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ource\akshare\output\"/>
    </mc:Choice>
  </mc:AlternateContent>
  <xr:revisionPtr revIDLastSave="0" documentId="13_ncr:1_{27A24F8B-ED35-4E54-83CA-3C955480EB98}" xr6:coauthVersionLast="36" xr6:coauthVersionMax="36" xr10:uidLastSave="{00000000-0000-0000-0000-000000000000}"/>
  <bookViews>
    <workbookView xWindow="240" yWindow="12" windowWidth="16092" windowHeight="9660" activeTab="1" xr2:uid="{00000000-000D-0000-FFFF-FFFF00000000}"/>
  </bookViews>
  <sheets>
    <sheet name="Sheet1" sheetId="1" r:id="rId1"/>
    <sheet name="信号列表" sheetId="2" r:id="rId2"/>
  </sheets>
  <calcPr calcId="124519"/>
</workbook>
</file>

<file path=xl/sharedStrings.xml><?xml version="1.0" encoding="utf-8"?>
<sst xmlns="http://schemas.openxmlformats.org/spreadsheetml/2006/main" count="3884" uniqueCount="1915">
  <si>
    <t>date</t>
  </si>
  <si>
    <t>cash</t>
  </si>
  <si>
    <t>positions_value</t>
  </si>
  <si>
    <t>total_value</t>
  </si>
  <si>
    <t>net_value</t>
  </si>
  <si>
    <t>return</t>
  </si>
  <si>
    <t>sold_stocks</t>
  </si>
  <si>
    <t>300019_return</t>
  </si>
  <si>
    <t>002315_return</t>
  </si>
  <si>
    <t>600662_return</t>
  </si>
  <si>
    <t>603100_return</t>
  </si>
  <si>
    <t>600731_return</t>
  </si>
  <si>
    <t>000529_return</t>
  </si>
  <si>
    <t>000937_return</t>
  </si>
  <si>
    <t>600096_return</t>
  </si>
  <si>
    <t>600089_return</t>
  </si>
  <si>
    <t>002532_return</t>
  </si>
  <si>
    <t>000049_return</t>
  </si>
  <si>
    <t>002605_return</t>
  </si>
  <si>
    <t>603599_return</t>
  </si>
  <si>
    <t>002432_return</t>
  </si>
  <si>
    <t>002351_return</t>
  </si>
  <si>
    <t>603355_return</t>
  </si>
  <si>
    <t>300453_return</t>
  </si>
  <si>
    <t>601919_return</t>
  </si>
  <si>
    <t>603611_return</t>
  </si>
  <si>
    <t>000915_return</t>
  </si>
  <si>
    <t>600993_return</t>
  </si>
  <si>
    <t>002274_return</t>
  </si>
  <si>
    <t>603600_return</t>
  </si>
  <si>
    <t>002080_return</t>
  </si>
  <si>
    <t>601872_return</t>
  </si>
  <si>
    <t>600750_return</t>
  </si>
  <si>
    <t>002216_return</t>
  </si>
  <si>
    <t>601216_return</t>
  </si>
  <si>
    <t>600461_return</t>
  </si>
  <si>
    <t>000885_return</t>
  </si>
  <si>
    <t>002014_return</t>
  </si>
  <si>
    <t>600873_return</t>
  </si>
  <si>
    <t>601058_return</t>
  </si>
  <si>
    <t>601168_return</t>
  </si>
  <si>
    <t>002705_return</t>
  </si>
  <si>
    <t>002275_return</t>
  </si>
  <si>
    <t>002749_return</t>
  </si>
  <si>
    <t>601666_return</t>
  </si>
  <si>
    <t>600348_return</t>
  </si>
  <si>
    <t>601001_return</t>
  </si>
  <si>
    <t>000983_return</t>
  </si>
  <si>
    <t>601918_return</t>
  </si>
  <si>
    <t>000933_return</t>
  </si>
  <si>
    <t>002466_return</t>
  </si>
  <si>
    <t>002003_return</t>
  </si>
  <si>
    <t>600295_return</t>
  </si>
  <si>
    <t>002327_return</t>
  </si>
  <si>
    <t>000683_return</t>
  </si>
  <si>
    <t>600256_return</t>
  </si>
  <si>
    <t>601699_return</t>
  </si>
  <si>
    <t>002871_return</t>
  </si>
  <si>
    <t>603515_return</t>
  </si>
  <si>
    <t>601138_return</t>
  </si>
  <si>
    <t>000651_return</t>
  </si>
  <si>
    <t>603587_return</t>
  </si>
  <si>
    <t>002001_return</t>
  </si>
  <si>
    <t>300529_return</t>
  </si>
  <si>
    <t>600801_return</t>
  </si>
  <si>
    <t>000672_return</t>
  </si>
  <si>
    <t>300595_return</t>
  </si>
  <si>
    <t>002714_return</t>
  </si>
  <si>
    <t>002258_return</t>
  </si>
  <si>
    <t>300482_return</t>
  </si>
  <si>
    <t>300677_return</t>
  </si>
  <si>
    <t>603713_return</t>
  </si>
  <si>
    <t>002597_return</t>
  </si>
  <si>
    <t>002311_return</t>
  </si>
  <si>
    <t>300373_return</t>
  </si>
  <si>
    <t>600298_return</t>
  </si>
  <si>
    <t>603899_return</t>
  </si>
  <si>
    <t>000739_return</t>
  </si>
  <si>
    <t>600779_return</t>
  </si>
  <si>
    <t>603043_return</t>
  </si>
  <si>
    <t>603301_return</t>
  </si>
  <si>
    <t>002056_return</t>
  </si>
  <si>
    <t>603866_return</t>
  </si>
  <si>
    <t>002841_return</t>
  </si>
  <si>
    <t>002293_return</t>
  </si>
  <si>
    <t>002088_return</t>
  </si>
  <si>
    <t>600507_return</t>
  </si>
  <si>
    <t>600132_return</t>
  </si>
  <si>
    <t>002626_return</t>
  </si>
  <si>
    <t>002756_return</t>
  </si>
  <si>
    <t>600546_return</t>
  </si>
  <si>
    <t>20180702</t>
  </si>
  <si>
    <t>20180703</t>
  </si>
  <si>
    <t>20180704</t>
  </si>
  <si>
    <t>20180705</t>
  </si>
  <si>
    <t>20180706</t>
  </si>
  <si>
    <t>20180709</t>
  </si>
  <si>
    <t>20180710</t>
  </si>
  <si>
    <t>20180711</t>
  </si>
  <si>
    <t>20180712</t>
  </si>
  <si>
    <t>20180713</t>
  </si>
  <si>
    <t>20180716</t>
  </si>
  <si>
    <t>20180717</t>
  </si>
  <si>
    <t>20180718</t>
  </si>
  <si>
    <t>20180719</t>
  </si>
  <si>
    <t>20180720</t>
  </si>
  <si>
    <t>20180723</t>
  </si>
  <si>
    <t>20180724</t>
  </si>
  <si>
    <t>20180725</t>
  </si>
  <si>
    <t>20180726</t>
  </si>
  <si>
    <t>20180727</t>
  </si>
  <si>
    <t>20180730</t>
  </si>
  <si>
    <t>20180731</t>
  </si>
  <si>
    <t>20180801</t>
  </si>
  <si>
    <t>20180802</t>
  </si>
  <si>
    <t>20180803</t>
  </si>
  <si>
    <t>20180806</t>
  </si>
  <si>
    <t>20180807</t>
  </si>
  <si>
    <t>20180808</t>
  </si>
  <si>
    <t>20180809</t>
  </si>
  <si>
    <t>20180810</t>
  </si>
  <si>
    <t>20180813</t>
  </si>
  <si>
    <t>20180814</t>
  </si>
  <si>
    <t>20180815</t>
  </si>
  <si>
    <t>20180816</t>
  </si>
  <si>
    <t>20180817</t>
  </si>
  <si>
    <t>20180820</t>
  </si>
  <si>
    <t>20180821</t>
  </si>
  <si>
    <t>20180822</t>
  </si>
  <si>
    <t>20180823</t>
  </si>
  <si>
    <t>20180824</t>
  </si>
  <si>
    <t>20180827</t>
  </si>
  <si>
    <t>20180828</t>
  </si>
  <si>
    <t>20180829</t>
  </si>
  <si>
    <t>20180830</t>
  </si>
  <si>
    <t>20180831</t>
  </si>
  <si>
    <t>20180903</t>
  </si>
  <si>
    <t>20180904</t>
  </si>
  <si>
    <t>20180905</t>
  </si>
  <si>
    <t>20180906</t>
  </si>
  <si>
    <t>20180907</t>
  </si>
  <si>
    <t>20180910</t>
  </si>
  <si>
    <t>20180911</t>
  </si>
  <si>
    <t>20180912</t>
  </si>
  <si>
    <t>20180913</t>
  </si>
  <si>
    <t>20180914</t>
  </si>
  <si>
    <t>20180917</t>
  </si>
  <si>
    <t>20180918</t>
  </si>
  <si>
    <t>20180919</t>
  </si>
  <si>
    <t>20180920</t>
  </si>
  <si>
    <t>20180921</t>
  </si>
  <si>
    <t>20180925</t>
  </si>
  <si>
    <t>20180926</t>
  </si>
  <si>
    <t>20180927</t>
  </si>
  <si>
    <t>20180928</t>
  </si>
  <si>
    <t>20181008</t>
  </si>
  <si>
    <t>20181009</t>
  </si>
  <si>
    <t>20181010</t>
  </si>
  <si>
    <t>20181011</t>
  </si>
  <si>
    <t>20181012</t>
  </si>
  <si>
    <t>20181015</t>
  </si>
  <si>
    <t>20181016</t>
  </si>
  <si>
    <t>20181017</t>
  </si>
  <si>
    <t>20181018</t>
  </si>
  <si>
    <t>20181019</t>
  </si>
  <si>
    <t>20181022</t>
  </si>
  <si>
    <t>20181023</t>
  </si>
  <si>
    <t>20181024</t>
  </si>
  <si>
    <t>20181025</t>
  </si>
  <si>
    <t>20181026</t>
  </si>
  <si>
    <t>20181029</t>
  </si>
  <si>
    <t>20181030</t>
  </si>
  <si>
    <t>20181031</t>
  </si>
  <si>
    <t>20181101</t>
  </si>
  <si>
    <t>20181102</t>
  </si>
  <si>
    <t>20181105</t>
  </si>
  <si>
    <t>20181106</t>
  </si>
  <si>
    <t>20181107</t>
  </si>
  <si>
    <t>20181108</t>
  </si>
  <si>
    <t>20181109</t>
  </si>
  <si>
    <t>20181112</t>
  </si>
  <si>
    <t>20181113</t>
  </si>
  <si>
    <t>20181114</t>
  </si>
  <si>
    <t>20181115</t>
  </si>
  <si>
    <t>20181116</t>
  </si>
  <si>
    <t>20181119</t>
  </si>
  <si>
    <t>20181120</t>
  </si>
  <si>
    <t>20181121</t>
  </si>
  <si>
    <t>20181122</t>
  </si>
  <si>
    <t>20181123</t>
  </si>
  <si>
    <t>20181126</t>
  </si>
  <si>
    <t>20181127</t>
  </si>
  <si>
    <t>20181128</t>
  </si>
  <si>
    <t>20181129</t>
  </si>
  <si>
    <t>20181130</t>
  </si>
  <si>
    <t>20181203</t>
  </si>
  <si>
    <t>20181204</t>
  </si>
  <si>
    <t>20181205</t>
  </si>
  <si>
    <t>20181206</t>
  </si>
  <si>
    <t>20181207</t>
  </si>
  <si>
    <t>20181210</t>
  </si>
  <si>
    <t>20181211</t>
  </si>
  <si>
    <t>20181212</t>
  </si>
  <si>
    <t>20181213</t>
  </si>
  <si>
    <t>20181214</t>
  </si>
  <si>
    <t>20181217</t>
  </si>
  <si>
    <t>20181218</t>
  </si>
  <si>
    <t>20181219</t>
  </si>
  <si>
    <t>20181220</t>
  </si>
  <si>
    <t>20181221</t>
  </si>
  <si>
    <t>20181224</t>
  </si>
  <si>
    <t>20181225</t>
  </si>
  <si>
    <t>20181226</t>
  </si>
  <si>
    <t>20181227</t>
  </si>
  <si>
    <t>20181228</t>
  </si>
  <si>
    <t>20190102</t>
  </si>
  <si>
    <t>20190103</t>
  </si>
  <si>
    <t>20190104</t>
  </si>
  <si>
    <t>20190107</t>
  </si>
  <si>
    <t>20190108</t>
  </si>
  <si>
    <t>20190109</t>
  </si>
  <si>
    <t>20190110</t>
  </si>
  <si>
    <t>20190111</t>
  </si>
  <si>
    <t>20190114</t>
  </si>
  <si>
    <t>20190115</t>
  </si>
  <si>
    <t>20190116</t>
  </si>
  <si>
    <t>20190117</t>
  </si>
  <si>
    <t>20190118</t>
  </si>
  <si>
    <t>20190121</t>
  </si>
  <si>
    <t>20190122</t>
  </si>
  <si>
    <t>20190123</t>
  </si>
  <si>
    <t>20190124</t>
  </si>
  <si>
    <t>20190125</t>
  </si>
  <si>
    <t>20190128</t>
  </si>
  <si>
    <t>20190129</t>
  </si>
  <si>
    <t>20190130</t>
  </si>
  <si>
    <t>20190131</t>
  </si>
  <si>
    <t>20190201</t>
  </si>
  <si>
    <t>20190211</t>
  </si>
  <si>
    <t>20190212</t>
  </si>
  <si>
    <t>20190213</t>
  </si>
  <si>
    <t>20190214</t>
  </si>
  <si>
    <t>20190215</t>
  </si>
  <si>
    <t>20190218</t>
  </si>
  <si>
    <t>20190219</t>
  </si>
  <si>
    <t>20190220</t>
  </si>
  <si>
    <t>20190221</t>
  </si>
  <si>
    <t>20190222</t>
  </si>
  <si>
    <t>20190225</t>
  </si>
  <si>
    <t>20190226</t>
  </si>
  <si>
    <t>20190227</t>
  </si>
  <si>
    <t>20190228</t>
  </si>
  <si>
    <t>20190301</t>
  </si>
  <si>
    <t>20190304</t>
  </si>
  <si>
    <t>20190305</t>
  </si>
  <si>
    <t>20190306</t>
  </si>
  <si>
    <t>20190307</t>
  </si>
  <si>
    <t>20190308</t>
  </si>
  <si>
    <t>20190311</t>
  </si>
  <si>
    <t>20190312</t>
  </si>
  <si>
    <t>20190313</t>
  </si>
  <si>
    <t>20190314</t>
  </si>
  <si>
    <t>20190315</t>
  </si>
  <si>
    <t>20190318</t>
  </si>
  <si>
    <t>20190319</t>
  </si>
  <si>
    <t>20190320</t>
  </si>
  <si>
    <t>20190321</t>
  </si>
  <si>
    <t>20190322</t>
  </si>
  <si>
    <t>20190325</t>
  </si>
  <si>
    <t>20190326</t>
  </si>
  <si>
    <t>20190327</t>
  </si>
  <si>
    <t>20190328</t>
  </si>
  <si>
    <t>20190329</t>
  </si>
  <si>
    <t>20190401</t>
  </si>
  <si>
    <t>20190402</t>
  </si>
  <si>
    <t>20190403</t>
  </si>
  <si>
    <t>20190404</t>
  </si>
  <si>
    <t>20190408</t>
  </si>
  <si>
    <t>20190409</t>
  </si>
  <si>
    <t>20190410</t>
  </si>
  <si>
    <t>20190411</t>
  </si>
  <si>
    <t>20190412</t>
  </si>
  <si>
    <t>20190415</t>
  </si>
  <si>
    <t>20190416</t>
  </si>
  <si>
    <t>20190417</t>
  </si>
  <si>
    <t>20190418</t>
  </si>
  <si>
    <t>20190419</t>
  </si>
  <si>
    <t>20190422</t>
  </si>
  <si>
    <t>20190423</t>
  </si>
  <si>
    <t>20190424</t>
  </si>
  <si>
    <t>20190425</t>
  </si>
  <si>
    <t>20190426</t>
  </si>
  <si>
    <t>20190429</t>
  </si>
  <si>
    <t>20190430</t>
  </si>
  <si>
    <t>20190506</t>
  </si>
  <si>
    <t>20190507</t>
  </si>
  <si>
    <t>20190508</t>
  </si>
  <si>
    <t>20190509</t>
  </si>
  <si>
    <t>20190510</t>
  </si>
  <si>
    <t>20190513</t>
  </si>
  <si>
    <t>20190514</t>
  </si>
  <si>
    <t>20190515</t>
  </si>
  <si>
    <t>20190516</t>
  </si>
  <si>
    <t>20190517</t>
  </si>
  <si>
    <t>20190520</t>
  </si>
  <si>
    <t>20190521</t>
  </si>
  <si>
    <t>20190522</t>
  </si>
  <si>
    <t>20190523</t>
  </si>
  <si>
    <t>20190524</t>
  </si>
  <si>
    <t>20190527</t>
  </si>
  <si>
    <t>20190528</t>
  </si>
  <si>
    <t>20190529</t>
  </si>
  <si>
    <t>20190530</t>
  </si>
  <si>
    <t>20190531</t>
  </si>
  <si>
    <t>20190603</t>
  </si>
  <si>
    <t>20190604</t>
  </si>
  <si>
    <t>20190605</t>
  </si>
  <si>
    <t>20190606</t>
  </si>
  <si>
    <t>20190610</t>
  </si>
  <si>
    <t>20190611</t>
  </si>
  <si>
    <t>20190612</t>
  </si>
  <si>
    <t>20190613</t>
  </si>
  <si>
    <t>20190614</t>
  </si>
  <si>
    <t>20190617</t>
  </si>
  <si>
    <t>20190618</t>
  </si>
  <si>
    <t>20190619</t>
  </si>
  <si>
    <t>20190620</t>
  </si>
  <si>
    <t>20190621</t>
  </si>
  <si>
    <t>20190624</t>
  </si>
  <si>
    <t>20190625</t>
  </si>
  <si>
    <t>20190626</t>
  </si>
  <si>
    <t>20190627</t>
  </si>
  <si>
    <t>20190628</t>
  </si>
  <si>
    <t>20190701</t>
  </si>
  <si>
    <t>20190702</t>
  </si>
  <si>
    <t>20190703</t>
  </si>
  <si>
    <t>20190704</t>
  </si>
  <si>
    <t>20190705</t>
  </si>
  <si>
    <t>20190708</t>
  </si>
  <si>
    <t>20190709</t>
  </si>
  <si>
    <t>20190710</t>
  </si>
  <si>
    <t>20190711</t>
  </si>
  <si>
    <t>20190712</t>
  </si>
  <si>
    <t>20190715</t>
  </si>
  <si>
    <t>20190716</t>
  </si>
  <si>
    <t>20190717</t>
  </si>
  <si>
    <t>20190718</t>
  </si>
  <si>
    <t>20190719</t>
  </si>
  <si>
    <t>20190722</t>
  </si>
  <si>
    <t>20190723</t>
  </si>
  <si>
    <t>20190724</t>
  </si>
  <si>
    <t>20190725</t>
  </si>
  <si>
    <t>20190726</t>
  </si>
  <si>
    <t>20190729</t>
  </si>
  <si>
    <t>20190730</t>
  </si>
  <si>
    <t>20190731</t>
  </si>
  <si>
    <t>20190801</t>
  </si>
  <si>
    <t>20190802</t>
  </si>
  <si>
    <t>20190805</t>
  </si>
  <si>
    <t>20190806</t>
  </si>
  <si>
    <t>20190807</t>
  </si>
  <si>
    <t>20190808</t>
  </si>
  <si>
    <t>20190809</t>
  </si>
  <si>
    <t>20190812</t>
  </si>
  <si>
    <t>20190813</t>
  </si>
  <si>
    <t>20190814</t>
  </si>
  <si>
    <t>20190815</t>
  </si>
  <si>
    <t>20190816</t>
  </si>
  <si>
    <t>20190819</t>
  </si>
  <si>
    <t>20190820</t>
  </si>
  <si>
    <t>20190821</t>
  </si>
  <si>
    <t>20190822</t>
  </si>
  <si>
    <t>20190823</t>
  </si>
  <si>
    <t>20190826</t>
  </si>
  <si>
    <t>20190827</t>
  </si>
  <si>
    <t>20190828</t>
  </si>
  <si>
    <t>20190829</t>
  </si>
  <si>
    <t>20190830</t>
  </si>
  <si>
    <t>20190902</t>
  </si>
  <si>
    <t>20190903</t>
  </si>
  <si>
    <t>20190904</t>
  </si>
  <si>
    <t>20190905</t>
  </si>
  <si>
    <t>20190906</t>
  </si>
  <si>
    <t>20190909</t>
  </si>
  <si>
    <t>20190910</t>
  </si>
  <si>
    <t>20190911</t>
  </si>
  <si>
    <t>20190912</t>
  </si>
  <si>
    <t>20190916</t>
  </si>
  <si>
    <t>20190917</t>
  </si>
  <si>
    <t>20190918</t>
  </si>
  <si>
    <t>20190919</t>
  </si>
  <si>
    <t>20190920</t>
  </si>
  <si>
    <t>20190923</t>
  </si>
  <si>
    <t>20190924</t>
  </si>
  <si>
    <t>20190925</t>
  </si>
  <si>
    <t>20190926</t>
  </si>
  <si>
    <t>20190927</t>
  </si>
  <si>
    <t>20190930</t>
  </si>
  <si>
    <t>20191008</t>
  </si>
  <si>
    <t>20191009</t>
  </si>
  <si>
    <t>20191010</t>
  </si>
  <si>
    <t>20191011</t>
  </si>
  <si>
    <t>20191014</t>
  </si>
  <si>
    <t>20191015</t>
  </si>
  <si>
    <t>20191016</t>
  </si>
  <si>
    <t>20191017</t>
  </si>
  <si>
    <t>20191018</t>
  </si>
  <si>
    <t>20191021</t>
  </si>
  <si>
    <t>20191022</t>
  </si>
  <si>
    <t>20191023</t>
  </si>
  <si>
    <t>20191024</t>
  </si>
  <si>
    <t>20191025</t>
  </si>
  <si>
    <t>20191028</t>
  </si>
  <si>
    <t>20191029</t>
  </si>
  <si>
    <t>20191030</t>
  </si>
  <si>
    <t>20191031</t>
  </si>
  <si>
    <t>20191101</t>
  </si>
  <si>
    <t>20191104</t>
  </si>
  <si>
    <t>20191105</t>
  </si>
  <si>
    <t>20191106</t>
  </si>
  <si>
    <t>20191107</t>
  </si>
  <si>
    <t>20191108</t>
  </si>
  <si>
    <t>20191111</t>
  </si>
  <si>
    <t>20191112</t>
  </si>
  <si>
    <t>20191113</t>
  </si>
  <si>
    <t>20191114</t>
  </si>
  <si>
    <t>20191115</t>
  </si>
  <si>
    <t>20191118</t>
  </si>
  <si>
    <t>20191119</t>
  </si>
  <si>
    <t>20191120</t>
  </si>
  <si>
    <t>20191121</t>
  </si>
  <si>
    <t>20191122</t>
  </si>
  <si>
    <t>20191125</t>
  </si>
  <si>
    <t>20191126</t>
  </si>
  <si>
    <t>20191127</t>
  </si>
  <si>
    <t>20191128</t>
  </si>
  <si>
    <t>20191129</t>
  </si>
  <si>
    <t>20191202</t>
  </si>
  <si>
    <t>20191203</t>
  </si>
  <si>
    <t>20191204</t>
  </si>
  <si>
    <t>20191205</t>
  </si>
  <si>
    <t>20191206</t>
  </si>
  <si>
    <t>20191209</t>
  </si>
  <si>
    <t>20191210</t>
  </si>
  <si>
    <t>20191211</t>
  </si>
  <si>
    <t>20191212</t>
  </si>
  <si>
    <t>20191213</t>
  </si>
  <si>
    <t>20191216</t>
  </si>
  <si>
    <t>20191217</t>
  </si>
  <si>
    <t>20191218</t>
  </si>
  <si>
    <t>20191219</t>
  </si>
  <si>
    <t>20191220</t>
  </si>
  <si>
    <t>20191223</t>
  </si>
  <si>
    <t>20191224</t>
  </si>
  <si>
    <t>20191225</t>
  </si>
  <si>
    <t>20191226</t>
  </si>
  <si>
    <t>20191227</t>
  </si>
  <si>
    <t>20191230</t>
  </si>
  <si>
    <t>20191231</t>
  </si>
  <si>
    <t>20200102</t>
  </si>
  <si>
    <t>20200103</t>
  </si>
  <si>
    <t>20200106</t>
  </si>
  <si>
    <t>20200107</t>
  </si>
  <si>
    <t>20200108</t>
  </si>
  <si>
    <t>20200109</t>
  </si>
  <si>
    <t>20200110</t>
  </si>
  <si>
    <t>20200113</t>
  </si>
  <si>
    <t>20200114</t>
  </si>
  <si>
    <t>20200115</t>
  </si>
  <si>
    <t>20200116</t>
  </si>
  <si>
    <t>20200117</t>
  </si>
  <si>
    <t>20200120</t>
  </si>
  <si>
    <t>20200121</t>
  </si>
  <si>
    <t>20200122</t>
  </si>
  <si>
    <t>20200123</t>
  </si>
  <si>
    <t>20200203</t>
  </si>
  <si>
    <t>20200204</t>
  </si>
  <si>
    <t>20200205</t>
  </si>
  <si>
    <t>20200206</t>
  </si>
  <si>
    <t>20200207</t>
  </si>
  <si>
    <t>20200210</t>
  </si>
  <si>
    <t>20200211</t>
  </si>
  <si>
    <t>20200212</t>
  </si>
  <si>
    <t>20200213</t>
  </si>
  <si>
    <t>20200214</t>
  </si>
  <si>
    <t>20200217</t>
  </si>
  <si>
    <t>20200218</t>
  </si>
  <si>
    <t>20200219</t>
  </si>
  <si>
    <t>20200220</t>
  </si>
  <si>
    <t>20200221</t>
  </si>
  <si>
    <t>20200224</t>
  </si>
  <si>
    <t>20200225</t>
  </si>
  <si>
    <t>20200226</t>
  </si>
  <si>
    <t>20200227</t>
  </si>
  <si>
    <t>20200228</t>
  </si>
  <si>
    <t>20200302</t>
  </si>
  <si>
    <t>20200303</t>
  </si>
  <si>
    <t>20200304</t>
  </si>
  <si>
    <t>20200305</t>
  </si>
  <si>
    <t>20200306</t>
  </si>
  <si>
    <t>20200309</t>
  </si>
  <si>
    <t>20200310</t>
  </si>
  <si>
    <t>20200311</t>
  </si>
  <si>
    <t>20200312</t>
  </si>
  <si>
    <t>20200313</t>
  </si>
  <si>
    <t>20200316</t>
  </si>
  <si>
    <t>20200317</t>
  </si>
  <si>
    <t>20200318</t>
  </si>
  <si>
    <t>20200319</t>
  </si>
  <si>
    <t>20200320</t>
  </si>
  <si>
    <t>20200323</t>
  </si>
  <si>
    <t>20200324</t>
  </si>
  <si>
    <t>20200325</t>
  </si>
  <si>
    <t>20200326</t>
  </si>
  <si>
    <t>20200327</t>
  </si>
  <si>
    <t>20200330</t>
  </si>
  <si>
    <t>20200331</t>
  </si>
  <si>
    <t>20200401</t>
  </si>
  <si>
    <t>20200402</t>
  </si>
  <si>
    <t>20200403</t>
  </si>
  <si>
    <t>20200407</t>
  </si>
  <si>
    <t>20200408</t>
  </si>
  <si>
    <t>20200409</t>
  </si>
  <si>
    <t>20200410</t>
  </si>
  <si>
    <t>20200413</t>
  </si>
  <si>
    <t>20200414</t>
  </si>
  <si>
    <t>20200415</t>
  </si>
  <si>
    <t>20200416</t>
  </si>
  <si>
    <t>20200417</t>
  </si>
  <si>
    <t>20200420</t>
  </si>
  <si>
    <t>20200421</t>
  </si>
  <si>
    <t>20200422</t>
  </si>
  <si>
    <t>20200423</t>
  </si>
  <si>
    <t>20200424</t>
  </si>
  <si>
    <t>20200427</t>
  </si>
  <si>
    <t>20200428</t>
  </si>
  <si>
    <t>20200429</t>
  </si>
  <si>
    <t>20200430</t>
  </si>
  <si>
    <t>20200506</t>
  </si>
  <si>
    <t>20200507</t>
  </si>
  <si>
    <t>20200508</t>
  </si>
  <si>
    <t>20200511</t>
  </si>
  <si>
    <t>20200512</t>
  </si>
  <si>
    <t>20200513</t>
  </si>
  <si>
    <t>20200514</t>
  </si>
  <si>
    <t>20200515</t>
  </si>
  <si>
    <t>20200518</t>
  </si>
  <si>
    <t>20200519</t>
  </si>
  <si>
    <t>20200520</t>
  </si>
  <si>
    <t>20200521</t>
  </si>
  <si>
    <t>20200522</t>
  </si>
  <si>
    <t>20200525</t>
  </si>
  <si>
    <t>20200526</t>
  </si>
  <si>
    <t>20200527</t>
  </si>
  <si>
    <t>20200528</t>
  </si>
  <si>
    <t>20200529</t>
  </si>
  <si>
    <t>20200601</t>
  </si>
  <si>
    <t>20200602</t>
  </si>
  <si>
    <t>20200603</t>
  </si>
  <si>
    <t>20200604</t>
  </si>
  <si>
    <t>20200605</t>
  </si>
  <si>
    <t>20200608</t>
  </si>
  <si>
    <t>20200609</t>
  </si>
  <si>
    <t>20200610</t>
  </si>
  <si>
    <t>20200611</t>
  </si>
  <si>
    <t>20200612</t>
  </si>
  <si>
    <t>20200615</t>
  </si>
  <si>
    <t>20200616</t>
  </si>
  <si>
    <t>20200617</t>
  </si>
  <si>
    <t>20200618</t>
  </si>
  <si>
    <t>20200619</t>
  </si>
  <si>
    <t>20200622</t>
  </si>
  <si>
    <t>20200623</t>
  </si>
  <si>
    <t>20200624</t>
  </si>
  <si>
    <t>20200629</t>
  </si>
  <si>
    <t>20200630</t>
  </si>
  <si>
    <t>20200701</t>
  </si>
  <si>
    <t>20200702</t>
  </si>
  <si>
    <t>20200703</t>
  </si>
  <si>
    <t>20200706</t>
  </si>
  <si>
    <t>20200707</t>
  </si>
  <si>
    <t>20200708</t>
  </si>
  <si>
    <t>20200709</t>
  </si>
  <si>
    <t>20200710</t>
  </si>
  <si>
    <t>20200713</t>
  </si>
  <si>
    <t>20200714</t>
  </si>
  <si>
    <t>20200715</t>
  </si>
  <si>
    <t>20200716</t>
  </si>
  <si>
    <t>20200717</t>
  </si>
  <si>
    <t>20200720</t>
  </si>
  <si>
    <t>20200721</t>
  </si>
  <si>
    <t>20200722</t>
  </si>
  <si>
    <t>20200723</t>
  </si>
  <si>
    <t>20200724</t>
  </si>
  <si>
    <t>20200727</t>
  </si>
  <si>
    <t>20200728</t>
  </si>
  <si>
    <t>20200729</t>
  </si>
  <si>
    <t>20200730</t>
  </si>
  <si>
    <t>20200731</t>
  </si>
  <si>
    <t>20200803</t>
  </si>
  <si>
    <t>20200804</t>
  </si>
  <si>
    <t>20200805</t>
  </si>
  <si>
    <t>20200806</t>
  </si>
  <si>
    <t>20200807</t>
  </si>
  <si>
    <t>20200810</t>
  </si>
  <si>
    <t>20200811</t>
  </si>
  <si>
    <t>20200812</t>
  </si>
  <si>
    <t>20200813</t>
  </si>
  <si>
    <t>20200814</t>
  </si>
  <si>
    <t>20200817</t>
  </si>
  <si>
    <t>20200818</t>
  </si>
  <si>
    <t>20200819</t>
  </si>
  <si>
    <t>20200820</t>
  </si>
  <si>
    <t>20200821</t>
  </si>
  <si>
    <t>20200824</t>
  </si>
  <si>
    <t>20200825</t>
  </si>
  <si>
    <t>20200826</t>
  </si>
  <si>
    <t>20200827</t>
  </si>
  <si>
    <t>20200828</t>
  </si>
  <si>
    <t>20200831</t>
  </si>
  <si>
    <t>20200901</t>
  </si>
  <si>
    <t>20200902</t>
  </si>
  <si>
    <t>20200903</t>
  </si>
  <si>
    <t>20200904</t>
  </si>
  <si>
    <t>20200907</t>
  </si>
  <si>
    <t>20200908</t>
  </si>
  <si>
    <t>20200909</t>
  </si>
  <si>
    <t>20200910</t>
  </si>
  <si>
    <t>20200911</t>
  </si>
  <si>
    <t>20200914</t>
  </si>
  <si>
    <t>20200915</t>
  </si>
  <si>
    <t>20200916</t>
  </si>
  <si>
    <t>20200917</t>
  </si>
  <si>
    <t>20200918</t>
  </si>
  <si>
    <t>20200921</t>
  </si>
  <si>
    <t>20200922</t>
  </si>
  <si>
    <t>20200923</t>
  </si>
  <si>
    <t>20200924</t>
  </si>
  <si>
    <t>20200925</t>
  </si>
  <si>
    <t>20200928</t>
  </si>
  <si>
    <t>20200929</t>
  </si>
  <si>
    <t>20200930</t>
  </si>
  <si>
    <t>20201009</t>
  </si>
  <si>
    <t>20201012</t>
  </si>
  <si>
    <t>20201013</t>
  </si>
  <si>
    <t>20201014</t>
  </si>
  <si>
    <t>20201015</t>
  </si>
  <si>
    <t>20201016</t>
  </si>
  <si>
    <t>20201019</t>
  </si>
  <si>
    <t>20201020</t>
  </si>
  <si>
    <t>20201021</t>
  </si>
  <si>
    <t>20201022</t>
  </si>
  <si>
    <t>20201023</t>
  </si>
  <si>
    <t>20201026</t>
  </si>
  <si>
    <t>20201027</t>
  </si>
  <si>
    <t>20201028</t>
  </si>
  <si>
    <t>20201029</t>
  </si>
  <si>
    <t>20201030</t>
  </si>
  <si>
    <t>20201102</t>
  </si>
  <si>
    <t>20201103</t>
  </si>
  <si>
    <t>20201104</t>
  </si>
  <si>
    <t>20201105</t>
  </si>
  <si>
    <t>20201106</t>
  </si>
  <si>
    <t>20201109</t>
  </si>
  <si>
    <t>20201110</t>
  </si>
  <si>
    <t>20201111</t>
  </si>
  <si>
    <t>20201112</t>
  </si>
  <si>
    <t>20201113</t>
  </si>
  <si>
    <t>20201116</t>
  </si>
  <si>
    <t>20201117</t>
  </si>
  <si>
    <t>20201118</t>
  </si>
  <si>
    <t>20201119</t>
  </si>
  <si>
    <t>20201120</t>
  </si>
  <si>
    <t>20201123</t>
  </si>
  <si>
    <t>20201124</t>
  </si>
  <si>
    <t>20201125</t>
  </si>
  <si>
    <t>20201126</t>
  </si>
  <si>
    <t>20201127</t>
  </si>
  <si>
    <t>20201130</t>
  </si>
  <si>
    <t>20201201</t>
  </si>
  <si>
    <t>20201202</t>
  </si>
  <si>
    <t>20201203</t>
  </si>
  <si>
    <t>20201204</t>
  </si>
  <si>
    <t>20201207</t>
  </si>
  <si>
    <t>20201208</t>
  </si>
  <si>
    <t>20201209</t>
  </si>
  <si>
    <t>20201210</t>
  </si>
  <si>
    <t>20201211</t>
  </si>
  <si>
    <t>20201214</t>
  </si>
  <si>
    <t>20201215</t>
  </si>
  <si>
    <t>20201216</t>
  </si>
  <si>
    <t>20201217</t>
  </si>
  <si>
    <t>20201218</t>
  </si>
  <si>
    <t>20201221</t>
  </si>
  <si>
    <t>20201222</t>
  </si>
  <si>
    <t>20201223</t>
  </si>
  <si>
    <t>20201224</t>
  </si>
  <si>
    <t>20201225</t>
  </si>
  <si>
    <t>20201228</t>
  </si>
  <si>
    <t>20201229</t>
  </si>
  <si>
    <t>20201230</t>
  </si>
  <si>
    <t>20201231</t>
  </si>
  <si>
    <t>20210104</t>
  </si>
  <si>
    <t>20210105</t>
  </si>
  <si>
    <t>20210106</t>
  </si>
  <si>
    <t>20210107</t>
  </si>
  <si>
    <t>20210108</t>
  </si>
  <si>
    <t>20210111</t>
  </si>
  <si>
    <t>20210112</t>
  </si>
  <si>
    <t>20210113</t>
  </si>
  <si>
    <t>20210114</t>
  </si>
  <si>
    <t>20210115</t>
  </si>
  <si>
    <t>20210118</t>
  </si>
  <si>
    <t>20210119</t>
  </si>
  <si>
    <t>20210120</t>
  </si>
  <si>
    <t>20210121</t>
  </si>
  <si>
    <t>20210122</t>
  </si>
  <si>
    <t>20210125</t>
  </si>
  <si>
    <t>20210126</t>
  </si>
  <si>
    <t>20210127</t>
  </si>
  <si>
    <t>20210128</t>
  </si>
  <si>
    <t>20210129</t>
  </si>
  <si>
    <t>20210201</t>
  </si>
  <si>
    <t>20210202</t>
  </si>
  <si>
    <t>20210203</t>
  </si>
  <si>
    <t>20210204</t>
  </si>
  <si>
    <t>20210205</t>
  </si>
  <si>
    <t>20210208</t>
  </si>
  <si>
    <t>20210209</t>
  </si>
  <si>
    <t>20210210</t>
  </si>
  <si>
    <t>20210218</t>
  </si>
  <si>
    <t>20210219</t>
  </si>
  <si>
    <t>20210222</t>
  </si>
  <si>
    <t>20210223</t>
  </si>
  <si>
    <t>20210224</t>
  </si>
  <si>
    <t>20210225</t>
  </si>
  <si>
    <t>20210226</t>
  </si>
  <si>
    <t>20210301</t>
  </si>
  <si>
    <t>20210302</t>
  </si>
  <si>
    <t>20210303</t>
  </si>
  <si>
    <t>20210304</t>
  </si>
  <si>
    <t>20210305</t>
  </si>
  <si>
    <t>20210308</t>
  </si>
  <si>
    <t>20210309</t>
  </si>
  <si>
    <t>20210310</t>
  </si>
  <si>
    <t>20210311</t>
  </si>
  <si>
    <t>20210312</t>
  </si>
  <si>
    <t>20210315</t>
  </si>
  <si>
    <t>20210316</t>
  </si>
  <si>
    <t>20210317</t>
  </si>
  <si>
    <t>20210318</t>
  </si>
  <si>
    <t>20210319</t>
  </si>
  <si>
    <t>20210322</t>
  </si>
  <si>
    <t>20210323</t>
  </si>
  <si>
    <t>20210324</t>
  </si>
  <si>
    <t>20210325</t>
  </si>
  <si>
    <t>20210326</t>
  </si>
  <si>
    <t>20210329</t>
  </si>
  <si>
    <t>20210330</t>
  </si>
  <si>
    <t>20210331</t>
  </si>
  <si>
    <t>20210401</t>
  </si>
  <si>
    <t>20210402</t>
  </si>
  <si>
    <t>20210406</t>
  </si>
  <si>
    <t>20210407</t>
  </si>
  <si>
    <t>20210408</t>
  </si>
  <si>
    <t>20210409</t>
  </si>
  <si>
    <t>20210412</t>
  </si>
  <si>
    <t>20210413</t>
  </si>
  <si>
    <t>20210414</t>
  </si>
  <si>
    <t>20210415</t>
  </si>
  <si>
    <t>20210416</t>
  </si>
  <si>
    <t>20210419</t>
  </si>
  <si>
    <t>20210420</t>
  </si>
  <si>
    <t>20210421</t>
  </si>
  <si>
    <t>20210422</t>
  </si>
  <si>
    <t>20210423</t>
  </si>
  <si>
    <t>20210426</t>
  </si>
  <si>
    <t>20210427</t>
  </si>
  <si>
    <t>20210428</t>
  </si>
  <si>
    <t>20210429</t>
  </si>
  <si>
    <t>20210430</t>
  </si>
  <si>
    <t>20210506</t>
  </si>
  <si>
    <t>20210507</t>
  </si>
  <si>
    <t>20210510</t>
  </si>
  <si>
    <t>20210511</t>
  </si>
  <si>
    <t>20210512</t>
  </si>
  <si>
    <t>20210513</t>
  </si>
  <si>
    <t>20210514</t>
  </si>
  <si>
    <t>20210517</t>
  </si>
  <si>
    <t>20210518</t>
  </si>
  <si>
    <t>20210519</t>
  </si>
  <si>
    <t>20210520</t>
  </si>
  <si>
    <t>20210521</t>
  </si>
  <si>
    <t>20210524</t>
  </si>
  <si>
    <t>20210525</t>
  </si>
  <si>
    <t>20210526</t>
  </si>
  <si>
    <t>20210527</t>
  </si>
  <si>
    <t>20210528</t>
  </si>
  <si>
    <t>20210531</t>
  </si>
  <si>
    <t>20210601</t>
  </si>
  <si>
    <t>20210602</t>
  </si>
  <si>
    <t>20210603</t>
  </si>
  <si>
    <t>20210604</t>
  </si>
  <si>
    <t>20210607</t>
  </si>
  <si>
    <t>20210608</t>
  </si>
  <si>
    <t>20210609</t>
  </si>
  <si>
    <t>20210610</t>
  </si>
  <si>
    <t>20210611</t>
  </si>
  <si>
    <t>20210615</t>
  </si>
  <si>
    <t>20210616</t>
  </si>
  <si>
    <t>20210617</t>
  </si>
  <si>
    <t>20210618</t>
  </si>
  <si>
    <t>20210621</t>
  </si>
  <si>
    <t>20210622</t>
  </si>
  <si>
    <t>20210623</t>
  </si>
  <si>
    <t>20210624</t>
  </si>
  <si>
    <t>20210625</t>
  </si>
  <si>
    <t>20210628</t>
  </si>
  <si>
    <t>20210629</t>
  </si>
  <si>
    <t>20210630</t>
  </si>
  <si>
    <t>20210701</t>
  </si>
  <si>
    <t>20210702</t>
  </si>
  <si>
    <t>20210705</t>
  </si>
  <si>
    <t>20210706</t>
  </si>
  <si>
    <t>20210707</t>
  </si>
  <si>
    <t>20210708</t>
  </si>
  <si>
    <t>20210709</t>
  </si>
  <si>
    <t>20210712</t>
  </si>
  <si>
    <t>20210713</t>
  </si>
  <si>
    <t>20210714</t>
  </si>
  <si>
    <t>20210715</t>
  </si>
  <si>
    <t>20210716</t>
  </si>
  <si>
    <t>20210719</t>
  </si>
  <si>
    <t>20210720</t>
  </si>
  <si>
    <t>20210721</t>
  </si>
  <si>
    <t>20210722</t>
  </si>
  <si>
    <t>20210723</t>
  </si>
  <si>
    <t>20210726</t>
  </si>
  <si>
    <t>20210727</t>
  </si>
  <si>
    <t>20210728</t>
  </si>
  <si>
    <t>20210729</t>
  </si>
  <si>
    <t>20210730</t>
  </si>
  <si>
    <t>20210802</t>
  </si>
  <si>
    <t>20210803</t>
  </si>
  <si>
    <t>20210804</t>
  </si>
  <si>
    <t>20210805</t>
  </si>
  <si>
    <t>20210806</t>
  </si>
  <si>
    <t>20210809</t>
  </si>
  <si>
    <t>20210810</t>
  </si>
  <si>
    <t>20210811</t>
  </si>
  <si>
    <t>20210812</t>
  </si>
  <si>
    <t>20210813</t>
  </si>
  <si>
    <t>20210816</t>
  </si>
  <si>
    <t>20210817</t>
  </si>
  <si>
    <t>20210818</t>
  </si>
  <si>
    <t>20210819</t>
  </si>
  <si>
    <t>20210820</t>
  </si>
  <si>
    <t>20210823</t>
  </si>
  <si>
    <t>20210824</t>
  </si>
  <si>
    <t>20210825</t>
  </si>
  <si>
    <t>20210826</t>
  </si>
  <si>
    <t>20210827</t>
  </si>
  <si>
    <t>20210830</t>
  </si>
  <si>
    <t>20210831</t>
  </si>
  <si>
    <t>20210901</t>
  </si>
  <si>
    <t>20210902</t>
  </si>
  <si>
    <t>20210903</t>
  </si>
  <si>
    <t>20210906</t>
  </si>
  <si>
    <t>20210907</t>
  </si>
  <si>
    <t>20210908</t>
  </si>
  <si>
    <t>20210909</t>
  </si>
  <si>
    <t>20210910</t>
  </si>
  <si>
    <t>20210913</t>
  </si>
  <si>
    <t>20210914</t>
  </si>
  <si>
    <t>20210915</t>
  </si>
  <si>
    <t>20210916</t>
  </si>
  <si>
    <t>20210917</t>
  </si>
  <si>
    <t>20210922</t>
  </si>
  <si>
    <t>20210923</t>
  </si>
  <si>
    <t>20210924</t>
  </si>
  <si>
    <t>20210927</t>
  </si>
  <si>
    <t>20210928</t>
  </si>
  <si>
    <t>20210929</t>
  </si>
  <si>
    <t>20210930</t>
  </si>
  <si>
    <t>20211008</t>
  </si>
  <si>
    <t>20211011</t>
  </si>
  <si>
    <t>20211012</t>
  </si>
  <si>
    <t>20211013</t>
  </si>
  <si>
    <t>20211014</t>
  </si>
  <si>
    <t>20211015</t>
  </si>
  <si>
    <t>20211018</t>
  </si>
  <si>
    <t>20211019</t>
  </si>
  <si>
    <t>20211020</t>
  </si>
  <si>
    <t>20211021</t>
  </si>
  <si>
    <t>20211022</t>
  </si>
  <si>
    <t>20211025</t>
  </si>
  <si>
    <t>20211026</t>
  </si>
  <si>
    <t>20211027</t>
  </si>
  <si>
    <t>20211028</t>
  </si>
  <si>
    <t>20211029</t>
  </si>
  <si>
    <t>20211101</t>
  </si>
  <si>
    <t>20211102</t>
  </si>
  <si>
    <t>20211103</t>
  </si>
  <si>
    <t>20211104</t>
  </si>
  <si>
    <t>20211105</t>
  </si>
  <si>
    <t>20211108</t>
  </si>
  <si>
    <t>20211109</t>
  </si>
  <si>
    <t>20211110</t>
  </si>
  <si>
    <t>20211111</t>
  </si>
  <si>
    <t>20211112</t>
  </si>
  <si>
    <t>20211115</t>
  </si>
  <si>
    <t>20211116</t>
  </si>
  <si>
    <t>20211117</t>
  </si>
  <si>
    <t>20211118</t>
  </si>
  <si>
    <t>20211119</t>
  </si>
  <si>
    <t>20211122</t>
  </si>
  <si>
    <t>20211123</t>
  </si>
  <si>
    <t>20211124</t>
  </si>
  <si>
    <t>20211125</t>
  </si>
  <si>
    <t>20211126</t>
  </si>
  <si>
    <t>20211129</t>
  </si>
  <si>
    <t>20211130</t>
  </si>
  <si>
    <t>20211201</t>
  </si>
  <si>
    <t>20211202</t>
  </si>
  <si>
    <t>20211203</t>
  </si>
  <si>
    <t>20211206</t>
  </si>
  <si>
    <t>20211207</t>
  </si>
  <si>
    <t>20211208</t>
  </si>
  <si>
    <t>20211209</t>
  </si>
  <si>
    <t>20211210</t>
  </si>
  <si>
    <t>20211213</t>
  </si>
  <si>
    <t>20211214</t>
  </si>
  <si>
    <t>20211215</t>
  </si>
  <si>
    <t>20211216</t>
  </si>
  <si>
    <t>20211217</t>
  </si>
  <si>
    <t>20211220</t>
  </si>
  <si>
    <t>20211221</t>
  </si>
  <si>
    <t>20211222</t>
  </si>
  <si>
    <t>20211223</t>
  </si>
  <si>
    <t>20211224</t>
  </si>
  <si>
    <t>20211227</t>
  </si>
  <si>
    <t>20211228</t>
  </si>
  <si>
    <t>20211229</t>
  </si>
  <si>
    <t>20211230</t>
  </si>
  <si>
    <t>20211231</t>
  </si>
  <si>
    <t>20220104</t>
  </si>
  <si>
    <t>20220105</t>
  </si>
  <si>
    <t>20220106</t>
  </si>
  <si>
    <t>20220107</t>
  </si>
  <si>
    <t>20220110</t>
  </si>
  <si>
    <t>20220111</t>
  </si>
  <si>
    <t>20220112</t>
  </si>
  <si>
    <t>20220113</t>
  </si>
  <si>
    <t>20220114</t>
  </si>
  <si>
    <t>20220117</t>
  </si>
  <si>
    <t>20220118</t>
  </si>
  <si>
    <t>20220119</t>
  </si>
  <si>
    <t>20220120</t>
  </si>
  <si>
    <t>20220121</t>
  </si>
  <si>
    <t>20220124</t>
  </si>
  <si>
    <t>20220125</t>
  </si>
  <si>
    <t>20220126</t>
  </si>
  <si>
    <t>20220127</t>
  </si>
  <si>
    <t>20220128</t>
  </si>
  <si>
    <t>20220207</t>
  </si>
  <si>
    <t>20220208</t>
  </si>
  <si>
    <t>20220209</t>
  </si>
  <si>
    <t>20220210</t>
  </si>
  <si>
    <t>20220211</t>
  </si>
  <si>
    <t>20220214</t>
  </si>
  <si>
    <t>20220215</t>
  </si>
  <si>
    <t>20220216</t>
  </si>
  <si>
    <t>20220217</t>
  </si>
  <si>
    <t>20220218</t>
  </si>
  <si>
    <t>20220221</t>
  </si>
  <si>
    <t>20220222</t>
  </si>
  <si>
    <t>20220223</t>
  </si>
  <si>
    <t>20220224</t>
  </si>
  <si>
    <t>20220225</t>
  </si>
  <si>
    <t>20220228</t>
  </si>
  <si>
    <t>20220301</t>
  </si>
  <si>
    <t>20220302</t>
  </si>
  <si>
    <t>20220303</t>
  </si>
  <si>
    <t>20220304</t>
  </si>
  <si>
    <t>20220307</t>
  </si>
  <si>
    <t>20220308</t>
  </si>
  <si>
    <t>20220309</t>
  </si>
  <si>
    <t>20220310</t>
  </si>
  <si>
    <t>20220311</t>
  </si>
  <si>
    <t>20220314</t>
  </si>
  <si>
    <t>20220315</t>
  </si>
  <si>
    <t>20220316</t>
  </si>
  <si>
    <t>20220317</t>
  </si>
  <si>
    <t>20220318</t>
  </si>
  <si>
    <t>20220321</t>
  </si>
  <si>
    <t>20220322</t>
  </si>
  <si>
    <t>20220323</t>
  </si>
  <si>
    <t>20220324</t>
  </si>
  <si>
    <t>20220325</t>
  </si>
  <si>
    <t>20220328</t>
  </si>
  <si>
    <t>20220329</t>
  </si>
  <si>
    <t>20220330</t>
  </si>
  <si>
    <t>20220331</t>
  </si>
  <si>
    <t>20220401</t>
  </si>
  <si>
    <t>20220406</t>
  </si>
  <si>
    <t>20220407</t>
  </si>
  <si>
    <t>20220408</t>
  </si>
  <si>
    <t>20220411</t>
  </si>
  <si>
    <t>20220412</t>
  </si>
  <si>
    <t>20220413</t>
  </si>
  <si>
    <t>20220414</t>
  </si>
  <si>
    <t>20220415</t>
  </si>
  <si>
    <t>20220418</t>
  </si>
  <si>
    <t>20220419</t>
  </si>
  <si>
    <t>20220420</t>
  </si>
  <si>
    <t>20220421</t>
  </si>
  <si>
    <t>20220422</t>
  </si>
  <si>
    <t>20220425</t>
  </si>
  <si>
    <t>20220426</t>
  </si>
  <si>
    <t>20220427</t>
  </si>
  <si>
    <t>20220428</t>
  </si>
  <si>
    <t>20220429</t>
  </si>
  <si>
    <t>20220505</t>
  </si>
  <si>
    <t>20220506</t>
  </si>
  <si>
    <t>20220509</t>
  </si>
  <si>
    <t>20220510</t>
  </si>
  <si>
    <t>20220511</t>
  </si>
  <si>
    <t>20220512</t>
  </si>
  <si>
    <t>20220513</t>
  </si>
  <si>
    <t>20220516</t>
  </si>
  <si>
    <t>20220517</t>
  </si>
  <si>
    <t>20220518</t>
  </si>
  <si>
    <t>20220519</t>
  </si>
  <si>
    <t>20220520</t>
  </si>
  <si>
    <t>20220523</t>
  </si>
  <si>
    <t>20220524</t>
  </si>
  <si>
    <t>20220525</t>
  </si>
  <si>
    <t>20220526</t>
  </si>
  <si>
    <t>20220527</t>
  </si>
  <si>
    <t>20220530</t>
  </si>
  <si>
    <t>20220531</t>
  </si>
  <si>
    <t>20220601</t>
  </si>
  <si>
    <t>20220602</t>
  </si>
  <si>
    <t>20220606</t>
  </si>
  <si>
    <t>20220607</t>
  </si>
  <si>
    <t>20220608</t>
  </si>
  <si>
    <t>20220609</t>
  </si>
  <si>
    <t>20220610</t>
  </si>
  <si>
    <t>20220613</t>
  </si>
  <si>
    <t>20220614</t>
  </si>
  <si>
    <t>20220615</t>
  </si>
  <si>
    <t>20220616</t>
  </si>
  <si>
    <t>20220617</t>
  </si>
  <si>
    <t>20220620</t>
  </si>
  <si>
    <t>20220621</t>
  </si>
  <si>
    <t>20220622</t>
  </si>
  <si>
    <t>20220623</t>
  </si>
  <si>
    <t>20220624</t>
  </si>
  <si>
    <t>20220627</t>
  </si>
  <si>
    <t>20220628</t>
  </si>
  <si>
    <t>20220629</t>
  </si>
  <si>
    <t>20220630</t>
  </si>
  <si>
    <t>20220701</t>
  </si>
  <si>
    <t>20220704</t>
  </si>
  <si>
    <t>20220705</t>
  </si>
  <si>
    <t>20220706</t>
  </si>
  <si>
    <t>20220707</t>
  </si>
  <si>
    <t>20220708</t>
  </si>
  <si>
    <t>20220711</t>
  </si>
  <si>
    <t>20220712</t>
  </si>
  <si>
    <t>20220713</t>
  </si>
  <si>
    <t>20220714</t>
  </si>
  <si>
    <t>20220715</t>
  </si>
  <si>
    <t>20220718</t>
  </si>
  <si>
    <t>20220719</t>
  </si>
  <si>
    <t>20220720</t>
  </si>
  <si>
    <t>20220721</t>
  </si>
  <si>
    <t>20220722</t>
  </si>
  <si>
    <t>20220725</t>
  </si>
  <si>
    <t>20220726</t>
  </si>
  <si>
    <t>20220727</t>
  </si>
  <si>
    <t>20220728</t>
  </si>
  <si>
    <t>20220729</t>
  </si>
  <si>
    <t>20220801</t>
  </si>
  <si>
    <t>20220802</t>
  </si>
  <si>
    <t>20220803</t>
  </si>
  <si>
    <t>20220804</t>
  </si>
  <si>
    <t>20220805</t>
  </si>
  <si>
    <t>20220808</t>
  </si>
  <si>
    <t>20220809</t>
  </si>
  <si>
    <t>20220810</t>
  </si>
  <si>
    <t>20220811</t>
  </si>
  <si>
    <t>20220812</t>
  </si>
  <si>
    <t>20220815</t>
  </si>
  <si>
    <t>20220816</t>
  </si>
  <si>
    <t>20220817</t>
  </si>
  <si>
    <t>20220818</t>
  </si>
  <si>
    <t>20220819</t>
  </si>
  <si>
    <t>20220822</t>
  </si>
  <si>
    <t>20220823</t>
  </si>
  <si>
    <t>20220824</t>
  </si>
  <si>
    <t>20220825</t>
  </si>
  <si>
    <t>20220826</t>
  </si>
  <si>
    <t>20220829</t>
  </si>
  <si>
    <t>20220830</t>
  </si>
  <si>
    <t>20220831</t>
  </si>
  <si>
    <t>20220901</t>
  </si>
  <si>
    <t>20220902</t>
  </si>
  <si>
    <t>20220905</t>
  </si>
  <si>
    <t>20220906</t>
  </si>
  <si>
    <t>20220907</t>
  </si>
  <si>
    <t>20220908</t>
  </si>
  <si>
    <t>20220909</t>
  </si>
  <si>
    <t>20220913</t>
  </si>
  <si>
    <t>20220914</t>
  </si>
  <si>
    <t>20220915</t>
  </si>
  <si>
    <t>20220916</t>
  </si>
  <si>
    <t>20220919</t>
  </si>
  <si>
    <t>20220920</t>
  </si>
  <si>
    <t>20220921</t>
  </si>
  <si>
    <t>20220922</t>
  </si>
  <si>
    <t>20220923</t>
  </si>
  <si>
    <t>20220926</t>
  </si>
  <si>
    <t>20220927</t>
  </si>
  <si>
    <t>20220928</t>
  </si>
  <si>
    <t>20220929</t>
  </si>
  <si>
    <t>20220930</t>
  </si>
  <si>
    <t>20221010</t>
  </si>
  <si>
    <t>20221011</t>
  </si>
  <si>
    <t>20221012</t>
  </si>
  <si>
    <t>20221013</t>
  </si>
  <si>
    <t>20221014</t>
  </si>
  <si>
    <t>20221017</t>
  </si>
  <si>
    <t>20221018</t>
  </si>
  <si>
    <t>20221019</t>
  </si>
  <si>
    <t>20221020</t>
  </si>
  <si>
    <t>20221021</t>
  </si>
  <si>
    <t>20221024</t>
  </si>
  <si>
    <t>20221025</t>
  </si>
  <si>
    <t>20221026</t>
  </si>
  <si>
    <t>20221027</t>
  </si>
  <si>
    <t>20221028</t>
  </si>
  <si>
    <t>20221031</t>
  </si>
  <si>
    <t>20221101</t>
  </si>
  <si>
    <t>20221102</t>
  </si>
  <si>
    <t>20221103</t>
  </si>
  <si>
    <t>20221104</t>
  </si>
  <si>
    <t>20221107</t>
  </si>
  <si>
    <t>20221108</t>
  </si>
  <si>
    <t>20221109</t>
  </si>
  <si>
    <t>20221110</t>
  </si>
  <si>
    <t>20221111</t>
  </si>
  <si>
    <t>20221114</t>
  </si>
  <si>
    <t>20221115</t>
  </si>
  <si>
    <t>20221116</t>
  </si>
  <si>
    <t>20221117</t>
  </si>
  <si>
    <t>20221118</t>
  </si>
  <si>
    <t>20221121</t>
  </si>
  <si>
    <t>20221122</t>
  </si>
  <si>
    <t>20221123</t>
  </si>
  <si>
    <t>20221124</t>
  </si>
  <si>
    <t>20221125</t>
  </si>
  <si>
    <t>20221128</t>
  </si>
  <si>
    <t>20221129</t>
  </si>
  <si>
    <t>20221130</t>
  </si>
  <si>
    <t>20221201</t>
  </si>
  <si>
    <t>20221202</t>
  </si>
  <si>
    <t>20221205</t>
  </si>
  <si>
    <t>20221206</t>
  </si>
  <si>
    <t>20221207</t>
  </si>
  <si>
    <t>20221208</t>
  </si>
  <si>
    <t>20221209</t>
  </si>
  <si>
    <t>20221212</t>
  </si>
  <si>
    <t>20221213</t>
  </si>
  <si>
    <t>20221214</t>
  </si>
  <si>
    <t>20221215</t>
  </si>
  <si>
    <t>20221216</t>
  </si>
  <si>
    <t>20221219</t>
  </si>
  <si>
    <t>20221220</t>
  </si>
  <si>
    <t>20221221</t>
  </si>
  <si>
    <t>20221222</t>
  </si>
  <si>
    <t>20221223</t>
  </si>
  <si>
    <t>20221226</t>
  </si>
  <si>
    <t>20221227</t>
  </si>
  <si>
    <t>20221228</t>
  </si>
  <si>
    <t>20221229</t>
  </si>
  <si>
    <t>20221230</t>
  </si>
  <si>
    <t>20230103</t>
  </si>
  <si>
    <t>20230104</t>
  </si>
  <si>
    <t>20230105</t>
  </si>
  <si>
    <t>20230106</t>
  </si>
  <si>
    <t>20230109</t>
  </si>
  <si>
    <t>20230110</t>
  </si>
  <si>
    <t>20230111</t>
  </si>
  <si>
    <t>20230112</t>
  </si>
  <si>
    <t>20230113</t>
  </si>
  <si>
    <t>20230116</t>
  </si>
  <si>
    <t>20230117</t>
  </si>
  <si>
    <t>20230118</t>
  </si>
  <si>
    <t>20230119</t>
  </si>
  <si>
    <t>20230120</t>
  </si>
  <si>
    <t>20230130</t>
  </si>
  <si>
    <t>20230131</t>
  </si>
  <si>
    <t>20230201</t>
  </si>
  <si>
    <t>20230202</t>
  </si>
  <si>
    <t>20230203</t>
  </si>
  <si>
    <t>20230206</t>
  </si>
  <si>
    <t>20230207</t>
  </si>
  <si>
    <t>20230208</t>
  </si>
  <si>
    <t>20230209</t>
  </si>
  <si>
    <t>20230210</t>
  </si>
  <si>
    <t>20230213</t>
  </si>
  <si>
    <t>20230214</t>
  </si>
  <si>
    <t>20230215</t>
  </si>
  <si>
    <t>20230216</t>
  </si>
  <si>
    <t>20230217</t>
  </si>
  <si>
    <t>20230220</t>
  </si>
  <si>
    <t>20230221</t>
  </si>
  <si>
    <t>20230222</t>
  </si>
  <si>
    <t>20230223</t>
  </si>
  <si>
    <t>20230224</t>
  </si>
  <si>
    <t>20230227</t>
  </si>
  <si>
    <t>20230228</t>
  </si>
  <si>
    <t>20230301</t>
  </si>
  <si>
    <t>20230302</t>
  </si>
  <si>
    <t>20230303</t>
  </si>
  <si>
    <t>20230306</t>
  </si>
  <si>
    <t>20230307</t>
  </si>
  <si>
    <t>20230308</t>
  </si>
  <si>
    <t>20230309</t>
  </si>
  <si>
    <t>20230310</t>
  </si>
  <si>
    <t>20230313</t>
  </si>
  <si>
    <t>20230314</t>
  </si>
  <si>
    <t>20230315</t>
  </si>
  <si>
    <t>20230316</t>
  </si>
  <si>
    <t>20230317</t>
  </si>
  <si>
    <t>20230320</t>
  </si>
  <si>
    <t>20230321</t>
  </si>
  <si>
    <t>20230322</t>
  </si>
  <si>
    <t>20230323</t>
  </si>
  <si>
    <t>20230324</t>
  </si>
  <si>
    <t>20230327</t>
  </si>
  <si>
    <t>20230328</t>
  </si>
  <si>
    <t>20230329</t>
  </si>
  <si>
    <t>20230330</t>
  </si>
  <si>
    <t>20230331</t>
  </si>
  <si>
    <t>20230403</t>
  </si>
  <si>
    <t>20230404</t>
  </si>
  <si>
    <t>20230406</t>
  </si>
  <si>
    <t>20230407</t>
  </si>
  <si>
    <t>20230410</t>
  </si>
  <si>
    <t>20230411</t>
  </si>
  <si>
    <t>20230412</t>
  </si>
  <si>
    <t>20230413</t>
  </si>
  <si>
    <t>20230414</t>
  </si>
  <si>
    <t>20230417</t>
  </si>
  <si>
    <t>20230418</t>
  </si>
  <si>
    <t>20230419</t>
  </si>
  <si>
    <t>20230420</t>
  </si>
  <si>
    <t>20230421</t>
  </si>
  <si>
    <t>20230424</t>
  </si>
  <si>
    <t>20230425</t>
  </si>
  <si>
    <t>20230426</t>
  </si>
  <si>
    <t>20230427</t>
  </si>
  <si>
    <t>20230428</t>
  </si>
  <si>
    <t>20230504</t>
  </si>
  <si>
    <t>20230505</t>
  </si>
  <si>
    <t>20230508</t>
  </si>
  <si>
    <t>20230509</t>
  </si>
  <si>
    <t>20230510</t>
  </si>
  <si>
    <t>20230511</t>
  </si>
  <si>
    <t>20230512</t>
  </si>
  <si>
    <t>20230515</t>
  </si>
  <si>
    <t>20230516</t>
  </si>
  <si>
    <t>20230517</t>
  </si>
  <si>
    <t>20230518</t>
  </si>
  <si>
    <t>20230519</t>
  </si>
  <si>
    <t>20230522</t>
  </si>
  <si>
    <t>20230523</t>
  </si>
  <si>
    <t>20230524</t>
  </si>
  <si>
    <t>20230525</t>
  </si>
  <si>
    <t>20230526</t>
  </si>
  <si>
    <t>20230529</t>
  </si>
  <si>
    <t>20230530</t>
  </si>
  <si>
    <t>20230531</t>
  </si>
  <si>
    <t>20230601</t>
  </si>
  <si>
    <t>20230602</t>
  </si>
  <si>
    <t>20230605</t>
  </si>
  <si>
    <t>20230606</t>
  </si>
  <si>
    <t>20230607</t>
  </si>
  <si>
    <t>20230608</t>
  </si>
  <si>
    <t>20230609</t>
  </si>
  <si>
    <t>20230612</t>
  </si>
  <si>
    <t>20230613</t>
  </si>
  <si>
    <t>20230614</t>
  </si>
  <si>
    <t>20230615</t>
  </si>
  <si>
    <t>20230616</t>
  </si>
  <si>
    <t>20230619</t>
  </si>
  <si>
    <t>20230620</t>
  </si>
  <si>
    <t>20230621</t>
  </si>
  <si>
    <t>20230626</t>
  </si>
  <si>
    <t>20230627</t>
  </si>
  <si>
    <t>20230628</t>
  </si>
  <si>
    <t>20230629</t>
  </si>
  <si>
    <t>20230630</t>
  </si>
  <si>
    <t>20230703</t>
  </si>
  <si>
    <t>20230704</t>
  </si>
  <si>
    <t>20230705</t>
  </si>
  <si>
    <t>20230706</t>
  </si>
  <si>
    <t>20230707</t>
  </si>
  <si>
    <t>20230710</t>
  </si>
  <si>
    <t>20230711</t>
  </si>
  <si>
    <t>20230712</t>
  </si>
  <si>
    <t>20230713</t>
  </si>
  <si>
    <t>20230714</t>
  </si>
  <si>
    <t>20230717</t>
  </si>
  <si>
    <t>20230718</t>
  </si>
  <si>
    <t>20230719</t>
  </si>
  <si>
    <t>20230720</t>
  </si>
  <si>
    <t>20230721</t>
  </si>
  <si>
    <t>20230724</t>
  </si>
  <si>
    <t>20230725</t>
  </si>
  <si>
    <t>20230726</t>
  </si>
  <si>
    <t>20230727</t>
  </si>
  <si>
    <t>20230728</t>
  </si>
  <si>
    <t>20230731</t>
  </si>
  <si>
    <t>20230801</t>
  </si>
  <si>
    <t>20230802</t>
  </si>
  <si>
    <t>20230803</t>
  </si>
  <si>
    <t>20230804</t>
  </si>
  <si>
    <t>20230807</t>
  </si>
  <si>
    <t>20230808</t>
  </si>
  <si>
    <t>20230809</t>
  </si>
  <si>
    <t>20230810</t>
  </si>
  <si>
    <t>20230811</t>
  </si>
  <si>
    <t>20230814</t>
  </si>
  <si>
    <t>20230815</t>
  </si>
  <si>
    <t>20230816</t>
  </si>
  <si>
    <t>20230817</t>
  </si>
  <si>
    <t>20230818</t>
  </si>
  <si>
    <t>20230821</t>
  </si>
  <si>
    <t>20230822</t>
  </si>
  <si>
    <t>20230823</t>
  </si>
  <si>
    <t>20230824</t>
  </si>
  <si>
    <t>20230825</t>
  </si>
  <si>
    <t>20230828</t>
  </si>
  <si>
    <t>20230829</t>
  </si>
  <si>
    <t>20230830</t>
  </si>
  <si>
    <t>20230831</t>
  </si>
  <si>
    <t>20230901</t>
  </si>
  <si>
    <t>20230904</t>
  </si>
  <si>
    <t>20230905</t>
  </si>
  <si>
    <t>20230906</t>
  </si>
  <si>
    <t>20230907</t>
  </si>
  <si>
    <t>20230908</t>
  </si>
  <si>
    <t>20230911</t>
  </si>
  <si>
    <t>20230912</t>
  </si>
  <si>
    <t>20230913</t>
  </si>
  <si>
    <t>20230914</t>
  </si>
  <si>
    <t>20230915</t>
  </si>
  <si>
    <t>20230918</t>
  </si>
  <si>
    <t>20230919</t>
  </si>
  <si>
    <t>20230920</t>
  </si>
  <si>
    <t>20230921</t>
  </si>
  <si>
    <t>20230922</t>
  </si>
  <si>
    <t>20230925</t>
  </si>
  <si>
    <t>20230926</t>
  </si>
  <si>
    <t>20230927</t>
  </si>
  <si>
    <t>20230928</t>
  </si>
  <si>
    <t>20231009</t>
  </si>
  <si>
    <t>20231010</t>
  </si>
  <si>
    <t>20231011</t>
  </si>
  <si>
    <t>20231012</t>
  </si>
  <si>
    <t>20231013</t>
  </si>
  <si>
    <t>20231016</t>
  </si>
  <si>
    <t>20231017</t>
  </si>
  <si>
    <t>20231018</t>
  </si>
  <si>
    <t>20231019</t>
  </si>
  <si>
    <t>20231020</t>
  </si>
  <si>
    <t>20231023</t>
  </si>
  <si>
    <t>20231024</t>
  </si>
  <si>
    <t>20231025</t>
  </si>
  <si>
    <t>20231026</t>
  </si>
  <si>
    <t>20231027</t>
  </si>
  <si>
    <t>20231030</t>
  </si>
  <si>
    <t>20231031</t>
  </si>
  <si>
    <t>20231101</t>
  </si>
  <si>
    <t>20231102</t>
  </si>
  <si>
    <t>20231103</t>
  </si>
  <si>
    <t>20231106</t>
  </si>
  <si>
    <t>20231107</t>
  </si>
  <si>
    <t>20231108</t>
  </si>
  <si>
    <t>20231109</t>
  </si>
  <si>
    <t>20231110</t>
  </si>
  <si>
    <t>20231113</t>
  </si>
  <si>
    <t>20231114</t>
  </si>
  <si>
    <t>20231115</t>
  </si>
  <si>
    <t>20231116</t>
  </si>
  <si>
    <t>20231117</t>
  </si>
  <si>
    <t>20231120</t>
  </si>
  <si>
    <t>20231121</t>
  </si>
  <si>
    <t>20231122</t>
  </si>
  <si>
    <t>20231123</t>
  </si>
  <si>
    <t>20231124</t>
  </si>
  <si>
    <t>20231127</t>
  </si>
  <si>
    <t>20231128</t>
  </si>
  <si>
    <t>20231129</t>
  </si>
  <si>
    <t>20231130</t>
  </si>
  <si>
    <t>20231201</t>
  </si>
  <si>
    <t>20231204</t>
  </si>
  <si>
    <t>20231205</t>
  </si>
  <si>
    <t>20231206</t>
  </si>
  <si>
    <t>20231207</t>
  </si>
  <si>
    <t>20231208</t>
  </si>
  <si>
    <t>20231211</t>
  </si>
  <si>
    <t>20231212</t>
  </si>
  <si>
    <t>20231213</t>
  </si>
  <si>
    <t>20231214</t>
  </si>
  <si>
    <t>20231215</t>
  </si>
  <si>
    <t>20231218</t>
  </si>
  <si>
    <t>20231219</t>
  </si>
  <si>
    <t>20231220</t>
  </si>
  <si>
    <t>20231221</t>
  </si>
  <si>
    <t>20231222</t>
  </si>
  <si>
    <t>20231225</t>
  </si>
  <si>
    <t>20231226</t>
  </si>
  <si>
    <t>20231227</t>
  </si>
  <si>
    <t>20231228</t>
  </si>
  <si>
    <t>20231229</t>
  </si>
  <si>
    <t>20240102</t>
  </si>
  <si>
    <t>20240103</t>
  </si>
  <si>
    <t>20240104</t>
  </si>
  <si>
    <t>20240105</t>
  </si>
  <si>
    <t>20240108</t>
  </si>
  <si>
    <t>20240109</t>
  </si>
  <si>
    <t>20240110</t>
  </si>
  <si>
    <t>20240111</t>
  </si>
  <si>
    <t>20240112</t>
  </si>
  <si>
    <t>20240115</t>
  </si>
  <si>
    <t>20240116</t>
  </si>
  <si>
    <t>20240117</t>
  </si>
  <si>
    <t>20240118</t>
  </si>
  <si>
    <t>20240119</t>
  </si>
  <si>
    <t>20240122</t>
  </si>
  <si>
    <t>20240123</t>
  </si>
  <si>
    <t>20240124</t>
  </si>
  <si>
    <t>20240125</t>
  </si>
  <si>
    <t>20240126</t>
  </si>
  <si>
    <t>20240129</t>
  </si>
  <si>
    <t>20240130</t>
  </si>
  <si>
    <t>20240131</t>
  </si>
  <si>
    <t>20240201</t>
  </si>
  <si>
    <t>20240202</t>
  </si>
  <si>
    <t>20240205</t>
  </si>
  <si>
    <t>20240206</t>
  </si>
  <si>
    <t>20240207</t>
  </si>
  <si>
    <t>20240208</t>
  </si>
  <si>
    <t>20240219</t>
  </si>
  <si>
    <t>20240220</t>
  </si>
  <si>
    <t>20240221</t>
  </si>
  <si>
    <t>20240222</t>
  </si>
  <si>
    <t>20240223</t>
  </si>
  <si>
    <t>20240226</t>
  </si>
  <si>
    <t>20240227</t>
  </si>
  <si>
    <t>20240228</t>
  </si>
  <si>
    <t>20240229</t>
  </si>
  <si>
    <t>20240301</t>
  </si>
  <si>
    <t>20240304</t>
  </si>
  <si>
    <t>20240305</t>
  </si>
  <si>
    <t>20240306</t>
  </si>
  <si>
    <t>20240307</t>
  </si>
  <si>
    <t>20240308</t>
  </si>
  <si>
    <t>20240311</t>
  </si>
  <si>
    <t>20240312</t>
  </si>
  <si>
    <t>20240313</t>
  </si>
  <si>
    <t>20240314</t>
  </si>
  <si>
    <t>20240315</t>
  </si>
  <si>
    <t>20240318</t>
  </si>
  <si>
    <t>20240319</t>
  </si>
  <si>
    <t>20240320</t>
  </si>
  <si>
    <t>20240321</t>
  </si>
  <si>
    <t>20240322</t>
  </si>
  <si>
    <t>20240325</t>
  </si>
  <si>
    <t>20240326</t>
  </si>
  <si>
    <t>20240327</t>
  </si>
  <si>
    <t>20240328</t>
  </si>
  <si>
    <t>20240329</t>
  </si>
  <si>
    <t>20240401</t>
  </si>
  <si>
    <t>20240402</t>
  </si>
  <si>
    <t>20240403</t>
  </si>
  <si>
    <t>20240408</t>
  </si>
  <si>
    <t>20240409</t>
  </si>
  <si>
    <t>20240410</t>
  </si>
  <si>
    <t>20240411</t>
  </si>
  <si>
    <t>20240412</t>
  </si>
  <si>
    <t>20240415</t>
  </si>
  <si>
    <t>20240416</t>
  </si>
  <si>
    <t>20240417</t>
  </si>
  <si>
    <t>20240418</t>
  </si>
  <si>
    <t>20240419</t>
  </si>
  <si>
    <t>20240422</t>
  </si>
  <si>
    <t>20240423</t>
  </si>
  <si>
    <t>20240424</t>
  </si>
  <si>
    <t>20240425</t>
  </si>
  <si>
    <t>20240426</t>
  </si>
  <si>
    <t>20240429</t>
  </si>
  <si>
    <t>20240430</t>
  </si>
  <si>
    <t>20240506</t>
  </si>
  <si>
    <t>20240507</t>
  </si>
  <si>
    <t>20240508</t>
  </si>
  <si>
    <t>20240509</t>
  </si>
  <si>
    <t>20240510</t>
  </si>
  <si>
    <t>20240513</t>
  </si>
  <si>
    <t>20240514</t>
  </si>
  <si>
    <t>20240515</t>
  </si>
  <si>
    <t>20240516</t>
  </si>
  <si>
    <t>20240517</t>
  </si>
  <si>
    <t>20240520</t>
  </si>
  <si>
    <t>20240521</t>
  </si>
  <si>
    <t>20240522</t>
  </si>
  <si>
    <t>20240523</t>
  </si>
  <si>
    <t>20240524</t>
  </si>
  <si>
    <t>20240527</t>
  </si>
  <si>
    <t>20240528</t>
  </si>
  <si>
    <t>20240529</t>
  </si>
  <si>
    <t>20240530</t>
  </si>
  <si>
    <t>20240531</t>
  </si>
  <si>
    <t>20240603</t>
  </si>
  <si>
    <t>20240604</t>
  </si>
  <si>
    <t>20240605</t>
  </si>
  <si>
    <t>20240606</t>
  </si>
  <si>
    <t>20240607</t>
  </si>
  <si>
    <t>20240611</t>
  </si>
  <si>
    <t>20240612</t>
  </si>
  <si>
    <t>20240613</t>
  </si>
  <si>
    <t>20240614</t>
  </si>
  <si>
    <t>20240617</t>
  </si>
  <si>
    <t>20240618</t>
  </si>
  <si>
    <t>20240619</t>
  </si>
  <si>
    <t>20240620</t>
  </si>
  <si>
    <t>20240621</t>
  </si>
  <si>
    <t>20240624</t>
  </si>
  <si>
    <t>20240625</t>
  </si>
  <si>
    <t>20240626</t>
  </si>
  <si>
    <t>20240627</t>
  </si>
  <si>
    <t>20240628</t>
  </si>
  <si>
    <t>20240701</t>
  </si>
  <si>
    <t>20240702</t>
  </si>
  <si>
    <t>20240703</t>
  </si>
  <si>
    <t>20240704</t>
  </si>
  <si>
    <t>20240705</t>
  </si>
  <si>
    <t>20240708</t>
  </si>
  <si>
    <t>20240709</t>
  </si>
  <si>
    <t>20240710</t>
  </si>
  <si>
    <t>20240711</t>
  </si>
  <si>
    <t>20240712</t>
  </si>
  <si>
    <t>20240715</t>
  </si>
  <si>
    <t>20240716</t>
  </si>
  <si>
    <t>20240717</t>
  </si>
  <si>
    <t>20240718</t>
  </si>
  <si>
    <t>20240719</t>
  </si>
  <si>
    <t>20240722</t>
  </si>
  <si>
    <t>20240723</t>
  </si>
  <si>
    <t>20240724</t>
  </si>
  <si>
    <t>20240725</t>
  </si>
  <si>
    <t>20240726</t>
  </si>
  <si>
    <t>20240729</t>
  </si>
  <si>
    <t>20240730</t>
  </si>
  <si>
    <t>20240731</t>
  </si>
  <si>
    <t>20240801</t>
  </si>
  <si>
    <t>20240802</t>
  </si>
  <si>
    <t>20240805</t>
  </si>
  <si>
    <t>20240806</t>
  </si>
  <si>
    <t>20240807</t>
  </si>
  <si>
    <t>20240808</t>
  </si>
  <si>
    <t>20240809</t>
  </si>
  <si>
    <t>20240812</t>
  </si>
  <si>
    <t>20240813</t>
  </si>
  <si>
    <t>20240814</t>
  </si>
  <si>
    <t>20240815</t>
  </si>
  <si>
    <t>20240816</t>
  </si>
  <si>
    <t>20240819</t>
  </si>
  <si>
    <t>20240820</t>
  </si>
  <si>
    <t>20240821</t>
  </si>
  <si>
    <t>20240822</t>
  </si>
  <si>
    <t>20240823</t>
  </si>
  <si>
    <t>20240826</t>
  </si>
  <si>
    <t>20240827</t>
  </si>
  <si>
    <t>20240828</t>
  </si>
  <si>
    <t>20240829</t>
  </si>
  <si>
    <t>20240830</t>
  </si>
  <si>
    <t>20240902</t>
  </si>
  <si>
    <t>20240903</t>
  </si>
  <si>
    <t>20240904</t>
  </si>
  <si>
    <t>20240905</t>
  </si>
  <si>
    <t>20240906</t>
  </si>
  <si>
    <t>20240909</t>
  </si>
  <si>
    <t>20240910</t>
  </si>
  <si>
    <t>20240911</t>
  </si>
  <si>
    <t>20240912</t>
  </si>
  <si>
    <t>20240913</t>
  </si>
  <si>
    <t>20240918</t>
  </si>
  <si>
    <t>20240919</t>
  </si>
  <si>
    <t>20240920</t>
  </si>
  <si>
    <t>20240923</t>
  </si>
  <si>
    <t>20240924</t>
  </si>
  <si>
    <t>20240925</t>
  </si>
  <si>
    <t>20240926</t>
  </si>
  <si>
    <t>20240927</t>
  </si>
  <si>
    <t>20240930</t>
  </si>
  <si>
    <t>20241008</t>
  </si>
  <si>
    <t>20241009</t>
  </si>
  <si>
    <t>20241010</t>
  </si>
  <si>
    <t>20241011</t>
  </si>
  <si>
    <t>20241014</t>
  </si>
  <si>
    <t>20241015</t>
  </si>
  <si>
    <t>20241016</t>
  </si>
  <si>
    <t>20241017</t>
  </si>
  <si>
    <t>20241018</t>
  </si>
  <si>
    <t>20241021</t>
  </si>
  <si>
    <t>20241022</t>
  </si>
  <si>
    <t>20241023</t>
  </si>
  <si>
    <t>20241024</t>
  </si>
  <si>
    <t>20241025</t>
  </si>
  <si>
    <t>20241028</t>
  </si>
  <si>
    <t>20241029</t>
  </si>
  <si>
    <t>20241030</t>
  </si>
  <si>
    <t>20241031</t>
  </si>
  <si>
    <t>20241101</t>
  </si>
  <si>
    <t>20241104</t>
  </si>
  <si>
    <t>20241105</t>
  </si>
  <si>
    <t>20241106</t>
  </si>
  <si>
    <t>20241107</t>
  </si>
  <si>
    <t>20241108</t>
  </si>
  <si>
    <t>20241111</t>
  </si>
  <si>
    <t>20241112</t>
  </si>
  <si>
    <t>20241113</t>
  </si>
  <si>
    <t>20241114</t>
  </si>
  <si>
    <t>20241115</t>
  </si>
  <si>
    <t>20241118</t>
  </si>
  <si>
    <t>20241119</t>
  </si>
  <si>
    <t>20241120</t>
  </si>
  <si>
    <t>20241121</t>
  </si>
  <si>
    <t>20241122</t>
  </si>
  <si>
    <t>20241125</t>
  </si>
  <si>
    <t>20241126</t>
  </si>
  <si>
    <t>20241127</t>
  </si>
  <si>
    <t>20241128</t>
  </si>
  <si>
    <t>20241129</t>
  </si>
  <si>
    <t>20241202</t>
  </si>
  <si>
    <t>20241203</t>
  </si>
  <si>
    <t>20241204</t>
  </si>
  <si>
    <t>20241205</t>
  </si>
  <si>
    <t>20241206</t>
  </si>
  <si>
    <t>20241209</t>
  </si>
  <si>
    <t>20241210</t>
  </si>
  <si>
    <t>20241211</t>
  </si>
  <si>
    <t>20241212</t>
  </si>
  <si>
    <t>20241213</t>
  </si>
  <si>
    <t>20241216</t>
  </si>
  <si>
    <t>20241217</t>
  </si>
  <si>
    <t>20241218</t>
  </si>
  <si>
    <t>20241219</t>
  </si>
  <si>
    <t>20241220</t>
  </si>
  <si>
    <t>20241223</t>
  </si>
  <si>
    <t>20241224</t>
  </si>
  <si>
    <t>20241225</t>
  </si>
  <si>
    <t>20241226</t>
  </si>
  <si>
    <t>20241227</t>
  </si>
  <si>
    <t>20241230</t>
  </si>
  <si>
    <t>20241231</t>
  </si>
  <si>
    <t>20250102</t>
  </si>
  <si>
    <t>20250103</t>
  </si>
  <si>
    <t>20250106</t>
  </si>
  <si>
    <t>20250107</t>
  </si>
  <si>
    <t>20250108</t>
  </si>
  <si>
    <t>20250109</t>
  </si>
  <si>
    <t>20250110</t>
  </si>
  <si>
    <t>20250113</t>
  </si>
  <si>
    <t>20250114</t>
  </si>
  <si>
    <t>20250115</t>
  </si>
  <si>
    <t>20250116</t>
  </si>
  <si>
    <t>20250117</t>
  </si>
  <si>
    <t>20250120</t>
  </si>
  <si>
    <t>20250121</t>
  </si>
  <si>
    <t>20250122</t>
  </si>
  <si>
    <t>20250123</t>
  </si>
  <si>
    <t>20250124</t>
  </si>
  <si>
    <t>20250127</t>
  </si>
  <si>
    <t>20250205</t>
  </si>
  <si>
    <t>20250206</t>
  </si>
  <si>
    <t>20250207</t>
  </si>
  <si>
    <t>20250210</t>
  </si>
  <si>
    <t>20250211</t>
  </si>
  <si>
    <t>20250212</t>
  </si>
  <si>
    <t>20250213</t>
  </si>
  <si>
    <t>20250214</t>
  </si>
  <si>
    <t>20250217</t>
  </si>
  <si>
    <t>20250218</t>
  </si>
  <si>
    <t>20250219</t>
  </si>
  <si>
    <t>20250220</t>
  </si>
  <si>
    <t>20250221</t>
  </si>
  <si>
    <t>20250224</t>
  </si>
  <si>
    <t>20250225</t>
  </si>
  <si>
    <t>20250226</t>
  </si>
  <si>
    <t>20250227</t>
  </si>
  <si>
    <t>20250228</t>
  </si>
  <si>
    <t>20250303</t>
  </si>
  <si>
    <t>20250304</t>
  </si>
  <si>
    <t>20250305</t>
  </si>
  <si>
    <t>20250306</t>
  </si>
  <si>
    <t>20250307</t>
  </si>
  <si>
    <t>20250310</t>
  </si>
  <si>
    <t>20250311</t>
  </si>
  <si>
    <t>20250312</t>
  </si>
  <si>
    <t>20250313</t>
  </si>
  <si>
    <t>20250314</t>
  </si>
  <si>
    <t>20250317</t>
  </si>
  <si>
    <t>20250318</t>
  </si>
  <si>
    <t>20250319</t>
  </si>
  <si>
    <t>20250320</t>
  </si>
  <si>
    <t>20250321</t>
  </si>
  <si>
    <t>20250324</t>
  </si>
  <si>
    <t>20250325</t>
  </si>
  <si>
    <t>20250326</t>
  </si>
  <si>
    <t>20250327</t>
  </si>
  <si>
    <t>20250328</t>
  </si>
  <si>
    <t>20250331</t>
  </si>
  <si>
    <t>20250401</t>
  </si>
  <si>
    <t>20250402</t>
  </si>
  <si>
    <t>20250403</t>
  </si>
  <si>
    <t>20250407</t>
  </si>
  <si>
    <t>20250408</t>
  </si>
  <si>
    <t>20250409</t>
  </si>
  <si>
    <t>20250410</t>
  </si>
  <si>
    <t>20250411</t>
  </si>
  <si>
    <t>20250414</t>
  </si>
  <si>
    <t>20250415</t>
  </si>
  <si>
    <t>20250416</t>
  </si>
  <si>
    <t>20250417</t>
  </si>
  <si>
    <t>20250418</t>
  </si>
  <si>
    <t>20250421</t>
  </si>
  <si>
    <t>20250422</t>
  </si>
  <si>
    <t>20250423</t>
  </si>
  <si>
    <t>20250424</t>
  </si>
  <si>
    <t>20250425</t>
  </si>
  <si>
    <t>20250428</t>
  </si>
  <si>
    <t>20250429</t>
  </si>
  <si>
    <t>20250430</t>
  </si>
  <si>
    <t>20250506</t>
  </si>
  <si>
    <t>20250507</t>
  </si>
  <si>
    <t>20250508</t>
  </si>
  <si>
    <t>20250509</t>
  </si>
  <si>
    <t>20250512</t>
  </si>
  <si>
    <t>20250513</t>
  </si>
  <si>
    <t>20250514</t>
  </si>
  <si>
    <t>20250515</t>
  </si>
  <si>
    <t>20250516</t>
  </si>
  <si>
    <t>20250519</t>
  </si>
  <si>
    <t>20250520</t>
  </si>
  <si>
    <t>20250521</t>
  </si>
  <si>
    <t>20250522</t>
  </si>
  <si>
    <t>20250523</t>
  </si>
  <si>
    <t>20250526</t>
  </si>
  <si>
    <t>20250527</t>
  </si>
  <si>
    <t>20250528</t>
  </si>
  <si>
    <t>20250529</t>
  </si>
  <si>
    <t>20250530</t>
  </si>
  <si>
    <t>20250603</t>
  </si>
  <si>
    <t>20250604</t>
  </si>
  <si>
    <t>20250605</t>
  </si>
  <si>
    <t>20250606</t>
  </si>
  <si>
    <t>20250609</t>
  </si>
  <si>
    <t>20250610</t>
  </si>
  <si>
    <t>20250611</t>
  </si>
  <si>
    <t>20250612</t>
  </si>
  <si>
    <t>20250613</t>
  </si>
  <si>
    <t>20250616</t>
  </si>
  <si>
    <t>20250617</t>
  </si>
  <si>
    <t>20250618</t>
  </si>
  <si>
    <t>20250619</t>
  </si>
  <si>
    <t>20250620</t>
  </si>
  <si>
    <t>20250623</t>
  </si>
  <si>
    <t>20250624</t>
  </si>
  <si>
    <t>20250625</t>
  </si>
  <si>
    <t>20250626</t>
  </si>
  <si>
    <t>20250627</t>
  </si>
  <si>
    <t>20250630</t>
  </si>
  <si>
    <t>20250701</t>
  </si>
  <si>
    <t>20250702</t>
  </si>
  <si>
    <t>20250703</t>
  </si>
  <si>
    <t>[]</t>
  </si>
  <si>
    <t>[{'code': '002351', 'amount': np.float64(513900.0), 'return_rate': np.float64(3.6565789298258102), 'reason': '3.6倍止盈'}]</t>
  </si>
  <si>
    <t>[{'code': '002605', 'amount': np.float64(480573.0), 'return_rate': np.float64(3.8083410953672328), 'reason': '3.6倍止盈'}]</t>
  </si>
  <si>
    <t>[{'code': '002705', 'amount': np.float64(508794.0), 'return_rate': np.float64(3.6417204741576623), 'reason': '3.6倍止盈'}]</t>
  </si>
  <si>
    <t>[{'code': '002216', 'amount': np.float64(511119.0), 'return_rate': np.float64(3.6244413862739373), 'reason': '3.6倍止盈'}]</t>
  </si>
  <si>
    <t>[{'code': '601919', 'amount': np.float64(515217.0), 'return_rate': np.float64(3.701142672840786), 'reason': '3.6倍止盈'}]</t>
  </si>
  <si>
    <t>[{'code': '002466', 'amount': np.float64(460250.0), 'return_rate': np.float64(3.7795841251690305), 'reason': '3.6倍止盈'}]</t>
  </si>
  <si>
    <t>[{'code': '600096', 'amount': np.float64(482040.0), 'return_rate': np.float64(3.8483393555121332), 'reason': '3.6倍止盈'}, {'code': '600295', 'amount': np.float64(464512.0), 'return_rate': np.float64(3.9282138462368263), 'reason': '3.6倍止盈'}]</t>
  </si>
  <si>
    <t>[{'code': '002080', 'amount': np.float64(466000.0), 'return_rate': np.float64(3.637567355008681), 'reason': '3.6倍止盈'}]</t>
  </si>
  <si>
    <t>[{'code': '601058', 'amount': np.float64(521430.00000000006), 'return_rate': np.float64(3.610272772507211), 'reason': '3.6倍止盈'}]</t>
  </si>
  <si>
    <t>[{'code': '002432', 'amount': np.float64(545838.0), 'return_rate': np.float64(3.8486352181199224), 'reason': '3.6倍止盈'}]</t>
  </si>
  <si>
    <t>[{'code': '300019', 'amount': np.float64(344218.0), 'return_rate': np.float64(2.3065925331516572), 'reason': '1305天止盈'}, {'code': '002315', 'amount': np.float64(121875.0), 'return_rate': np.float64(0.28204242988648387), 'reason': '1305天止盈'}, {'code': '600662', 'amount': np.float64(187278.0), 'return_rate': np.float64(0.8114659624093585), 'reason': '1305天止盈'}, {'code': '603100', 'amount': np.float64(206622.0), 'return_rate': np.float64(1.1814766748379608), 'reason': '1305天止盈'}, {'code': '600731', 'amount': np.float64(149000.0), 'return_rate': np.float64(0.5282812674486095), 'reason': '1305天止盈'}, {'code': '000529', 'amount': np.float64(108560.0), 'return_rate': np.float64(0.16317411914896174), 'reason': '1305天止盈'}, {'code': '000937', 'amount': np.float64(129777.0), 'return_rate': np.float64(0.46434108698259635), 'reason': '1305天止盈'}]</t>
  </si>
  <si>
    <t>[{'code': '600089', 'amount': np.float64(274772.0), 'return_rate': np.float64(1.891561107736039), 'reason': '1305天止盈'}]</t>
  </si>
  <si>
    <t>[{'code': '002532', 'amount': np.float64(209729.0), 'return_rate': np.float64(1.039303042261963), 'reason': '1305天止盈'}]</t>
  </si>
  <si>
    <t>[{'code': '000049', 'amount': np.float64(139752.0), 'return_rate': np.float64(0.46390095998349584), 'reason': '1305天止盈'}]</t>
  </si>
  <si>
    <t>[{'code': '603599', 'amount': np.float64(250712.00000000003), 'return_rate': np.float64(1.484839307012665), 'reason': '1305天止盈'}]</t>
  </si>
  <si>
    <t>[{'code': '603355', 'amount': np.float64(94732.0), 'return_rate': np.float64(0.025255859735115606), 'reason': '1305天止盈'}]</t>
  </si>
  <si>
    <t>[{'code': '300453', 'amount': np.float64(118259.99999999999), 'return_rate': np.float64(0.14511213290347577), 'reason': '1305天止盈'}]</t>
  </si>
  <si>
    <t>[{'code': '603611', 'amount': np.float64(132273.0), 'return_rate': np.float64(0.2711773107449969), 'reason': '1305天止盈'}, {'code': '000915', 'amount': np.float64(238000.0), 'return_rate': np.float64(1.2343414447623808), 'reason': '1305天止盈'}, {'code': '600993', 'amount': np.float64(160272.0), 'return_rate': np.float64(0.5109145912622697), 'reason': '1305天止盈'}, {'code': '002274', 'amount': np.float64(193358.0), 'return_rate': np.float64(0.8402971004655406), 'reason': '1305天止盈'}, {'code': '603600', 'amount': np.float64(135888.0), 'return_rate': np.float64(0.3963864735734376), 'reason': '1305天止盈'}]</t>
  </si>
  <si>
    <t>[{'code': '601872', 'amount': np.float64(113919.0), 'return_rate': np.float64(0.18622902469310942), 'reason': '1305天止盈'}]</t>
  </si>
  <si>
    <t>[{'code': '600750', 'amount': np.float64(88970.0), 'return_rate': np.float64(-0.10373410953013869), 'reason': '1305天止盈'}]</t>
  </si>
  <si>
    <t>[{'code': '601666', 'amount': np.float64(537568.0), 'return_rate': np.float64(3.7542296375731143), 'reason': '3.6倍止盈'}]</t>
  </si>
  <si>
    <t>[{'code': '601216', 'amount': np.float64(178038.0), 'return_rate': np.float64(0.7686545250923592), 'reason': '1305天止盈'}]</t>
  </si>
  <si>
    <t>[{'code': '600461', 'amount': np.float64(155775.0), 'return_rate': np.float64(0.46829836600749364), 'reason': '1305天止盈'}]</t>
  </si>
  <si>
    <t>[{'code': '000885', 'amount': np.float64(119160.0), 'return_rate': np.float64(0.06603897341461669), 'reason': '1305天止盈'}]</t>
  </si>
  <si>
    <t>[{'code': '002014', 'amount': np.float64(178285.0), 'return_rate': np.float64(0.7304483570434519), 'reason': '1305天止盈'}, {'code': '600873', 'amount': np.float64(253461.00000000003), 'return_rate': np.float64(1.3916520756024584), 'reason': '1305天止盈'}, {'code': '601168', 'amount': np.float64(254670.0), 'return_rate': np.float64(1.235726292330066), 'reason': '1305天止盈'}]</t>
  </si>
  <si>
    <t>[{'code': '002275', 'amount': np.float64(114300.0), 'return_rate': np.float64(0.0848276558066408), 'reason': '1305天止盈'}]</t>
  </si>
  <si>
    <t>[{'code': '002749', 'amount': np.float64(62976.0), 'return_rate': np.float64(-0.4164440998248184), 'reason': '1305天止盈'}]</t>
  </si>
  <si>
    <t>[{'code': '600348', 'amount': np.float64(296176.0), 'return_rate': np.float64(1.6589167701926835), 'reason': '1305天止盈'}]</t>
  </si>
  <si>
    <t>[{'code': '601001', 'amount': np.float64(368368.0), 'return_rate': np.float64(2.1945692323050814), 'reason': '1305天止盈'}]</t>
  </si>
  <si>
    <t>[{'code': '000983', 'amount': np.float64(255570.0), 'return_rate': np.float64(1.3612341289311716), 'reason': '1305天止盈'}]</t>
  </si>
  <si>
    <t>[{'code': '601918', 'amount': np.float64(192660.00000000003), 'return_rate': np.float64(0.6621414647730438), 'reason': '1305天止盈'}]</t>
  </si>
  <si>
    <t>[{'code': '000933', 'amount': np.float64(455365.0), 'return_rate': np.float64(2.995398544124473), 'reason': '1305天止盈'}]</t>
  </si>
  <si>
    <t>[{'code': '002003', 'amount': np.float64(145494.0), 'return_rate': np.float64(0.847722294391528), 'reason': '1305天止盈'}]</t>
  </si>
  <si>
    <t>[{'code': '002327', 'amount': np.float64(128520.0), 'return_rate': np.float64(0.5847498714069489), 'reason': '1305天止盈'}]</t>
  </si>
  <si>
    <t>[{'code': '601699', 'amount': np.float64(350262.0), 'return_rate': np.float64(3.015313186598064), 'reason': '1305天止盈'}]</t>
  </si>
  <si>
    <t>[{'code': '002871', 'amount': np.float64(23700.0), 'return_rate': np.float64(-0.2048229973594372), 'reason': '1305天止盈'}]</t>
  </si>
  <si>
    <t>A股代码</t>
  </si>
  <si>
    <t>buydate</t>
  </si>
  <si>
    <t>price</t>
  </si>
  <si>
    <t>300019</t>
  </si>
  <si>
    <t>002315</t>
  </si>
  <si>
    <t>600662</t>
  </si>
  <si>
    <t>603100</t>
  </si>
  <si>
    <t>600731</t>
  </si>
  <si>
    <t>000529</t>
  </si>
  <si>
    <t>000937</t>
  </si>
  <si>
    <t>600096</t>
  </si>
  <si>
    <t>600089</t>
  </si>
  <si>
    <t>002532</t>
  </si>
  <si>
    <t>000049</t>
  </si>
  <si>
    <t>002605</t>
  </si>
  <si>
    <t>603599</t>
  </si>
  <si>
    <t>002432</t>
  </si>
  <si>
    <t>002351</t>
  </si>
  <si>
    <t>603355</t>
  </si>
  <si>
    <t>300453</t>
  </si>
  <si>
    <t>000915</t>
  </si>
  <si>
    <t>600993</t>
  </si>
  <si>
    <t>601919</t>
  </si>
  <si>
    <t>603611</t>
  </si>
  <si>
    <t>002274</t>
  </si>
  <si>
    <t>603600</t>
  </si>
  <si>
    <t>002080</t>
  </si>
  <si>
    <t>601872</t>
  </si>
  <si>
    <t>600750</t>
  </si>
  <si>
    <t>002216</t>
  </si>
  <si>
    <t>601216</t>
  </si>
  <si>
    <t>600461</t>
  </si>
  <si>
    <t>000885</t>
  </si>
  <si>
    <t>002014</t>
  </si>
  <si>
    <t>600873</t>
  </si>
  <si>
    <t>601058</t>
  </si>
  <si>
    <t>601168</t>
  </si>
  <si>
    <t>002705</t>
  </si>
  <si>
    <t>002275</t>
  </si>
  <si>
    <t>002749</t>
  </si>
  <si>
    <t>601666</t>
  </si>
  <si>
    <t>600348</t>
  </si>
  <si>
    <t>601001</t>
  </si>
  <si>
    <t>000983</t>
  </si>
  <si>
    <t>601918</t>
  </si>
  <si>
    <t>000933</t>
  </si>
  <si>
    <t>002466</t>
  </si>
  <si>
    <t>002003</t>
  </si>
  <si>
    <t>600295</t>
  </si>
  <si>
    <t>002327</t>
  </si>
  <si>
    <t>000683</t>
  </si>
  <si>
    <t>600256</t>
  </si>
  <si>
    <t>601699</t>
  </si>
  <si>
    <t>002871</t>
  </si>
  <si>
    <t>603515</t>
  </si>
  <si>
    <t>601138</t>
  </si>
  <si>
    <t>000651</t>
  </si>
  <si>
    <t>603587</t>
  </si>
  <si>
    <t>002001</t>
  </si>
  <si>
    <t>300529</t>
  </si>
  <si>
    <t>600801</t>
  </si>
  <si>
    <t>000672</t>
  </si>
  <si>
    <t>300595</t>
  </si>
  <si>
    <t>002714</t>
  </si>
  <si>
    <t>002258</t>
  </si>
  <si>
    <t>300482</t>
  </si>
  <si>
    <t>300677</t>
  </si>
  <si>
    <t>603713</t>
  </si>
  <si>
    <t>002597</t>
  </si>
  <si>
    <t>002311</t>
  </si>
  <si>
    <t>300373</t>
  </si>
  <si>
    <t>600298</t>
  </si>
  <si>
    <t>603899</t>
  </si>
  <si>
    <t>000739</t>
  </si>
  <si>
    <t>600779</t>
  </si>
  <si>
    <t>603043</t>
  </si>
  <si>
    <t>603301</t>
  </si>
  <si>
    <t>002056</t>
  </si>
  <si>
    <t>603866</t>
  </si>
  <si>
    <t>002841</t>
  </si>
  <si>
    <t>002293</t>
  </si>
  <si>
    <t>002088</t>
  </si>
  <si>
    <t>600507</t>
  </si>
  <si>
    <t>600132</t>
  </si>
  <si>
    <t>002626</t>
  </si>
  <si>
    <t>002756</t>
  </si>
  <si>
    <t>600546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</si>
</sst>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783"/>
              <c:layout>
                <c:manualLayout>
                  <c:x val="-3.3593411356740432E-2"/>
                  <c:y val="-6.44942294636795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B3B-4845-A431-7365120D80A2}"/>
                </c:ext>
              </c:extLst>
            </c:dLbl>
            <c:dLbl>
              <c:idx val="1521"/>
              <c:layout>
                <c:manualLayout>
                  <c:x val="-7.2605114867793835E-2"/>
                  <c:y val="-7.4677528852681599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B3B-4845-A431-7365120D80A2}"/>
                </c:ext>
              </c:extLst>
            </c:dLbl>
            <c:dLbl>
              <c:idx val="1699"/>
              <c:layout>
                <c:manualLayout>
                  <c:x val="0"/>
                  <c:y val="-0.10862186014935506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B3B-4845-A431-7365120D80A2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Sheet1!$A$2:$A$1701</c:f>
              <c:strCache>
                <c:ptCount val="1700"/>
                <c:pt idx="0">
                  <c:v>20180702</c:v>
                </c:pt>
                <c:pt idx="1">
                  <c:v>20180703</c:v>
                </c:pt>
                <c:pt idx="2">
                  <c:v>20180704</c:v>
                </c:pt>
                <c:pt idx="3">
                  <c:v>20180705</c:v>
                </c:pt>
                <c:pt idx="4">
                  <c:v>20180706</c:v>
                </c:pt>
                <c:pt idx="5">
                  <c:v>20180709</c:v>
                </c:pt>
                <c:pt idx="6">
                  <c:v>20180710</c:v>
                </c:pt>
                <c:pt idx="7">
                  <c:v>20180711</c:v>
                </c:pt>
                <c:pt idx="8">
                  <c:v>20180712</c:v>
                </c:pt>
                <c:pt idx="9">
                  <c:v>20180713</c:v>
                </c:pt>
                <c:pt idx="10">
                  <c:v>20180716</c:v>
                </c:pt>
                <c:pt idx="11">
                  <c:v>20180717</c:v>
                </c:pt>
                <c:pt idx="12">
                  <c:v>20180718</c:v>
                </c:pt>
                <c:pt idx="13">
                  <c:v>20180719</c:v>
                </c:pt>
                <c:pt idx="14">
                  <c:v>20180720</c:v>
                </c:pt>
                <c:pt idx="15">
                  <c:v>20180723</c:v>
                </c:pt>
                <c:pt idx="16">
                  <c:v>20180724</c:v>
                </c:pt>
                <c:pt idx="17">
                  <c:v>20180725</c:v>
                </c:pt>
                <c:pt idx="18">
                  <c:v>20180726</c:v>
                </c:pt>
                <c:pt idx="19">
                  <c:v>20180727</c:v>
                </c:pt>
                <c:pt idx="20">
                  <c:v>20180730</c:v>
                </c:pt>
                <c:pt idx="21">
                  <c:v>20180731</c:v>
                </c:pt>
                <c:pt idx="22">
                  <c:v>20180801</c:v>
                </c:pt>
                <c:pt idx="23">
                  <c:v>20180802</c:v>
                </c:pt>
                <c:pt idx="24">
                  <c:v>20180803</c:v>
                </c:pt>
                <c:pt idx="25">
                  <c:v>20180806</c:v>
                </c:pt>
                <c:pt idx="26">
                  <c:v>20180807</c:v>
                </c:pt>
                <c:pt idx="27">
                  <c:v>20180808</c:v>
                </c:pt>
                <c:pt idx="28">
                  <c:v>20180809</c:v>
                </c:pt>
                <c:pt idx="29">
                  <c:v>20180810</c:v>
                </c:pt>
                <c:pt idx="30">
                  <c:v>20180813</c:v>
                </c:pt>
                <c:pt idx="31">
                  <c:v>20180814</c:v>
                </c:pt>
                <c:pt idx="32">
                  <c:v>20180815</c:v>
                </c:pt>
                <c:pt idx="33">
                  <c:v>20180816</c:v>
                </c:pt>
                <c:pt idx="34">
                  <c:v>20180817</c:v>
                </c:pt>
                <c:pt idx="35">
                  <c:v>20180820</c:v>
                </c:pt>
                <c:pt idx="36">
                  <c:v>20180821</c:v>
                </c:pt>
                <c:pt idx="37">
                  <c:v>20180822</c:v>
                </c:pt>
                <c:pt idx="38">
                  <c:v>20180823</c:v>
                </c:pt>
                <c:pt idx="39">
                  <c:v>20180824</c:v>
                </c:pt>
                <c:pt idx="40">
                  <c:v>20180827</c:v>
                </c:pt>
                <c:pt idx="41">
                  <c:v>20180828</c:v>
                </c:pt>
                <c:pt idx="42">
                  <c:v>20180829</c:v>
                </c:pt>
                <c:pt idx="43">
                  <c:v>20180830</c:v>
                </c:pt>
                <c:pt idx="44">
                  <c:v>20180831</c:v>
                </c:pt>
                <c:pt idx="45">
                  <c:v>20180903</c:v>
                </c:pt>
                <c:pt idx="46">
                  <c:v>20180904</c:v>
                </c:pt>
                <c:pt idx="47">
                  <c:v>20180905</c:v>
                </c:pt>
                <c:pt idx="48">
                  <c:v>20180906</c:v>
                </c:pt>
                <c:pt idx="49">
                  <c:v>20180907</c:v>
                </c:pt>
                <c:pt idx="50">
                  <c:v>20180910</c:v>
                </c:pt>
                <c:pt idx="51">
                  <c:v>20180911</c:v>
                </c:pt>
                <c:pt idx="52">
                  <c:v>20180912</c:v>
                </c:pt>
                <c:pt idx="53">
                  <c:v>20180913</c:v>
                </c:pt>
                <c:pt idx="54">
                  <c:v>20180914</c:v>
                </c:pt>
                <c:pt idx="55">
                  <c:v>20180917</c:v>
                </c:pt>
                <c:pt idx="56">
                  <c:v>20180918</c:v>
                </c:pt>
                <c:pt idx="57">
                  <c:v>20180919</c:v>
                </c:pt>
                <c:pt idx="58">
                  <c:v>20180920</c:v>
                </c:pt>
                <c:pt idx="59">
                  <c:v>20180921</c:v>
                </c:pt>
                <c:pt idx="60">
                  <c:v>20180925</c:v>
                </c:pt>
                <c:pt idx="61">
                  <c:v>20180926</c:v>
                </c:pt>
                <c:pt idx="62">
                  <c:v>20180927</c:v>
                </c:pt>
                <c:pt idx="63">
                  <c:v>20180928</c:v>
                </c:pt>
                <c:pt idx="64">
                  <c:v>20181008</c:v>
                </c:pt>
                <c:pt idx="65">
                  <c:v>20181009</c:v>
                </c:pt>
                <c:pt idx="66">
                  <c:v>20181010</c:v>
                </c:pt>
                <c:pt idx="67">
                  <c:v>20181011</c:v>
                </c:pt>
                <c:pt idx="68">
                  <c:v>20181012</c:v>
                </c:pt>
                <c:pt idx="69">
                  <c:v>20181015</c:v>
                </c:pt>
                <c:pt idx="70">
                  <c:v>20181016</c:v>
                </c:pt>
                <c:pt idx="71">
                  <c:v>20181017</c:v>
                </c:pt>
                <c:pt idx="72">
                  <c:v>20181018</c:v>
                </c:pt>
                <c:pt idx="73">
                  <c:v>20181019</c:v>
                </c:pt>
                <c:pt idx="74">
                  <c:v>20181022</c:v>
                </c:pt>
                <c:pt idx="75">
                  <c:v>20181023</c:v>
                </c:pt>
                <c:pt idx="76">
                  <c:v>20181024</c:v>
                </c:pt>
                <c:pt idx="77">
                  <c:v>20181025</c:v>
                </c:pt>
                <c:pt idx="78">
                  <c:v>20181026</c:v>
                </c:pt>
                <c:pt idx="79">
                  <c:v>20181029</c:v>
                </c:pt>
                <c:pt idx="80">
                  <c:v>20181030</c:v>
                </c:pt>
                <c:pt idx="81">
                  <c:v>20181031</c:v>
                </c:pt>
                <c:pt idx="82">
                  <c:v>20181101</c:v>
                </c:pt>
                <c:pt idx="83">
                  <c:v>20181102</c:v>
                </c:pt>
                <c:pt idx="84">
                  <c:v>20181105</c:v>
                </c:pt>
                <c:pt idx="85">
                  <c:v>20181106</c:v>
                </c:pt>
                <c:pt idx="86">
                  <c:v>20181107</c:v>
                </c:pt>
                <c:pt idx="87">
                  <c:v>20181108</c:v>
                </c:pt>
                <c:pt idx="88">
                  <c:v>20181109</c:v>
                </c:pt>
                <c:pt idx="89">
                  <c:v>20181112</c:v>
                </c:pt>
                <c:pt idx="90">
                  <c:v>20181113</c:v>
                </c:pt>
                <c:pt idx="91">
                  <c:v>20181114</c:v>
                </c:pt>
                <c:pt idx="92">
                  <c:v>20181115</c:v>
                </c:pt>
                <c:pt idx="93">
                  <c:v>20181116</c:v>
                </c:pt>
                <c:pt idx="94">
                  <c:v>20181119</c:v>
                </c:pt>
                <c:pt idx="95">
                  <c:v>20181120</c:v>
                </c:pt>
                <c:pt idx="96">
                  <c:v>20181121</c:v>
                </c:pt>
                <c:pt idx="97">
                  <c:v>20181122</c:v>
                </c:pt>
                <c:pt idx="98">
                  <c:v>20181123</c:v>
                </c:pt>
                <c:pt idx="99">
                  <c:v>20181126</c:v>
                </c:pt>
                <c:pt idx="100">
                  <c:v>20181127</c:v>
                </c:pt>
                <c:pt idx="101">
                  <c:v>20181128</c:v>
                </c:pt>
                <c:pt idx="102">
                  <c:v>20181129</c:v>
                </c:pt>
                <c:pt idx="103">
                  <c:v>20181130</c:v>
                </c:pt>
                <c:pt idx="104">
                  <c:v>20181203</c:v>
                </c:pt>
                <c:pt idx="105">
                  <c:v>20181204</c:v>
                </c:pt>
                <c:pt idx="106">
                  <c:v>20181205</c:v>
                </c:pt>
                <c:pt idx="107">
                  <c:v>20181206</c:v>
                </c:pt>
                <c:pt idx="108">
                  <c:v>20181207</c:v>
                </c:pt>
                <c:pt idx="109">
                  <c:v>20181210</c:v>
                </c:pt>
                <c:pt idx="110">
                  <c:v>20181211</c:v>
                </c:pt>
                <c:pt idx="111">
                  <c:v>20181212</c:v>
                </c:pt>
                <c:pt idx="112">
                  <c:v>20181213</c:v>
                </c:pt>
                <c:pt idx="113">
                  <c:v>20181214</c:v>
                </c:pt>
                <c:pt idx="114">
                  <c:v>20181217</c:v>
                </c:pt>
                <c:pt idx="115">
                  <c:v>20181218</c:v>
                </c:pt>
                <c:pt idx="116">
                  <c:v>20181219</c:v>
                </c:pt>
                <c:pt idx="117">
                  <c:v>20181220</c:v>
                </c:pt>
                <c:pt idx="118">
                  <c:v>20181221</c:v>
                </c:pt>
                <c:pt idx="119">
                  <c:v>20181224</c:v>
                </c:pt>
                <c:pt idx="120">
                  <c:v>20181225</c:v>
                </c:pt>
                <c:pt idx="121">
                  <c:v>20181226</c:v>
                </c:pt>
                <c:pt idx="122">
                  <c:v>20181227</c:v>
                </c:pt>
                <c:pt idx="123">
                  <c:v>20181228</c:v>
                </c:pt>
                <c:pt idx="124">
                  <c:v>20190102</c:v>
                </c:pt>
                <c:pt idx="125">
                  <c:v>20190103</c:v>
                </c:pt>
                <c:pt idx="126">
                  <c:v>20190104</c:v>
                </c:pt>
                <c:pt idx="127">
                  <c:v>20190107</c:v>
                </c:pt>
                <c:pt idx="128">
                  <c:v>20190108</c:v>
                </c:pt>
                <c:pt idx="129">
                  <c:v>20190109</c:v>
                </c:pt>
                <c:pt idx="130">
                  <c:v>20190110</c:v>
                </c:pt>
                <c:pt idx="131">
                  <c:v>20190111</c:v>
                </c:pt>
                <c:pt idx="132">
                  <c:v>20190114</c:v>
                </c:pt>
                <c:pt idx="133">
                  <c:v>20190115</c:v>
                </c:pt>
                <c:pt idx="134">
                  <c:v>20190116</c:v>
                </c:pt>
                <c:pt idx="135">
                  <c:v>20190117</c:v>
                </c:pt>
                <c:pt idx="136">
                  <c:v>20190118</c:v>
                </c:pt>
                <c:pt idx="137">
                  <c:v>20190121</c:v>
                </c:pt>
                <c:pt idx="138">
                  <c:v>20190122</c:v>
                </c:pt>
                <c:pt idx="139">
                  <c:v>20190123</c:v>
                </c:pt>
                <c:pt idx="140">
                  <c:v>20190124</c:v>
                </c:pt>
                <c:pt idx="141">
                  <c:v>20190125</c:v>
                </c:pt>
                <c:pt idx="142">
                  <c:v>20190128</c:v>
                </c:pt>
                <c:pt idx="143">
                  <c:v>20190129</c:v>
                </c:pt>
                <c:pt idx="144">
                  <c:v>20190130</c:v>
                </c:pt>
                <c:pt idx="145">
                  <c:v>20190131</c:v>
                </c:pt>
                <c:pt idx="146">
                  <c:v>20190201</c:v>
                </c:pt>
                <c:pt idx="147">
                  <c:v>20190211</c:v>
                </c:pt>
                <c:pt idx="148">
                  <c:v>20190212</c:v>
                </c:pt>
                <c:pt idx="149">
                  <c:v>20190213</c:v>
                </c:pt>
                <c:pt idx="150">
                  <c:v>20190214</c:v>
                </c:pt>
                <c:pt idx="151">
                  <c:v>20190215</c:v>
                </c:pt>
                <c:pt idx="152">
                  <c:v>20190218</c:v>
                </c:pt>
                <c:pt idx="153">
                  <c:v>20190219</c:v>
                </c:pt>
                <c:pt idx="154">
                  <c:v>20190220</c:v>
                </c:pt>
                <c:pt idx="155">
                  <c:v>20190221</c:v>
                </c:pt>
                <c:pt idx="156">
                  <c:v>20190222</c:v>
                </c:pt>
                <c:pt idx="157">
                  <c:v>20190225</c:v>
                </c:pt>
                <c:pt idx="158">
                  <c:v>20190226</c:v>
                </c:pt>
                <c:pt idx="159">
                  <c:v>20190227</c:v>
                </c:pt>
                <c:pt idx="160">
                  <c:v>20190228</c:v>
                </c:pt>
                <c:pt idx="161">
                  <c:v>20190301</c:v>
                </c:pt>
                <c:pt idx="162">
                  <c:v>20190304</c:v>
                </c:pt>
                <c:pt idx="163">
                  <c:v>20190305</c:v>
                </c:pt>
                <c:pt idx="164">
                  <c:v>20190306</c:v>
                </c:pt>
                <c:pt idx="165">
                  <c:v>20190307</c:v>
                </c:pt>
                <c:pt idx="166">
                  <c:v>20190308</c:v>
                </c:pt>
                <c:pt idx="167">
                  <c:v>20190311</c:v>
                </c:pt>
                <c:pt idx="168">
                  <c:v>20190312</c:v>
                </c:pt>
                <c:pt idx="169">
                  <c:v>20190313</c:v>
                </c:pt>
                <c:pt idx="170">
                  <c:v>20190314</c:v>
                </c:pt>
                <c:pt idx="171">
                  <c:v>20190315</c:v>
                </c:pt>
                <c:pt idx="172">
                  <c:v>20190318</c:v>
                </c:pt>
                <c:pt idx="173">
                  <c:v>20190319</c:v>
                </c:pt>
                <c:pt idx="174">
                  <c:v>20190320</c:v>
                </c:pt>
                <c:pt idx="175">
                  <c:v>20190321</c:v>
                </c:pt>
                <c:pt idx="176">
                  <c:v>20190322</c:v>
                </c:pt>
                <c:pt idx="177">
                  <c:v>20190325</c:v>
                </c:pt>
                <c:pt idx="178">
                  <c:v>20190326</c:v>
                </c:pt>
                <c:pt idx="179">
                  <c:v>20190327</c:v>
                </c:pt>
                <c:pt idx="180">
                  <c:v>20190328</c:v>
                </c:pt>
                <c:pt idx="181">
                  <c:v>20190329</c:v>
                </c:pt>
                <c:pt idx="182">
                  <c:v>20190401</c:v>
                </c:pt>
                <c:pt idx="183">
                  <c:v>20190402</c:v>
                </c:pt>
                <c:pt idx="184">
                  <c:v>20190403</c:v>
                </c:pt>
                <c:pt idx="185">
                  <c:v>20190404</c:v>
                </c:pt>
                <c:pt idx="186">
                  <c:v>20190408</c:v>
                </c:pt>
                <c:pt idx="187">
                  <c:v>20190409</c:v>
                </c:pt>
                <c:pt idx="188">
                  <c:v>20190410</c:v>
                </c:pt>
                <c:pt idx="189">
                  <c:v>20190411</c:v>
                </c:pt>
                <c:pt idx="190">
                  <c:v>20190412</c:v>
                </c:pt>
                <c:pt idx="191">
                  <c:v>20190415</c:v>
                </c:pt>
                <c:pt idx="192">
                  <c:v>20190416</c:v>
                </c:pt>
                <c:pt idx="193">
                  <c:v>20190417</c:v>
                </c:pt>
                <c:pt idx="194">
                  <c:v>20190418</c:v>
                </c:pt>
                <c:pt idx="195">
                  <c:v>20190419</c:v>
                </c:pt>
                <c:pt idx="196">
                  <c:v>20190422</c:v>
                </c:pt>
                <c:pt idx="197">
                  <c:v>20190423</c:v>
                </c:pt>
                <c:pt idx="198">
                  <c:v>20190424</c:v>
                </c:pt>
                <c:pt idx="199">
                  <c:v>20190425</c:v>
                </c:pt>
                <c:pt idx="200">
                  <c:v>20190426</c:v>
                </c:pt>
                <c:pt idx="201">
                  <c:v>20190429</c:v>
                </c:pt>
                <c:pt idx="202">
                  <c:v>20190430</c:v>
                </c:pt>
                <c:pt idx="203">
                  <c:v>20190506</c:v>
                </c:pt>
                <c:pt idx="204">
                  <c:v>20190507</c:v>
                </c:pt>
                <c:pt idx="205">
                  <c:v>20190508</c:v>
                </c:pt>
                <c:pt idx="206">
                  <c:v>20190509</c:v>
                </c:pt>
                <c:pt idx="207">
                  <c:v>20190510</c:v>
                </c:pt>
                <c:pt idx="208">
                  <c:v>20190513</c:v>
                </c:pt>
                <c:pt idx="209">
                  <c:v>20190514</c:v>
                </c:pt>
                <c:pt idx="210">
                  <c:v>20190515</c:v>
                </c:pt>
                <c:pt idx="211">
                  <c:v>20190516</c:v>
                </c:pt>
                <c:pt idx="212">
                  <c:v>20190517</c:v>
                </c:pt>
                <c:pt idx="213">
                  <c:v>20190520</c:v>
                </c:pt>
                <c:pt idx="214">
                  <c:v>20190521</c:v>
                </c:pt>
                <c:pt idx="215">
                  <c:v>20190522</c:v>
                </c:pt>
                <c:pt idx="216">
                  <c:v>20190523</c:v>
                </c:pt>
                <c:pt idx="217">
                  <c:v>20190524</c:v>
                </c:pt>
                <c:pt idx="218">
                  <c:v>20190527</c:v>
                </c:pt>
                <c:pt idx="219">
                  <c:v>20190528</c:v>
                </c:pt>
                <c:pt idx="220">
                  <c:v>20190529</c:v>
                </c:pt>
                <c:pt idx="221">
                  <c:v>20190530</c:v>
                </c:pt>
                <c:pt idx="222">
                  <c:v>20190531</c:v>
                </c:pt>
                <c:pt idx="223">
                  <c:v>20190603</c:v>
                </c:pt>
                <c:pt idx="224">
                  <c:v>20190604</c:v>
                </c:pt>
                <c:pt idx="225">
                  <c:v>20190605</c:v>
                </c:pt>
                <c:pt idx="226">
                  <c:v>20190606</c:v>
                </c:pt>
                <c:pt idx="227">
                  <c:v>20190610</c:v>
                </c:pt>
                <c:pt idx="228">
                  <c:v>20190611</c:v>
                </c:pt>
                <c:pt idx="229">
                  <c:v>20190612</c:v>
                </c:pt>
                <c:pt idx="230">
                  <c:v>20190613</c:v>
                </c:pt>
                <c:pt idx="231">
                  <c:v>20190614</c:v>
                </c:pt>
                <c:pt idx="232">
                  <c:v>20190617</c:v>
                </c:pt>
                <c:pt idx="233">
                  <c:v>20190618</c:v>
                </c:pt>
                <c:pt idx="234">
                  <c:v>20190619</c:v>
                </c:pt>
                <c:pt idx="235">
                  <c:v>20190620</c:v>
                </c:pt>
                <c:pt idx="236">
                  <c:v>20190621</c:v>
                </c:pt>
                <c:pt idx="237">
                  <c:v>20190624</c:v>
                </c:pt>
                <c:pt idx="238">
                  <c:v>20190625</c:v>
                </c:pt>
                <c:pt idx="239">
                  <c:v>20190626</c:v>
                </c:pt>
                <c:pt idx="240">
                  <c:v>20190627</c:v>
                </c:pt>
                <c:pt idx="241">
                  <c:v>20190628</c:v>
                </c:pt>
                <c:pt idx="242">
                  <c:v>20190701</c:v>
                </c:pt>
                <c:pt idx="243">
                  <c:v>20190702</c:v>
                </c:pt>
                <c:pt idx="244">
                  <c:v>20190703</c:v>
                </c:pt>
                <c:pt idx="245">
                  <c:v>20190704</c:v>
                </c:pt>
                <c:pt idx="246">
                  <c:v>20190705</c:v>
                </c:pt>
                <c:pt idx="247">
                  <c:v>20190708</c:v>
                </c:pt>
                <c:pt idx="248">
                  <c:v>20190709</c:v>
                </c:pt>
                <c:pt idx="249">
                  <c:v>20190710</c:v>
                </c:pt>
                <c:pt idx="250">
                  <c:v>20190711</c:v>
                </c:pt>
                <c:pt idx="251">
                  <c:v>20190712</c:v>
                </c:pt>
                <c:pt idx="252">
                  <c:v>20190715</c:v>
                </c:pt>
                <c:pt idx="253">
                  <c:v>20190716</c:v>
                </c:pt>
                <c:pt idx="254">
                  <c:v>20190717</c:v>
                </c:pt>
                <c:pt idx="255">
                  <c:v>20190718</c:v>
                </c:pt>
                <c:pt idx="256">
                  <c:v>20190719</c:v>
                </c:pt>
                <c:pt idx="257">
                  <c:v>20190722</c:v>
                </c:pt>
                <c:pt idx="258">
                  <c:v>20190723</c:v>
                </c:pt>
                <c:pt idx="259">
                  <c:v>20190724</c:v>
                </c:pt>
                <c:pt idx="260">
                  <c:v>20190725</c:v>
                </c:pt>
                <c:pt idx="261">
                  <c:v>20190726</c:v>
                </c:pt>
                <c:pt idx="262">
                  <c:v>20190729</c:v>
                </c:pt>
                <c:pt idx="263">
                  <c:v>20190730</c:v>
                </c:pt>
                <c:pt idx="264">
                  <c:v>20190731</c:v>
                </c:pt>
                <c:pt idx="265">
                  <c:v>20190801</c:v>
                </c:pt>
                <c:pt idx="266">
                  <c:v>20190802</c:v>
                </c:pt>
                <c:pt idx="267">
                  <c:v>20190805</c:v>
                </c:pt>
                <c:pt idx="268">
                  <c:v>20190806</c:v>
                </c:pt>
                <c:pt idx="269">
                  <c:v>20190807</c:v>
                </c:pt>
                <c:pt idx="270">
                  <c:v>20190808</c:v>
                </c:pt>
                <c:pt idx="271">
                  <c:v>20190809</c:v>
                </c:pt>
                <c:pt idx="272">
                  <c:v>20190812</c:v>
                </c:pt>
                <c:pt idx="273">
                  <c:v>20190813</c:v>
                </c:pt>
                <c:pt idx="274">
                  <c:v>20190814</c:v>
                </c:pt>
                <c:pt idx="275">
                  <c:v>20190815</c:v>
                </c:pt>
                <c:pt idx="276">
                  <c:v>20190816</c:v>
                </c:pt>
                <c:pt idx="277">
                  <c:v>20190819</c:v>
                </c:pt>
                <c:pt idx="278">
                  <c:v>20190820</c:v>
                </c:pt>
                <c:pt idx="279">
                  <c:v>20190821</c:v>
                </c:pt>
                <c:pt idx="280">
                  <c:v>20190822</c:v>
                </c:pt>
                <c:pt idx="281">
                  <c:v>20190823</c:v>
                </c:pt>
                <c:pt idx="282">
                  <c:v>20190826</c:v>
                </c:pt>
                <c:pt idx="283">
                  <c:v>20190827</c:v>
                </c:pt>
                <c:pt idx="284">
                  <c:v>20190828</c:v>
                </c:pt>
                <c:pt idx="285">
                  <c:v>20190829</c:v>
                </c:pt>
                <c:pt idx="286">
                  <c:v>20190830</c:v>
                </c:pt>
                <c:pt idx="287">
                  <c:v>20190902</c:v>
                </c:pt>
                <c:pt idx="288">
                  <c:v>20190903</c:v>
                </c:pt>
                <c:pt idx="289">
                  <c:v>20190904</c:v>
                </c:pt>
                <c:pt idx="290">
                  <c:v>20190905</c:v>
                </c:pt>
                <c:pt idx="291">
                  <c:v>20190906</c:v>
                </c:pt>
                <c:pt idx="292">
                  <c:v>20190909</c:v>
                </c:pt>
                <c:pt idx="293">
                  <c:v>20190910</c:v>
                </c:pt>
                <c:pt idx="294">
                  <c:v>20190911</c:v>
                </c:pt>
                <c:pt idx="295">
                  <c:v>20190912</c:v>
                </c:pt>
                <c:pt idx="296">
                  <c:v>20190916</c:v>
                </c:pt>
                <c:pt idx="297">
                  <c:v>20190917</c:v>
                </c:pt>
                <c:pt idx="298">
                  <c:v>20190918</c:v>
                </c:pt>
                <c:pt idx="299">
                  <c:v>20190919</c:v>
                </c:pt>
                <c:pt idx="300">
                  <c:v>20190920</c:v>
                </c:pt>
                <c:pt idx="301">
                  <c:v>20190923</c:v>
                </c:pt>
                <c:pt idx="302">
                  <c:v>20190924</c:v>
                </c:pt>
                <c:pt idx="303">
                  <c:v>20190925</c:v>
                </c:pt>
                <c:pt idx="304">
                  <c:v>20190926</c:v>
                </c:pt>
                <c:pt idx="305">
                  <c:v>20190927</c:v>
                </c:pt>
                <c:pt idx="306">
                  <c:v>20190930</c:v>
                </c:pt>
                <c:pt idx="307">
                  <c:v>20191008</c:v>
                </c:pt>
                <c:pt idx="308">
                  <c:v>20191009</c:v>
                </c:pt>
                <c:pt idx="309">
                  <c:v>20191010</c:v>
                </c:pt>
                <c:pt idx="310">
                  <c:v>20191011</c:v>
                </c:pt>
                <c:pt idx="311">
                  <c:v>20191014</c:v>
                </c:pt>
                <c:pt idx="312">
                  <c:v>20191015</c:v>
                </c:pt>
                <c:pt idx="313">
                  <c:v>20191016</c:v>
                </c:pt>
                <c:pt idx="314">
                  <c:v>20191017</c:v>
                </c:pt>
                <c:pt idx="315">
                  <c:v>20191018</c:v>
                </c:pt>
                <c:pt idx="316">
                  <c:v>20191021</c:v>
                </c:pt>
                <c:pt idx="317">
                  <c:v>20191022</c:v>
                </c:pt>
                <c:pt idx="318">
                  <c:v>20191023</c:v>
                </c:pt>
                <c:pt idx="319">
                  <c:v>20191024</c:v>
                </c:pt>
                <c:pt idx="320">
                  <c:v>20191025</c:v>
                </c:pt>
                <c:pt idx="321">
                  <c:v>20191028</c:v>
                </c:pt>
                <c:pt idx="322">
                  <c:v>20191029</c:v>
                </c:pt>
                <c:pt idx="323">
                  <c:v>20191030</c:v>
                </c:pt>
                <c:pt idx="324">
                  <c:v>20191031</c:v>
                </c:pt>
                <c:pt idx="325">
                  <c:v>20191101</c:v>
                </c:pt>
                <c:pt idx="326">
                  <c:v>20191104</c:v>
                </c:pt>
                <c:pt idx="327">
                  <c:v>20191105</c:v>
                </c:pt>
                <c:pt idx="328">
                  <c:v>20191106</c:v>
                </c:pt>
                <c:pt idx="329">
                  <c:v>20191107</c:v>
                </c:pt>
                <c:pt idx="330">
                  <c:v>20191108</c:v>
                </c:pt>
                <c:pt idx="331">
                  <c:v>20191111</c:v>
                </c:pt>
                <c:pt idx="332">
                  <c:v>20191112</c:v>
                </c:pt>
                <c:pt idx="333">
                  <c:v>20191113</c:v>
                </c:pt>
                <c:pt idx="334">
                  <c:v>20191114</c:v>
                </c:pt>
                <c:pt idx="335">
                  <c:v>20191115</c:v>
                </c:pt>
                <c:pt idx="336">
                  <c:v>20191118</c:v>
                </c:pt>
                <c:pt idx="337">
                  <c:v>20191119</c:v>
                </c:pt>
                <c:pt idx="338">
                  <c:v>20191120</c:v>
                </c:pt>
                <c:pt idx="339">
                  <c:v>20191121</c:v>
                </c:pt>
                <c:pt idx="340">
                  <c:v>20191122</c:v>
                </c:pt>
                <c:pt idx="341">
                  <c:v>20191125</c:v>
                </c:pt>
                <c:pt idx="342">
                  <c:v>20191126</c:v>
                </c:pt>
                <c:pt idx="343">
                  <c:v>20191127</c:v>
                </c:pt>
                <c:pt idx="344">
                  <c:v>20191128</c:v>
                </c:pt>
                <c:pt idx="345">
                  <c:v>20191129</c:v>
                </c:pt>
                <c:pt idx="346">
                  <c:v>20191202</c:v>
                </c:pt>
                <c:pt idx="347">
                  <c:v>20191203</c:v>
                </c:pt>
                <c:pt idx="348">
                  <c:v>20191204</c:v>
                </c:pt>
                <c:pt idx="349">
                  <c:v>20191205</c:v>
                </c:pt>
                <c:pt idx="350">
                  <c:v>20191206</c:v>
                </c:pt>
                <c:pt idx="351">
                  <c:v>20191209</c:v>
                </c:pt>
                <c:pt idx="352">
                  <c:v>20191210</c:v>
                </c:pt>
                <c:pt idx="353">
                  <c:v>20191211</c:v>
                </c:pt>
                <c:pt idx="354">
                  <c:v>20191212</c:v>
                </c:pt>
                <c:pt idx="355">
                  <c:v>20191213</c:v>
                </c:pt>
                <c:pt idx="356">
                  <c:v>20191216</c:v>
                </c:pt>
                <c:pt idx="357">
                  <c:v>20191217</c:v>
                </c:pt>
                <c:pt idx="358">
                  <c:v>20191218</c:v>
                </c:pt>
                <c:pt idx="359">
                  <c:v>20191219</c:v>
                </c:pt>
                <c:pt idx="360">
                  <c:v>20191220</c:v>
                </c:pt>
                <c:pt idx="361">
                  <c:v>20191223</c:v>
                </c:pt>
                <c:pt idx="362">
                  <c:v>20191224</c:v>
                </c:pt>
                <c:pt idx="363">
                  <c:v>20191225</c:v>
                </c:pt>
                <c:pt idx="364">
                  <c:v>20191226</c:v>
                </c:pt>
                <c:pt idx="365">
                  <c:v>20191227</c:v>
                </c:pt>
                <c:pt idx="366">
                  <c:v>20191230</c:v>
                </c:pt>
                <c:pt idx="367">
                  <c:v>20191231</c:v>
                </c:pt>
                <c:pt idx="368">
                  <c:v>20200102</c:v>
                </c:pt>
                <c:pt idx="369">
                  <c:v>20200103</c:v>
                </c:pt>
                <c:pt idx="370">
                  <c:v>20200106</c:v>
                </c:pt>
                <c:pt idx="371">
                  <c:v>20200107</c:v>
                </c:pt>
                <c:pt idx="372">
                  <c:v>20200108</c:v>
                </c:pt>
                <c:pt idx="373">
                  <c:v>20200109</c:v>
                </c:pt>
                <c:pt idx="374">
                  <c:v>20200110</c:v>
                </c:pt>
                <c:pt idx="375">
                  <c:v>20200113</c:v>
                </c:pt>
                <c:pt idx="376">
                  <c:v>20200114</c:v>
                </c:pt>
                <c:pt idx="377">
                  <c:v>20200115</c:v>
                </c:pt>
                <c:pt idx="378">
                  <c:v>20200116</c:v>
                </c:pt>
                <c:pt idx="379">
                  <c:v>20200117</c:v>
                </c:pt>
                <c:pt idx="380">
                  <c:v>20200120</c:v>
                </c:pt>
                <c:pt idx="381">
                  <c:v>20200121</c:v>
                </c:pt>
                <c:pt idx="382">
                  <c:v>20200122</c:v>
                </c:pt>
                <c:pt idx="383">
                  <c:v>20200123</c:v>
                </c:pt>
                <c:pt idx="384">
                  <c:v>20200203</c:v>
                </c:pt>
                <c:pt idx="385">
                  <c:v>20200204</c:v>
                </c:pt>
                <c:pt idx="386">
                  <c:v>20200205</c:v>
                </c:pt>
                <c:pt idx="387">
                  <c:v>20200206</c:v>
                </c:pt>
                <c:pt idx="388">
                  <c:v>20200207</c:v>
                </c:pt>
                <c:pt idx="389">
                  <c:v>20200210</c:v>
                </c:pt>
                <c:pt idx="390">
                  <c:v>20200211</c:v>
                </c:pt>
                <c:pt idx="391">
                  <c:v>20200212</c:v>
                </c:pt>
                <c:pt idx="392">
                  <c:v>20200213</c:v>
                </c:pt>
                <c:pt idx="393">
                  <c:v>20200214</c:v>
                </c:pt>
                <c:pt idx="394">
                  <c:v>20200217</c:v>
                </c:pt>
                <c:pt idx="395">
                  <c:v>20200218</c:v>
                </c:pt>
                <c:pt idx="396">
                  <c:v>20200219</c:v>
                </c:pt>
                <c:pt idx="397">
                  <c:v>20200220</c:v>
                </c:pt>
                <c:pt idx="398">
                  <c:v>20200221</c:v>
                </c:pt>
                <c:pt idx="399">
                  <c:v>20200224</c:v>
                </c:pt>
                <c:pt idx="400">
                  <c:v>20200225</c:v>
                </c:pt>
                <c:pt idx="401">
                  <c:v>20200226</c:v>
                </c:pt>
                <c:pt idx="402">
                  <c:v>20200227</c:v>
                </c:pt>
                <c:pt idx="403">
                  <c:v>20200228</c:v>
                </c:pt>
                <c:pt idx="404">
                  <c:v>20200302</c:v>
                </c:pt>
                <c:pt idx="405">
                  <c:v>20200303</c:v>
                </c:pt>
                <c:pt idx="406">
                  <c:v>20200304</c:v>
                </c:pt>
                <c:pt idx="407">
                  <c:v>20200305</c:v>
                </c:pt>
                <c:pt idx="408">
                  <c:v>20200306</c:v>
                </c:pt>
                <c:pt idx="409">
                  <c:v>20200309</c:v>
                </c:pt>
                <c:pt idx="410">
                  <c:v>20200310</c:v>
                </c:pt>
                <c:pt idx="411">
                  <c:v>20200311</c:v>
                </c:pt>
                <c:pt idx="412">
                  <c:v>20200312</c:v>
                </c:pt>
                <c:pt idx="413">
                  <c:v>20200313</c:v>
                </c:pt>
                <c:pt idx="414">
                  <c:v>20200316</c:v>
                </c:pt>
                <c:pt idx="415">
                  <c:v>20200317</c:v>
                </c:pt>
                <c:pt idx="416">
                  <c:v>20200318</c:v>
                </c:pt>
                <c:pt idx="417">
                  <c:v>20200319</c:v>
                </c:pt>
                <c:pt idx="418">
                  <c:v>20200320</c:v>
                </c:pt>
                <c:pt idx="419">
                  <c:v>20200323</c:v>
                </c:pt>
                <c:pt idx="420">
                  <c:v>20200324</c:v>
                </c:pt>
                <c:pt idx="421">
                  <c:v>20200325</c:v>
                </c:pt>
                <c:pt idx="422">
                  <c:v>20200326</c:v>
                </c:pt>
                <c:pt idx="423">
                  <c:v>20200327</c:v>
                </c:pt>
                <c:pt idx="424">
                  <c:v>20200330</c:v>
                </c:pt>
                <c:pt idx="425">
                  <c:v>20200331</c:v>
                </c:pt>
                <c:pt idx="426">
                  <c:v>20200401</c:v>
                </c:pt>
                <c:pt idx="427">
                  <c:v>20200402</c:v>
                </c:pt>
                <c:pt idx="428">
                  <c:v>20200403</c:v>
                </c:pt>
                <c:pt idx="429">
                  <c:v>20200407</c:v>
                </c:pt>
                <c:pt idx="430">
                  <c:v>20200408</c:v>
                </c:pt>
                <c:pt idx="431">
                  <c:v>20200409</c:v>
                </c:pt>
                <c:pt idx="432">
                  <c:v>20200410</c:v>
                </c:pt>
                <c:pt idx="433">
                  <c:v>20200413</c:v>
                </c:pt>
                <c:pt idx="434">
                  <c:v>20200414</c:v>
                </c:pt>
                <c:pt idx="435">
                  <c:v>20200415</c:v>
                </c:pt>
                <c:pt idx="436">
                  <c:v>20200416</c:v>
                </c:pt>
                <c:pt idx="437">
                  <c:v>20200417</c:v>
                </c:pt>
                <c:pt idx="438">
                  <c:v>20200420</c:v>
                </c:pt>
                <c:pt idx="439">
                  <c:v>20200421</c:v>
                </c:pt>
                <c:pt idx="440">
                  <c:v>20200422</c:v>
                </c:pt>
                <c:pt idx="441">
                  <c:v>20200423</c:v>
                </c:pt>
                <c:pt idx="442">
                  <c:v>20200424</c:v>
                </c:pt>
                <c:pt idx="443">
                  <c:v>20200427</c:v>
                </c:pt>
                <c:pt idx="444">
                  <c:v>20200428</c:v>
                </c:pt>
                <c:pt idx="445">
                  <c:v>20200429</c:v>
                </c:pt>
                <c:pt idx="446">
                  <c:v>20200430</c:v>
                </c:pt>
                <c:pt idx="447">
                  <c:v>20200506</c:v>
                </c:pt>
                <c:pt idx="448">
                  <c:v>20200507</c:v>
                </c:pt>
                <c:pt idx="449">
                  <c:v>20200508</c:v>
                </c:pt>
                <c:pt idx="450">
                  <c:v>20200511</c:v>
                </c:pt>
                <c:pt idx="451">
                  <c:v>20200512</c:v>
                </c:pt>
                <c:pt idx="452">
                  <c:v>20200513</c:v>
                </c:pt>
                <c:pt idx="453">
                  <c:v>20200514</c:v>
                </c:pt>
                <c:pt idx="454">
                  <c:v>20200515</c:v>
                </c:pt>
                <c:pt idx="455">
                  <c:v>20200518</c:v>
                </c:pt>
                <c:pt idx="456">
                  <c:v>20200519</c:v>
                </c:pt>
                <c:pt idx="457">
                  <c:v>20200520</c:v>
                </c:pt>
                <c:pt idx="458">
                  <c:v>20200521</c:v>
                </c:pt>
                <c:pt idx="459">
                  <c:v>20200522</c:v>
                </c:pt>
                <c:pt idx="460">
                  <c:v>20200525</c:v>
                </c:pt>
                <c:pt idx="461">
                  <c:v>20200526</c:v>
                </c:pt>
                <c:pt idx="462">
                  <c:v>20200527</c:v>
                </c:pt>
                <c:pt idx="463">
                  <c:v>20200528</c:v>
                </c:pt>
                <c:pt idx="464">
                  <c:v>20200529</c:v>
                </c:pt>
                <c:pt idx="465">
                  <c:v>20200601</c:v>
                </c:pt>
                <c:pt idx="466">
                  <c:v>20200602</c:v>
                </c:pt>
                <c:pt idx="467">
                  <c:v>20200603</c:v>
                </c:pt>
                <c:pt idx="468">
                  <c:v>20200604</c:v>
                </c:pt>
                <c:pt idx="469">
                  <c:v>20200605</c:v>
                </c:pt>
                <c:pt idx="470">
                  <c:v>20200608</c:v>
                </c:pt>
                <c:pt idx="471">
                  <c:v>20200609</c:v>
                </c:pt>
                <c:pt idx="472">
                  <c:v>20200610</c:v>
                </c:pt>
                <c:pt idx="473">
                  <c:v>20200611</c:v>
                </c:pt>
                <c:pt idx="474">
                  <c:v>20200612</c:v>
                </c:pt>
                <c:pt idx="475">
                  <c:v>20200615</c:v>
                </c:pt>
                <c:pt idx="476">
                  <c:v>20200616</c:v>
                </c:pt>
                <c:pt idx="477">
                  <c:v>20200617</c:v>
                </c:pt>
                <c:pt idx="478">
                  <c:v>20200618</c:v>
                </c:pt>
                <c:pt idx="479">
                  <c:v>20200619</c:v>
                </c:pt>
                <c:pt idx="480">
                  <c:v>20200622</c:v>
                </c:pt>
                <c:pt idx="481">
                  <c:v>20200623</c:v>
                </c:pt>
                <c:pt idx="482">
                  <c:v>20200624</c:v>
                </c:pt>
                <c:pt idx="483">
                  <c:v>20200629</c:v>
                </c:pt>
                <c:pt idx="484">
                  <c:v>20200630</c:v>
                </c:pt>
                <c:pt idx="485">
                  <c:v>20200701</c:v>
                </c:pt>
                <c:pt idx="486">
                  <c:v>20200702</c:v>
                </c:pt>
                <c:pt idx="487">
                  <c:v>20200703</c:v>
                </c:pt>
                <c:pt idx="488">
                  <c:v>20200706</c:v>
                </c:pt>
                <c:pt idx="489">
                  <c:v>20200707</c:v>
                </c:pt>
                <c:pt idx="490">
                  <c:v>20200708</c:v>
                </c:pt>
                <c:pt idx="491">
                  <c:v>20200709</c:v>
                </c:pt>
                <c:pt idx="492">
                  <c:v>20200710</c:v>
                </c:pt>
                <c:pt idx="493">
                  <c:v>20200713</c:v>
                </c:pt>
                <c:pt idx="494">
                  <c:v>20200714</c:v>
                </c:pt>
                <c:pt idx="495">
                  <c:v>20200715</c:v>
                </c:pt>
                <c:pt idx="496">
                  <c:v>20200716</c:v>
                </c:pt>
                <c:pt idx="497">
                  <c:v>20200717</c:v>
                </c:pt>
                <c:pt idx="498">
                  <c:v>20200720</c:v>
                </c:pt>
                <c:pt idx="499">
                  <c:v>20200721</c:v>
                </c:pt>
                <c:pt idx="500">
                  <c:v>20200722</c:v>
                </c:pt>
                <c:pt idx="501">
                  <c:v>20200723</c:v>
                </c:pt>
                <c:pt idx="502">
                  <c:v>20200724</c:v>
                </c:pt>
                <c:pt idx="503">
                  <c:v>20200727</c:v>
                </c:pt>
                <c:pt idx="504">
                  <c:v>20200728</c:v>
                </c:pt>
                <c:pt idx="505">
                  <c:v>20200729</c:v>
                </c:pt>
                <c:pt idx="506">
                  <c:v>20200730</c:v>
                </c:pt>
                <c:pt idx="507">
                  <c:v>20200731</c:v>
                </c:pt>
                <c:pt idx="508">
                  <c:v>20200803</c:v>
                </c:pt>
                <c:pt idx="509">
                  <c:v>20200804</c:v>
                </c:pt>
                <c:pt idx="510">
                  <c:v>20200805</c:v>
                </c:pt>
                <c:pt idx="511">
                  <c:v>20200806</c:v>
                </c:pt>
                <c:pt idx="512">
                  <c:v>20200807</c:v>
                </c:pt>
                <c:pt idx="513">
                  <c:v>20200810</c:v>
                </c:pt>
                <c:pt idx="514">
                  <c:v>20200811</c:v>
                </c:pt>
                <c:pt idx="515">
                  <c:v>20200812</c:v>
                </c:pt>
                <c:pt idx="516">
                  <c:v>20200813</c:v>
                </c:pt>
                <c:pt idx="517">
                  <c:v>20200814</c:v>
                </c:pt>
                <c:pt idx="518">
                  <c:v>20200817</c:v>
                </c:pt>
                <c:pt idx="519">
                  <c:v>20200818</c:v>
                </c:pt>
                <c:pt idx="520">
                  <c:v>20200819</c:v>
                </c:pt>
                <c:pt idx="521">
                  <c:v>20200820</c:v>
                </c:pt>
                <c:pt idx="522">
                  <c:v>20200821</c:v>
                </c:pt>
                <c:pt idx="523">
                  <c:v>20200824</c:v>
                </c:pt>
                <c:pt idx="524">
                  <c:v>20200825</c:v>
                </c:pt>
                <c:pt idx="525">
                  <c:v>20200826</c:v>
                </c:pt>
                <c:pt idx="526">
                  <c:v>20200827</c:v>
                </c:pt>
                <c:pt idx="527">
                  <c:v>20200828</c:v>
                </c:pt>
                <c:pt idx="528">
                  <c:v>20200831</c:v>
                </c:pt>
                <c:pt idx="529">
                  <c:v>20200901</c:v>
                </c:pt>
                <c:pt idx="530">
                  <c:v>20200902</c:v>
                </c:pt>
                <c:pt idx="531">
                  <c:v>20200903</c:v>
                </c:pt>
                <c:pt idx="532">
                  <c:v>20200904</c:v>
                </c:pt>
                <c:pt idx="533">
                  <c:v>20200907</c:v>
                </c:pt>
                <c:pt idx="534">
                  <c:v>20200908</c:v>
                </c:pt>
                <c:pt idx="535">
                  <c:v>20200909</c:v>
                </c:pt>
                <c:pt idx="536">
                  <c:v>20200910</c:v>
                </c:pt>
                <c:pt idx="537">
                  <c:v>20200911</c:v>
                </c:pt>
                <c:pt idx="538">
                  <c:v>20200914</c:v>
                </c:pt>
                <c:pt idx="539">
                  <c:v>20200915</c:v>
                </c:pt>
                <c:pt idx="540">
                  <c:v>20200916</c:v>
                </c:pt>
                <c:pt idx="541">
                  <c:v>20200917</c:v>
                </c:pt>
                <c:pt idx="542">
                  <c:v>20200918</c:v>
                </c:pt>
                <c:pt idx="543">
                  <c:v>20200921</c:v>
                </c:pt>
                <c:pt idx="544">
                  <c:v>20200922</c:v>
                </c:pt>
                <c:pt idx="545">
                  <c:v>20200923</c:v>
                </c:pt>
                <c:pt idx="546">
                  <c:v>20200924</c:v>
                </c:pt>
                <c:pt idx="547">
                  <c:v>20200925</c:v>
                </c:pt>
                <c:pt idx="548">
                  <c:v>20200928</c:v>
                </c:pt>
                <c:pt idx="549">
                  <c:v>20200929</c:v>
                </c:pt>
                <c:pt idx="550">
                  <c:v>20200930</c:v>
                </c:pt>
                <c:pt idx="551">
                  <c:v>20201009</c:v>
                </c:pt>
                <c:pt idx="552">
                  <c:v>20201012</c:v>
                </c:pt>
                <c:pt idx="553">
                  <c:v>20201013</c:v>
                </c:pt>
                <c:pt idx="554">
                  <c:v>20201014</c:v>
                </c:pt>
                <c:pt idx="555">
                  <c:v>20201015</c:v>
                </c:pt>
                <c:pt idx="556">
                  <c:v>20201016</c:v>
                </c:pt>
                <c:pt idx="557">
                  <c:v>20201019</c:v>
                </c:pt>
                <c:pt idx="558">
                  <c:v>20201020</c:v>
                </c:pt>
                <c:pt idx="559">
                  <c:v>20201021</c:v>
                </c:pt>
                <c:pt idx="560">
                  <c:v>20201022</c:v>
                </c:pt>
                <c:pt idx="561">
                  <c:v>20201023</c:v>
                </c:pt>
                <c:pt idx="562">
                  <c:v>20201026</c:v>
                </c:pt>
                <c:pt idx="563">
                  <c:v>20201027</c:v>
                </c:pt>
                <c:pt idx="564">
                  <c:v>20201028</c:v>
                </c:pt>
                <c:pt idx="565">
                  <c:v>20201029</c:v>
                </c:pt>
                <c:pt idx="566">
                  <c:v>20201030</c:v>
                </c:pt>
                <c:pt idx="567">
                  <c:v>20201102</c:v>
                </c:pt>
                <c:pt idx="568">
                  <c:v>20201103</c:v>
                </c:pt>
                <c:pt idx="569">
                  <c:v>20201104</c:v>
                </c:pt>
                <c:pt idx="570">
                  <c:v>20201105</c:v>
                </c:pt>
                <c:pt idx="571">
                  <c:v>20201106</c:v>
                </c:pt>
                <c:pt idx="572">
                  <c:v>20201109</c:v>
                </c:pt>
                <c:pt idx="573">
                  <c:v>20201110</c:v>
                </c:pt>
                <c:pt idx="574">
                  <c:v>20201111</c:v>
                </c:pt>
                <c:pt idx="575">
                  <c:v>20201112</c:v>
                </c:pt>
                <c:pt idx="576">
                  <c:v>20201113</c:v>
                </c:pt>
                <c:pt idx="577">
                  <c:v>20201116</c:v>
                </c:pt>
                <c:pt idx="578">
                  <c:v>20201117</c:v>
                </c:pt>
                <c:pt idx="579">
                  <c:v>20201118</c:v>
                </c:pt>
                <c:pt idx="580">
                  <c:v>20201119</c:v>
                </c:pt>
                <c:pt idx="581">
                  <c:v>20201120</c:v>
                </c:pt>
                <c:pt idx="582">
                  <c:v>20201123</c:v>
                </c:pt>
                <c:pt idx="583">
                  <c:v>20201124</c:v>
                </c:pt>
                <c:pt idx="584">
                  <c:v>20201125</c:v>
                </c:pt>
                <c:pt idx="585">
                  <c:v>20201126</c:v>
                </c:pt>
                <c:pt idx="586">
                  <c:v>20201127</c:v>
                </c:pt>
                <c:pt idx="587">
                  <c:v>20201130</c:v>
                </c:pt>
                <c:pt idx="588">
                  <c:v>20201201</c:v>
                </c:pt>
                <c:pt idx="589">
                  <c:v>20201202</c:v>
                </c:pt>
                <c:pt idx="590">
                  <c:v>20201203</c:v>
                </c:pt>
                <c:pt idx="591">
                  <c:v>20201204</c:v>
                </c:pt>
                <c:pt idx="592">
                  <c:v>20201207</c:v>
                </c:pt>
                <c:pt idx="593">
                  <c:v>20201208</c:v>
                </c:pt>
                <c:pt idx="594">
                  <c:v>20201209</c:v>
                </c:pt>
                <c:pt idx="595">
                  <c:v>20201210</c:v>
                </c:pt>
                <c:pt idx="596">
                  <c:v>20201211</c:v>
                </c:pt>
                <c:pt idx="597">
                  <c:v>20201214</c:v>
                </c:pt>
                <c:pt idx="598">
                  <c:v>20201215</c:v>
                </c:pt>
                <c:pt idx="599">
                  <c:v>20201216</c:v>
                </c:pt>
                <c:pt idx="600">
                  <c:v>20201217</c:v>
                </c:pt>
                <c:pt idx="601">
                  <c:v>20201218</c:v>
                </c:pt>
                <c:pt idx="602">
                  <c:v>20201221</c:v>
                </c:pt>
                <c:pt idx="603">
                  <c:v>20201222</c:v>
                </c:pt>
                <c:pt idx="604">
                  <c:v>20201223</c:v>
                </c:pt>
                <c:pt idx="605">
                  <c:v>20201224</c:v>
                </c:pt>
                <c:pt idx="606">
                  <c:v>20201225</c:v>
                </c:pt>
                <c:pt idx="607">
                  <c:v>20201228</c:v>
                </c:pt>
                <c:pt idx="608">
                  <c:v>20201229</c:v>
                </c:pt>
                <c:pt idx="609">
                  <c:v>20201230</c:v>
                </c:pt>
                <c:pt idx="610">
                  <c:v>20201231</c:v>
                </c:pt>
                <c:pt idx="611">
                  <c:v>20210104</c:v>
                </c:pt>
                <c:pt idx="612">
                  <c:v>20210105</c:v>
                </c:pt>
                <c:pt idx="613">
                  <c:v>20210106</c:v>
                </c:pt>
                <c:pt idx="614">
                  <c:v>20210107</c:v>
                </c:pt>
                <c:pt idx="615">
                  <c:v>20210108</c:v>
                </c:pt>
                <c:pt idx="616">
                  <c:v>20210111</c:v>
                </c:pt>
                <c:pt idx="617">
                  <c:v>20210112</c:v>
                </c:pt>
                <c:pt idx="618">
                  <c:v>20210113</c:v>
                </c:pt>
                <c:pt idx="619">
                  <c:v>20210114</c:v>
                </c:pt>
                <c:pt idx="620">
                  <c:v>20210115</c:v>
                </c:pt>
                <c:pt idx="621">
                  <c:v>20210118</c:v>
                </c:pt>
                <c:pt idx="622">
                  <c:v>20210119</c:v>
                </c:pt>
                <c:pt idx="623">
                  <c:v>20210120</c:v>
                </c:pt>
                <c:pt idx="624">
                  <c:v>20210121</c:v>
                </c:pt>
                <c:pt idx="625">
                  <c:v>20210122</c:v>
                </c:pt>
                <c:pt idx="626">
                  <c:v>20210125</c:v>
                </c:pt>
                <c:pt idx="627">
                  <c:v>20210126</c:v>
                </c:pt>
                <c:pt idx="628">
                  <c:v>20210127</c:v>
                </c:pt>
                <c:pt idx="629">
                  <c:v>20210128</c:v>
                </c:pt>
                <c:pt idx="630">
                  <c:v>20210129</c:v>
                </c:pt>
                <c:pt idx="631">
                  <c:v>20210201</c:v>
                </c:pt>
                <c:pt idx="632">
                  <c:v>20210202</c:v>
                </c:pt>
                <c:pt idx="633">
                  <c:v>20210203</c:v>
                </c:pt>
                <c:pt idx="634">
                  <c:v>20210204</c:v>
                </c:pt>
                <c:pt idx="635">
                  <c:v>20210205</c:v>
                </c:pt>
                <c:pt idx="636">
                  <c:v>20210208</c:v>
                </c:pt>
                <c:pt idx="637">
                  <c:v>20210209</c:v>
                </c:pt>
                <c:pt idx="638">
                  <c:v>20210210</c:v>
                </c:pt>
                <c:pt idx="639">
                  <c:v>20210218</c:v>
                </c:pt>
                <c:pt idx="640">
                  <c:v>20210219</c:v>
                </c:pt>
                <c:pt idx="641">
                  <c:v>20210222</c:v>
                </c:pt>
                <c:pt idx="642">
                  <c:v>20210223</c:v>
                </c:pt>
                <c:pt idx="643">
                  <c:v>20210224</c:v>
                </c:pt>
                <c:pt idx="644">
                  <c:v>20210225</c:v>
                </c:pt>
                <c:pt idx="645">
                  <c:v>20210226</c:v>
                </c:pt>
                <c:pt idx="646">
                  <c:v>20210301</c:v>
                </c:pt>
                <c:pt idx="647">
                  <c:v>20210302</c:v>
                </c:pt>
                <c:pt idx="648">
                  <c:v>20210303</c:v>
                </c:pt>
                <c:pt idx="649">
                  <c:v>20210304</c:v>
                </c:pt>
                <c:pt idx="650">
                  <c:v>20210305</c:v>
                </c:pt>
                <c:pt idx="651">
                  <c:v>20210308</c:v>
                </c:pt>
                <c:pt idx="652">
                  <c:v>20210309</c:v>
                </c:pt>
                <c:pt idx="653">
                  <c:v>20210310</c:v>
                </c:pt>
                <c:pt idx="654">
                  <c:v>20210311</c:v>
                </c:pt>
                <c:pt idx="655">
                  <c:v>20210312</c:v>
                </c:pt>
                <c:pt idx="656">
                  <c:v>20210315</c:v>
                </c:pt>
                <c:pt idx="657">
                  <c:v>20210316</c:v>
                </c:pt>
                <c:pt idx="658">
                  <c:v>20210317</c:v>
                </c:pt>
                <c:pt idx="659">
                  <c:v>20210318</c:v>
                </c:pt>
                <c:pt idx="660">
                  <c:v>20210319</c:v>
                </c:pt>
                <c:pt idx="661">
                  <c:v>20210322</c:v>
                </c:pt>
                <c:pt idx="662">
                  <c:v>20210323</c:v>
                </c:pt>
                <c:pt idx="663">
                  <c:v>20210324</c:v>
                </c:pt>
                <c:pt idx="664">
                  <c:v>20210325</c:v>
                </c:pt>
                <c:pt idx="665">
                  <c:v>20210326</c:v>
                </c:pt>
                <c:pt idx="666">
                  <c:v>20210329</c:v>
                </c:pt>
                <c:pt idx="667">
                  <c:v>20210330</c:v>
                </c:pt>
                <c:pt idx="668">
                  <c:v>20210331</c:v>
                </c:pt>
                <c:pt idx="669">
                  <c:v>20210401</c:v>
                </c:pt>
                <c:pt idx="670">
                  <c:v>20210402</c:v>
                </c:pt>
                <c:pt idx="671">
                  <c:v>20210406</c:v>
                </c:pt>
                <c:pt idx="672">
                  <c:v>20210407</c:v>
                </c:pt>
                <c:pt idx="673">
                  <c:v>20210408</c:v>
                </c:pt>
                <c:pt idx="674">
                  <c:v>20210409</c:v>
                </c:pt>
                <c:pt idx="675">
                  <c:v>20210412</c:v>
                </c:pt>
                <c:pt idx="676">
                  <c:v>20210413</c:v>
                </c:pt>
                <c:pt idx="677">
                  <c:v>20210414</c:v>
                </c:pt>
                <c:pt idx="678">
                  <c:v>20210415</c:v>
                </c:pt>
                <c:pt idx="679">
                  <c:v>20210416</c:v>
                </c:pt>
                <c:pt idx="680">
                  <c:v>20210419</c:v>
                </c:pt>
                <c:pt idx="681">
                  <c:v>20210420</c:v>
                </c:pt>
                <c:pt idx="682">
                  <c:v>20210421</c:v>
                </c:pt>
                <c:pt idx="683">
                  <c:v>20210422</c:v>
                </c:pt>
                <c:pt idx="684">
                  <c:v>20210423</c:v>
                </c:pt>
                <c:pt idx="685">
                  <c:v>20210426</c:v>
                </c:pt>
                <c:pt idx="686">
                  <c:v>20210427</c:v>
                </c:pt>
                <c:pt idx="687">
                  <c:v>20210428</c:v>
                </c:pt>
                <c:pt idx="688">
                  <c:v>20210429</c:v>
                </c:pt>
                <c:pt idx="689">
                  <c:v>20210430</c:v>
                </c:pt>
                <c:pt idx="690">
                  <c:v>20210506</c:v>
                </c:pt>
                <c:pt idx="691">
                  <c:v>20210507</c:v>
                </c:pt>
                <c:pt idx="692">
                  <c:v>20210510</c:v>
                </c:pt>
                <c:pt idx="693">
                  <c:v>20210511</c:v>
                </c:pt>
                <c:pt idx="694">
                  <c:v>20210512</c:v>
                </c:pt>
                <c:pt idx="695">
                  <c:v>20210513</c:v>
                </c:pt>
                <c:pt idx="696">
                  <c:v>20210514</c:v>
                </c:pt>
                <c:pt idx="697">
                  <c:v>20210517</c:v>
                </c:pt>
                <c:pt idx="698">
                  <c:v>20210518</c:v>
                </c:pt>
                <c:pt idx="699">
                  <c:v>20210519</c:v>
                </c:pt>
                <c:pt idx="700">
                  <c:v>20210520</c:v>
                </c:pt>
                <c:pt idx="701">
                  <c:v>20210521</c:v>
                </c:pt>
                <c:pt idx="702">
                  <c:v>20210524</c:v>
                </c:pt>
                <c:pt idx="703">
                  <c:v>20210525</c:v>
                </c:pt>
                <c:pt idx="704">
                  <c:v>20210526</c:v>
                </c:pt>
                <c:pt idx="705">
                  <c:v>20210527</c:v>
                </c:pt>
                <c:pt idx="706">
                  <c:v>20210528</c:v>
                </c:pt>
                <c:pt idx="707">
                  <c:v>20210531</c:v>
                </c:pt>
                <c:pt idx="708">
                  <c:v>20210601</c:v>
                </c:pt>
                <c:pt idx="709">
                  <c:v>20210602</c:v>
                </c:pt>
                <c:pt idx="710">
                  <c:v>20210603</c:v>
                </c:pt>
                <c:pt idx="711">
                  <c:v>20210604</c:v>
                </c:pt>
                <c:pt idx="712">
                  <c:v>20210607</c:v>
                </c:pt>
                <c:pt idx="713">
                  <c:v>20210608</c:v>
                </c:pt>
                <c:pt idx="714">
                  <c:v>20210609</c:v>
                </c:pt>
                <c:pt idx="715">
                  <c:v>20210610</c:v>
                </c:pt>
                <c:pt idx="716">
                  <c:v>20210611</c:v>
                </c:pt>
                <c:pt idx="717">
                  <c:v>20210615</c:v>
                </c:pt>
                <c:pt idx="718">
                  <c:v>20210616</c:v>
                </c:pt>
                <c:pt idx="719">
                  <c:v>20210617</c:v>
                </c:pt>
                <c:pt idx="720">
                  <c:v>20210618</c:v>
                </c:pt>
                <c:pt idx="721">
                  <c:v>20210621</c:v>
                </c:pt>
                <c:pt idx="722">
                  <c:v>20210622</c:v>
                </c:pt>
                <c:pt idx="723">
                  <c:v>20210623</c:v>
                </c:pt>
                <c:pt idx="724">
                  <c:v>20210624</c:v>
                </c:pt>
                <c:pt idx="725">
                  <c:v>20210625</c:v>
                </c:pt>
                <c:pt idx="726">
                  <c:v>20210628</c:v>
                </c:pt>
                <c:pt idx="727">
                  <c:v>20210629</c:v>
                </c:pt>
                <c:pt idx="728">
                  <c:v>20210630</c:v>
                </c:pt>
                <c:pt idx="729">
                  <c:v>20210701</c:v>
                </c:pt>
                <c:pt idx="730">
                  <c:v>20210702</c:v>
                </c:pt>
                <c:pt idx="731">
                  <c:v>20210705</c:v>
                </c:pt>
                <c:pt idx="732">
                  <c:v>20210706</c:v>
                </c:pt>
                <c:pt idx="733">
                  <c:v>20210707</c:v>
                </c:pt>
                <c:pt idx="734">
                  <c:v>20210708</c:v>
                </c:pt>
                <c:pt idx="735">
                  <c:v>20210709</c:v>
                </c:pt>
                <c:pt idx="736">
                  <c:v>20210712</c:v>
                </c:pt>
                <c:pt idx="737">
                  <c:v>20210713</c:v>
                </c:pt>
                <c:pt idx="738">
                  <c:v>20210714</c:v>
                </c:pt>
                <c:pt idx="739">
                  <c:v>20210715</c:v>
                </c:pt>
                <c:pt idx="740">
                  <c:v>20210716</c:v>
                </c:pt>
                <c:pt idx="741">
                  <c:v>20210719</c:v>
                </c:pt>
                <c:pt idx="742">
                  <c:v>20210720</c:v>
                </c:pt>
                <c:pt idx="743">
                  <c:v>20210721</c:v>
                </c:pt>
                <c:pt idx="744">
                  <c:v>20210722</c:v>
                </c:pt>
                <c:pt idx="745">
                  <c:v>20210723</c:v>
                </c:pt>
                <c:pt idx="746">
                  <c:v>20210726</c:v>
                </c:pt>
                <c:pt idx="747">
                  <c:v>20210727</c:v>
                </c:pt>
                <c:pt idx="748">
                  <c:v>20210728</c:v>
                </c:pt>
                <c:pt idx="749">
                  <c:v>20210729</c:v>
                </c:pt>
                <c:pt idx="750">
                  <c:v>20210730</c:v>
                </c:pt>
                <c:pt idx="751">
                  <c:v>20210802</c:v>
                </c:pt>
                <c:pt idx="752">
                  <c:v>20210803</c:v>
                </c:pt>
                <c:pt idx="753">
                  <c:v>20210804</c:v>
                </c:pt>
                <c:pt idx="754">
                  <c:v>20210805</c:v>
                </c:pt>
                <c:pt idx="755">
                  <c:v>20210806</c:v>
                </c:pt>
                <c:pt idx="756">
                  <c:v>20210809</c:v>
                </c:pt>
                <c:pt idx="757">
                  <c:v>20210810</c:v>
                </c:pt>
                <c:pt idx="758">
                  <c:v>20210811</c:v>
                </c:pt>
                <c:pt idx="759">
                  <c:v>20210812</c:v>
                </c:pt>
                <c:pt idx="760">
                  <c:v>20210813</c:v>
                </c:pt>
                <c:pt idx="761">
                  <c:v>20210816</c:v>
                </c:pt>
                <c:pt idx="762">
                  <c:v>20210817</c:v>
                </c:pt>
                <c:pt idx="763">
                  <c:v>20210818</c:v>
                </c:pt>
                <c:pt idx="764">
                  <c:v>20210819</c:v>
                </c:pt>
                <c:pt idx="765">
                  <c:v>20210820</c:v>
                </c:pt>
                <c:pt idx="766">
                  <c:v>20210823</c:v>
                </c:pt>
                <c:pt idx="767">
                  <c:v>20210824</c:v>
                </c:pt>
                <c:pt idx="768">
                  <c:v>20210825</c:v>
                </c:pt>
                <c:pt idx="769">
                  <c:v>20210826</c:v>
                </c:pt>
                <c:pt idx="770">
                  <c:v>20210827</c:v>
                </c:pt>
                <c:pt idx="771">
                  <c:v>20210830</c:v>
                </c:pt>
                <c:pt idx="772">
                  <c:v>20210831</c:v>
                </c:pt>
                <c:pt idx="773">
                  <c:v>20210901</c:v>
                </c:pt>
                <c:pt idx="774">
                  <c:v>20210902</c:v>
                </c:pt>
                <c:pt idx="775">
                  <c:v>20210903</c:v>
                </c:pt>
                <c:pt idx="776">
                  <c:v>20210906</c:v>
                </c:pt>
                <c:pt idx="777">
                  <c:v>20210907</c:v>
                </c:pt>
                <c:pt idx="778">
                  <c:v>20210908</c:v>
                </c:pt>
                <c:pt idx="779">
                  <c:v>20210909</c:v>
                </c:pt>
                <c:pt idx="780">
                  <c:v>20210910</c:v>
                </c:pt>
                <c:pt idx="781">
                  <c:v>20210913</c:v>
                </c:pt>
                <c:pt idx="782">
                  <c:v>20210914</c:v>
                </c:pt>
                <c:pt idx="783">
                  <c:v>20210915</c:v>
                </c:pt>
                <c:pt idx="784">
                  <c:v>20210916</c:v>
                </c:pt>
                <c:pt idx="785">
                  <c:v>20210917</c:v>
                </c:pt>
                <c:pt idx="786">
                  <c:v>20210922</c:v>
                </c:pt>
                <c:pt idx="787">
                  <c:v>20210923</c:v>
                </c:pt>
                <c:pt idx="788">
                  <c:v>20210924</c:v>
                </c:pt>
                <c:pt idx="789">
                  <c:v>20210927</c:v>
                </c:pt>
                <c:pt idx="790">
                  <c:v>20210928</c:v>
                </c:pt>
                <c:pt idx="791">
                  <c:v>20210929</c:v>
                </c:pt>
                <c:pt idx="792">
                  <c:v>20210930</c:v>
                </c:pt>
                <c:pt idx="793">
                  <c:v>20211008</c:v>
                </c:pt>
                <c:pt idx="794">
                  <c:v>20211011</c:v>
                </c:pt>
                <c:pt idx="795">
                  <c:v>20211012</c:v>
                </c:pt>
                <c:pt idx="796">
                  <c:v>20211013</c:v>
                </c:pt>
                <c:pt idx="797">
                  <c:v>20211014</c:v>
                </c:pt>
                <c:pt idx="798">
                  <c:v>20211015</c:v>
                </c:pt>
                <c:pt idx="799">
                  <c:v>20211018</c:v>
                </c:pt>
                <c:pt idx="800">
                  <c:v>20211019</c:v>
                </c:pt>
                <c:pt idx="801">
                  <c:v>20211020</c:v>
                </c:pt>
                <c:pt idx="802">
                  <c:v>20211021</c:v>
                </c:pt>
                <c:pt idx="803">
                  <c:v>20211022</c:v>
                </c:pt>
                <c:pt idx="804">
                  <c:v>20211025</c:v>
                </c:pt>
                <c:pt idx="805">
                  <c:v>20211026</c:v>
                </c:pt>
                <c:pt idx="806">
                  <c:v>20211027</c:v>
                </c:pt>
                <c:pt idx="807">
                  <c:v>20211028</c:v>
                </c:pt>
                <c:pt idx="808">
                  <c:v>20211029</c:v>
                </c:pt>
                <c:pt idx="809">
                  <c:v>20211101</c:v>
                </c:pt>
                <c:pt idx="810">
                  <c:v>20211102</c:v>
                </c:pt>
                <c:pt idx="811">
                  <c:v>20211103</c:v>
                </c:pt>
                <c:pt idx="812">
                  <c:v>20211104</c:v>
                </c:pt>
                <c:pt idx="813">
                  <c:v>20211105</c:v>
                </c:pt>
                <c:pt idx="814">
                  <c:v>20211108</c:v>
                </c:pt>
                <c:pt idx="815">
                  <c:v>20211109</c:v>
                </c:pt>
                <c:pt idx="816">
                  <c:v>20211110</c:v>
                </c:pt>
                <c:pt idx="817">
                  <c:v>20211111</c:v>
                </c:pt>
                <c:pt idx="818">
                  <c:v>20211112</c:v>
                </c:pt>
                <c:pt idx="819">
                  <c:v>20211115</c:v>
                </c:pt>
                <c:pt idx="820">
                  <c:v>20211116</c:v>
                </c:pt>
                <c:pt idx="821">
                  <c:v>20211117</c:v>
                </c:pt>
                <c:pt idx="822">
                  <c:v>20211118</c:v>
                </c:pt>
                <c:pt idx="823">
                  <c:v>20211119</c:v>
                </c:pt>
                <c:pt idx="824">
                  <c:v>20211122</c:v>
                </c:pt>
                <c:pt idx="825">
                  <c:v>20211123</c:v>
                </c:pt>
                <c:pt idx="826">
                  <c:v>20211124</c:v>
                </c:pt>
                <c:pt idx="827">
                  <c:v>20211125</c:v>
                </c:pt>
                <c:pt idx="828">
                  <c:v>20211126</c:v>
                </c:pt>
                <c:pt idx="829">
                  <c:v>20211129</c:v>
                </c:pt>
                <c:pt idx="830">
                  <c:v>20211130</c:v>
                </c:pt>
                <c:pt idx="831">
                  <c:v>20211201</c:v>
                </c:pt>
                <c:pt idx="832">
                  <c:v>20211202</c:v>
                </c:pt>
                <c:pt idx="833">
                  <c:v>20211203</c:v>
                </c:pt>
                <c:pt idx="834">
                  <c:v>20211206</c:v>
                </c:pt>
                <c:pt idx="835">
                  <c:v>20211207</c:v>
                </c:pt>
                <c:pt idx="836">
                  <c:v>20211208</c:v>
                </c:pt>
                <c:pt idx="837">
                  <c:v>20211209</c:v>
                </c:pt>
                <c:pt idx="838">
                  <c:v>20211210</c:v>
                </c:pt>
                <c:pt idx="839">
                  <c:v>20211213</c:v>
                </c:pt>
                <c:pt idx="840">
                  <c:v>20211214</c:v>
                </c:pt>
                <c:pt idx="841">
                  <c:v>20211215</c:v>
                </c:pt>
                <c:pt idx="842">
                  <c:v>20211216</c:v>
                </c:pt>
                <c:pt idx="843">
                  <c:v>20211217</c:v>
                </c:pt>
                <c:pt idx="844">
                  <c:v>20211220</c:v>
                </c:pt>
                <c:pt idx="845">
                  <c:v>20211221</c:v>
                </c:pt>
                <c:pt idx="846">
                  <c:v>20211222</c:v>
                </c:pt>
                <c:pt idx="847">
                  <c:v>20211223</c:v>
                </c:pt>
                <c:pt idx="848">
                  <c:v>20211224</c:v>
                </c:pt>
                <c:pt idx="849">
                  <c:v>20211227</c:v>
                </c:pt>
                <c:pt idx="850">
                  <c:v>20211228</c:v>
                </c:pt>
                <c:pt idx="851">
                  <c:v>20211229</c:v>
                </c:pt>
                <c:pt idx="852">
                  <c:v>20211230</c:v>
                </c:pt>
                <c:pt idx="853">
                  <c:v>20211231</c:v>
                </c:pt>
                <c:pt idx="854">
                  <c:v>20220104</c:v>
                </c:pt>
                <c:pt idx="855">
                  <c:v>20220105</c:v>
                </c:pt>
                <c:pt idx="856">
                  <c:v>20220106</c:v>
                </c:pt>
                <c:pt idx="857">
                  <c:v>20220107</c:v>
                </c:pt>
                <c:pt idx="858">
                  <c:v>20220110</c:v>
                </c:pt>
                <c:pt idx="859">
                  <c:v>20220111</c:v>
                </c:pt>
                <c:pt idx="860">
                  <c:v>20220112</c:v>
                </c:pt>
                <c:pt idx="861">
                  <c:v>20220113</c:v>
                </c:pt>
                <c:pt idx="862">
                  <c:v>20220114</c:v>
                </c:pt>
                <c:pt idx="863">
                  <c:v>20220117</c:v>
                </c:pt>
                <c:pt idx="864">
                  <c:v>20220118</c:v>
                </c:pt>
                <c:pt idx="865">
                  <c:v>20220119</c:v>
                </c:pt>
                <c:pt idx="866">
                  <c:v>20220120</c:v>
                </c:pt>
                <c:pt idx="867">
                  <c:v>20220121</c:v>
                </c:pt>
                <c:pt idx="868">
                  <c:v>20220124</c:v>
                </c:pt>
                <c:pt idx="869">
                  <c:v>20220125</c:v>
                </c:pt>
                <c:pt idx="870">
                  <c:v>20220126</c:v>
                </c:pt>
                <c:pt idx="871">
                  <c:v>20220127</c:v>
                </c:pt>
                <c:pt idx="872">
                  <c:v>20220128</c:v>
                </c:pt>
                <c:pt idx="873">
                  <c:v>20220207</c:v>
                </c:pt>
                <c:pt idx="874">
                  <c:v>20220208</c:v>
                </c:pt>
                <c:pt idx="875">
                  <c:v>20220209</c:v>
                </c:pt>
                <c:pt idx="876">
                  <c:v>20220210</c:v>
                </c:pt>
                <c:pt idx="877">
                  <c:v>20220211</c:v>
                </c:pt>
                <c:pt idx="878">
                  <c:v>20220214</c:v>
                </c:pt>
                <c:pt idx="879">
                  <c:v>20220215</c:v>
                </c:pt>
                <c:pt idx="880">
                  <c:v>20220216</c:v>
                </c:pt>
                <c:pt idx="881">
                  <c:v>20220217</c:v>
                </c:pt>
                <c:pt idx="882">
                  <c:v>20220218</c:v>
                </c:pt>
                <c:pt idx="883">
                  <c:v>20220221</c:v>
                </c:pt>
                <c:pt idx="884">
                  <c:v>20220222</c:v>
                </c:pt>
                <c:pt idx="885">
                  <c:v>20220223</c:v>
                </c:pt>
                <c:pt idx="886">
                  <c:v>20220224</c:v>
                </c:pt>
                <c:pt idx="887">
                  <c:v>20220225</c:v>
                </c:pt>
                <c:pt idx="888">
                  <c:v>20220228</c:v>
                </c:pt>
                <c:pt idx="889">
                  <c:v>20220301</c:v>
                </c:pt>
                <c:pt idx="890">
                  <c:v>20220302</c:v>
                </c:pt>
                <c:pt idx="891">
                  <c:v>20220303</c:v>
                </c:pt>
                <c:pt idx="892">
                  <c:v>20220304</c:v>
                </c:pt>
                <c:pt idx="893">
                  <c:v>20220307</c:v>
                </c:pt>
                <c:pt idx="894">
                  <c:v>20220308</c:v>
                </c:pt>
                <c:pt idx="895">
                  <c:v>20220309</c:v>
                </c:pt>
                <c:pt idx="896">
                  <c:v>20220310</c:v>
                </c:pt>
                <c:pt idx="897">
                  <c:v>20220311</c:v>
                </c:pt>
                <c:pt idx="898">
                  <c:v>20220314</c:v>
                </c:pt>
                <c:pt idx="899">
                  <c:v>20220315</c:v>
                </c:pt>
                <c:pt idx="900">
                  <c:v>20220316</c:v>
                </c:pt>
                <c:pt idx="901">
                  <c:v>20220317</c:v>
                </c:pt>
                <c:pt idx="902">
                  <c:v>20220318</c:v>
                </c:pt>
                <c:pt idx="903">
                  <c:v>20220321</c:v>
                </c:pt>
                <c:pt idx="904">
                  <c:v>20220322</c:v>
                </c:pt>
                <c:pt idx="905">
                  <c:v>20220323</c:v>
                </c:pt>
                <c:pt idx="906">
                  <c:v>20220324</c:v>
                </c:pt>
                <c:pt idx="907">
                  <c:v>20220325</c:v>
                </c:pt>
                <c:pt idx="908">
                  <c:v>20220328</c:v>
                </c:pt>
                <c:pt idx="909">
                  <c:v>20220329</c:v>
                </c:pt>
                <c:pt idx="910">
                  <c:v>20220330</c:v>
                </c:pt>
                <c:pt idx="911">
                  <c:v>20220331</c:v>
                </c:pt>
                <c:pt idx="912">
                  <c:v>20220401</c:v>
                </c:pt>
                <c:pt idx="913">
                  <c:v>20220406</c:v>
                </c:pt>
                <c:pt idx="914">
                  <c:v>20220407</c:v>
                </c:pt>
                <c:pt idx="915">
                  <c:v>20220408</c:v>
                </c:pt>
                <c:pt idx="916">
                  <c:v>20220411</c:v>
                </c:pt>
                <c:pt idx="917">
                  <c:v>20220412</c:v>
                </c:pt>
                <c:pt idx="918">
                  <c:v>20220413</c:v>
                </c:pt>
                <c:pt idx="919">
                  <c:v>20220414</c:v>
                </c:pt>
                <c:pt idx="920">
                  <c:v>20220415</c:v>
                </c:pt>
                <c:pt idx="921">
                  <c:v>20220418</c:v>
                </c:pt>
                <c:pt idx="922">
                  <c:v>20220419</c:v>
                </c:pt>
                <c:pt idx="923">
                  <c:v>20220420</c:v>
                </c:pt>
                <c:pt idx="924">
                  <c:v>20220421</c:v>
                </c:pt>
                <c:pt idx="925">
                  <c:v>20220422</c:v>
                </c:pt>
                <c:pt idx="926">
                  <c:v>20220425</c:v>
                </c:pt>
                <c:pt idx="927">
                  <c:v>20220426</c:v>
                </c:pt>
                <c:pt idx="928">
                  <c:v>20220427</c:v>
                </c:pt>
                <c:pt idx="929">
                  <c:v>20220428</c:v>
                </c:pt>
                <c:pt idx="930">
                  <c:v>20220429</c:v>
                </c:pt>
                <c:pt idx="931">
                  <c:v>20220505</c:v>
                </c:pt>
                <c:pt idx="932">
                  <c:v>20220506</c:v>
                </c:pt>
                <c:pt idx="933">
                  <c:v>20220509</c:v>
                </c:pt>
                <c:pt idx="934">
                  <c:v>20220510</c:v>
                </c:pt>
                <c:pt idx="935">
                  <c:v>20220511</c:v>
                </c:pt>
                <c:pt idx="936">
                  <c:v>20220512</c:v>
                </c:pt>
                <c:pt idx="937">
                  <c:v>20220513</c:v>
                </c:pt>
                <c:pt idx="938">
                  <c:v>20220516</c:v>
                </c:pt>
                <c:pt idx="939">
                  <c:v>20220517</c:v>
                </c:pt>
                <c:pt idx="940">
                  <c:v>20220518</c:v>
                </c:pt>
                <c:pt idx="941">
                  <c:v>20220519</c:v>
                </c:pt>
                <c:pt idx="942">
                  <c:v>20220520</c:v>
                </c:pt>
                <c:pt idx="943">
                  <c:v>20220523</c:v>
                </c:pt>
                <c:pt idx="944">
                  <c:v>20220524</c:v>
                </c:pt>
                <c:pt idx="945">
                  <c:v>20220525</c:v>
                </c:pt>
                <c:pt idx="946">
                  <c:v>20220526</c:v>
                </c:pt>
                <c:pt idx="947">
                  <c:v>20220527</c:v>
                </c:pt>
                <c:pt idx="948">
                  <c:v>20220530</c:v>
                </c:pt>
                <c:pt idx="949">
                  <c:v>20220531</c:v>
                </c:pt>
                <c:pt idx="950">
                  <c:v>20220601</c:v>
                </c:pt>
                <c:pt idx="951">
                  <c:v>20220602</c:v>
                </c:pt>
                <c:pt idx="952">
                  <c:v>20220606</c:v>
                </c:pt>
                <c:pt idx="953">
                  <c:v>20220607</c:v>
                </c:pt>
                <c:pt idx="954">
                  <c:v>20220608</c:v>
                </c:pt>
                <c:pt idx="955">
                  <c:v>20220609</c:v>
                </c:pt>
                <c:pt idx="956">
                  <c:v>20220610</c:v>
                </c:pt>
                <c:pt idx="957">
                  <c:v>20220613</c:v>
                </c:pt>
                <c:pt idx="958">
                  <c:v>20220614</c:v>
                </c:pt>
                <c:pt idx="959">
                  <c:v>20220615</c:v>
                </c:pt>
                <c:pt idx="960">
                  <c:v>20220616</c:v>
                </c:pt>
                <c:pt idx="961">
                  <c:v>20220617</c:v>
                </c:pt>
                <c:pt idx="962">
                  <c:v>20220620</c:v>
                </c:pt>
                <c:pt idx="963">
                  <c:v>20220621</c:v>
                </c:pt>
                <c:pt idx="964">
                  <c:v>20220622</c:v>
                </c:pt>
                <c:pt idx="965">
                  <c:v>20220623</c:v>
                </c:pt>
                <c:pt idx="966">
                  <c:v>20220624</c:v>
                </c:pt>
                <c:pt idx="967">
                  <c:v>20220627</c:v>
                </c:pt>
                <c:pt idx="968">
                  <c:v>20220628</c:v>
                </c:pt>
                <c:pt idx="969">
                  <c:v>20220629</c:v>
                </c:pt>
                <c:pt idx="970">
                  <c:v>20220630</c:v>
                </c:pt>
                <c:pt idx="971">
                  <c:v>20220701</c:v>
                </c:pt>
                <c:pt idx="972">
                  <c:v>20220704</c:v>
                </c:pt>
                <c:pt idx="973">
                  <c:v>20220705</c:v>
                </c:pt>
                <c:pt idx="974">
                  <c:v>20220706</c:v>
                </c:pt>
                <c:pt idx="975">
                  <c:v>20220707</c:v>
                </c:pt>
                <c:pt idx="976">
                  <c:v>20220708</c:v>
                </c:pt>
                <c:pt idx="977">
                  <c:v>20220711</c:v>
                </c:pt>
                <c:pt idx="978">
                  <c:v>20220712</c:v>
                </c:pt>
                <c:pt idx="979">
                  <c:v>20220713</c:v>
                </c:pt>
                <c:pt idx="980">
                  <c:v>20220714</c:v>
                </c:pt>
                <c:pt idx="981">
                  <c:v>20220715</c:v>
                </c:pt>
                <c:pt idx="982">
                  <c:v>20220718</c:v>
                </c:pt>
                <c:pt idx="983">
                  <c:v>20220719</c:v>
                </c:pt>
                <c:pt idx="984">
                  <c:v>20220720</c:v>
                </c:pt>
                <c:pt idx="985">
                  <c:v>20220721</c:v>
                </c:pt>
                <c:pt idx="986">
                  <c:v>20220722</c:v>
                </c:pt>
                <c:pt idx="987">
                  <c:v>20220725</c:v>
                </c:pt>
                <c:pt idx="988">
                  <c:v>20220726</c:v>
                </c:pt>
                <c:pt idx="989">
                  <c:v>20220727</c:v>
                </c:pt>
                <c:pt idx="990">
                  <c:v>20220728</c:v>
                </c:pt>
                <c:pt idx="991">
                  <c:v>20220729</c:v>
                </c:pt>
                <c:pt idx="992">
                  <c:v>20220801</c:v>
                </c:pt>
                <c:pt idx="993">
                  <c:v>20220802</c:v>
                </c:pt>
                <c:pt idx="994">
                  <c:v>20220803</c:v>
                </c:pt>
                <c:pt idx="995">
                  <c:v>20220804</c:v>
                </c:pt>
                <c:pt idx="996">
                  <c:v>20220805</c:v>
                </c:pt>
                <c:pt idx="997">
                  <c:v>20220808</c:v>
                </c:pt>
                <c:pt idx="998">
                  <c:v>20220809</c:v>
                </c:pt>
                <c:pt idx="999">
                  <c:v>20220810</c:v>
                </c:pt>
                <c:pt idx="1000">
                  <c:v>20220811</c:v>
                </c:pt>
                <c:pt idx="1001">
                  <c:v>20220812</c:v>
                </c:pt>
                <c:pt idx="1002">
                  <c:v>20220815</c:v>
                </c:pt>
                <c:pt idx="1003">
                  <c:v>20220816</c:v>
                </c:pt>
                <c:pt idx="1004">
                  <c:v>20220817</c:v>
                </c:pt>
                <c:pt idx="1005">
                  <c:v>20220818</c:v>
                </c:pt>
                <c:pt idx="1006">
                  <c:v>20220819</c:v>
                </c:pt>
                <c:pt idx="1007">
                  <c:v>20220822</c:v>
                </c:pt>
                <c:pt idx="1008">
                  <c:v>20220823</c:v>
                </c:pt>
                <c:pt idx="1009">
                  <c:v>20220824</c:v>
                </c:pt>
                <c:pt idx="1010">
                  <c:v>20220825</c:v>
                </c:pt>
                <c:pt idx="1011">
                  <c:v>20220826</c:v>
                </c:pt>
                <c:pt idx="1012">
                  <c:v>20220829</c:v>
                </c:pt>
                <c:pt idx="1013">
                  <c:v>20220830</c:v>
                </c:pt>
                <c:pt idx="1014">
                  <c:v>20220831</c:v>
                </c:pt>
                <c:pt idx="1015">
                  <c:v>20220901</c:v>
                </c:pt>
                <c:pt idx="1016">
                  <c:v>20220902</c:v>
                </c:pt>
                <c:pt idx="1017">
                  <c:v>20220905</c:v>
                </c:pt>
                <c:pt idx="1018">
                  <c:v>20220906</c:v>
                </c:pt>
                <c:pt idx="1019">
                  <c:v>20220907</c:v>
                </c:pt>
                <c:pt idx="1020">
                  <c:v>20220908</c:v>
                </c:pt>
                <c:pt idx="1021">
                  <c:v>20220909</c:v>
                </c:pt>
                <c:pt idx="1022">
                  <c:v>20220913</c:v>
                </c:pt>
                <c:pt idx="1023">
                  <c:v>20220914</c:v>
                </c:pt>
                <c:pt idx="1024">
                  <c:v>20220915</c:v>
                </c:pt>
                <c:pt idx="1025">
                  <c:v>20220916</c:v>
                </c:pt>
                <c:pt idx="1026">
                  <c:v>20220919</c:v>
                </c:pt>
                <c:pt idx="1027">
                  <c:v>20220920</c:v>
                </c:pt>
                <c:pt idx="1028">
                  <c:v>20220921</c:v>
                </c:pt>
                <c:pt idx="1029">
                  <c:v>20220922</c:v>
                </c:pt>
                <c:pt idx="1030">
                  <c:v>20220923</c:v>
                </c:pt>
                <c:pt idx="1031">
                  <c:v>20220926</c:v>
                </c:pt>
                <c:pt idx="1032">
                  <c:v>20220927</c:v>
                </c:pt>
                <c:pt idx="1033">
                  <c:v>20220928</c:v>
                </c:pt>
                <c:pt idx="1034">
                  <c:v>20220929</c:v>
                </c:pt>
                <c:pt idx="1035">
                  <c:v>20220930</c:v>
                </c:pt>
                <c:pt idx="1036">
                  <c:v>20221010</c:v>
                </c:pt>
                <c:pt idx="1037">
                  <c:v>20221011</c:v>
                </c:pt>
                <c:pt idx="1038">
                  <c:v>20221012</c:v>
                </c:pt>
                <c:pt idx="1039">
                  <c:v>20221013</c:v>
                </c:pt>
                <c:pt idx="1040">
                  <c:v>20221014</c:v>
                </c:pt>
                <c:pt idx="1041">
                  <c:v>20221017</c:v>
                </c:pt>
                <c:pt idx="1042">
                  <c:v>20221018</c:v>
                </c:pt>
                <c:pt idx="1043">
                  <c:v>20221019</c:v>
                </c:pt>
                <c:pt idx="1044">
                  <c:v>20221020</c:v>
                </c:pt>
                <c:pt idx="1045">
                  <c:v>20221021</c:v>
                </c:pt>
                <c:pt idx="1046">
                  <c:v>20221024</c:v>
                </c:pt>
                <c:pt idx="1047">
                  <c:v>20221025</c:v>
                </c:pt>
                <c:pt idx="1048">
                  <c:v>20221026</c:v>
                </c:pt>
                <c:pt idx="1049">
                  <c:v>20221027</c:v>
                </c:pt>
                <c:pt idx="1050">
                  <c:v>20221028</c:v>
                </c:pt>
                <c:pt idx="1051">
                  <c:v>20221031</c:v>
                </c:pt>
                <c:pt idx="1052">
                  <c:v>20221101</c:v>
                </c:pt>
                <c:pt idx="1053">
                  <c:v>20221102</c:v>
                </c:pt>
                <c:pt idx="1054">
                  <c:v>20221103</c:v>
                </c:pt>
                <c:pt idx="1055">
                  <c:v>20221104</c:v>
                </c:pt>
                <c:pt idx="1056">
                  <c:v>20221107</c:v>
                </c:pt>
                <c:pt idx="1057">
                  <c:v>20221108</c:v>
                </c:pt>
                <c:pt idx="1058">
                  <c:v>20221109</c:v>
                </c:pt>
                <c:pt idx="1059">
                  <c:v>20221110</c:v>
                </c:pt>
                <c:pt idx="1060">
                  <c:v>20221111</c:v>
                </c:pt>
                <c:pt idx="1061">
                  <c:v>20221114</c:v>
                </c:pt>
                <c:pt idx="1062">
                  <c:v>20221115</c:v>
                </c:pt>
                <c:pt idx="1063">
                  <c:v>20221116</c:v>
                </c:pt>
                <c:pt idx="1064">
                  <c:v>20221117</c:v>
                </c:pt>
                <c:pt idx="1065">
                  <c:v>20221118</c:v>
                </c:pt>
                <c:pt idx="1066">
                  <c:v>20221121</c:v>
                </c:pt>
                <c:pt idx="1067">
                  <c:v>20221122</c:v>
                </c:pt>
                <c:pt idx="1068">
                  <c:v>20221123</c:v>
                </c:pt>
                <c:pt idx="1069">
                  <c:v>20221124</c:v>
                </c:pt>
                <c:pt idx="1070">
                  <c:v>20221125</c:v>
                </c:pt>
                <c:pt idx="1071">
                  <c:v>20221128</c:v>
                </c:pt>
                <c:pt idx="1072">
                  <c:v>20221129</c:v>
                </c:pt>
                <c:pt idx="1073">
                  <c:v>20221130</c:v>
                </c:pt>
                <c:pt idx="1074">
                  <c:v>20221201</c:v>
                </c:pt>
                <c:pt idx="1075">
                  <c:v>20221202</c:v>
                </c:pt>
                <c:pt idx="1076">
                  <c:v>20221205</c:v>
                </c:pt>
                <c:pt idx="1077">
                  <c:v>20221206</c:v>
                </c:pt>
                <c:pt idx="1078">
                  <c:v>20221207</c:v>
                </c:pt>
                <c:pt idx="1079">
                  <c:v>20221208</c:v>
                </c:pt>
                <c:pt idx="1080">
                  <c:v>20221209</c:v>
                </c:pt>
                <c:pt idx="1081">
                  <c:v>20221212</c:v>
                </c:pt>
                <c:pt idx="1082">
                  <c:v>20221213</c:v>
                </c:pt>
                <c:pt idx="1083">
                  <c:v>20221214</c:v>
                </c:pt>
                <c:pt idx="1084">
                  <c:v>20221215</c:v>
                </c:pt>
                <c:pt idx="1085">
                  <c:v>20221216</c:v>
                </c:pt>
                <c:pt idx="1086">
                  <c:v>20221219</c:v>
                </c:pt>
                <c:pt idx="1087">
                  <c:v>20221220</c:v>
                </c:pt>
                <c:pt idx="1088">
                  <c:v>20221221</c:v>
                </c:pt>
                <c:pt idx="1089">
                  <c:v>20221222</c:v>
                </c:pt>
                <c:pt idx="1090">
                  <c:v>20221223</c:v>
                </c:pt>
                <c:pt idx="1091">
                  <c:v>20221226</c:v>
                </c:pt>
                <c:pt idx="1092">
                  <c:v>20221227</c:v>
                </c:pt>
                <c:pt idx="1093">
                  <c:v>20221228</c:v>
                </c:pt>
                <c:pt idx="1094">
                  <c:v>20221229</c:v>
                </c:pt>
                <c:pt idx="1095">
                  <c:v>20221230</c:v>
                </c:pt>
                <c:pt idx="1096">
                  <c:v>20230103</c:v>
                </c:pt>
                <c:pt idx="1097">
                  <c:v>20230104</c:v>
                </c:pt>
                <c:pt idx="1098">
                  <c:v>20230105</c:v>
                </c:pt>
                <c:pt idx="1099">
                  <c:v>20230106</c:v>
                </c:pt>
                <c:pt idx="1100">
                  <c:v>20230109</c:v>
                </c:pt>
                <c:pt idx="1101">
                  <c:v>20230110</c:v>
                </c:pt>
                <c:pt idx="1102">
                  <c:v>20230111</c:v>
                </c:pt>
                <c:pt idx="1103">
                  <c:v>20230112</c:v>
                </c:pt>
                <c:pt idx="1104">
                  <c:v>20230113</c:v>
                </c:pt>
                <c:pt idx="1105">
                  <c:v>20230116</c:v>
                </c:pt>
                <c:pt idx="1106">
                  <c:v>20230117</c:v>
                </c:pt>
                <c:pt idx="1107">
                  <c:v>20230118</c:v>
                </c:pt>
                <c:pt idx="1108">
                  <c:v>20230119</c:v>
                </c:pt>
                <c:pt idx="1109">
                  <c:v>20230120</c:v>
                </c:pt>
                <c:pt idx="1110">
                  <c:v>20230130</c:v>
                </c:pt>
                <c:pt idx="1111">
                  <c:v>20230131</c:v>
                </c:pt>
                <c:pt idx="1112">
                  <c:v>20230201</c:v>
                </c:pt>
                <c:pt idx="1113">
                  <c:v>20230202</c:v>
                </c:pt>
                <c:pt idx="1114">
                  <c:v>20230203</c:v>
                </c:pt>
                <c:pt idx="1115">
                  <c:v>20230206</c:v>
                </c:pt>
                <c:pt idx="1116">
                  <c:v>20230207</c:v>
                </c:pt>
                <c:pt idx="1117">
                  <c:v>20230208</c:v>
                </c:pt>
                <c:pt idx="1118">
                  <c:v>20230209</c:v>
                </c:pt>
                <c:pt idx="1119">
                  <c:v>20230210</c:v>
                </c:pt>
                <c:pt idx="1120">
                  <c:v>20230213</c:v>
                </c:pt>
                <c:pt idx="1121">
                  <c:v>20230214</c:v>
                </c:pt>
                <c:pt idx="1122">
                  <c:v>20230215</c:v>
                </c:pt>
                <c:pt idx="1123">
                  <c:v>20230216</c:v>
                </c:pt>
                <c:pt idx="1124">
                  <c:v>20230217</c:v>
                </c:pt>
                <c:pt idx="1125">
                  <c:v>20230220</c:v>
                </c:pt>
                <c:pt idx="1126">
                  <c:v>20230221</c:v>
                </c:pt>
                <c:pt idx="1127">
                  <c:v>20230222</c:v>
                </c:pt>
                <c:pt idx="1128">
                  <c:v>20230223</c:v>
                </c:pt>
                <c:pt idx="1129">
                  <c:v>20230224</c:v>
                </c:pt>
                <c:pt idx="1130">
                  <c:v>20230227</c:v>
                </c:pt>
                <c:pt idx="1131">
                  <c:v>20230228</c:v>
                </c:pt>
                <c:pt idx="1132">
                  <c:v>20230301</c:v>
                </c:pt>
                <c:pt idx="1133">
                  <c:v>20230302</c:v>
                </c:pt>
                <c:pt idx="1134">
                  <c:v>20230303</c:v>
                </c:pt>
                <c:pt idx="1135">
                  <c:v>20230306</c:v>
                </c:pt>
                <c:pt idx="1136">
                  <c:v>20230307</c:v>
                </c:pt>
                <c:pt idx="1137">
                  <c:v>20230308</c:v>
                </c:pt>
                <c:pt idx="1138">
                  <c:v>20230309</c:v>
                </c:pt>
                <c:pt idx="1139">
                  <c:v>20230310</c:v>
                </c:pt>
                <c:pt idx="1140">
                  <c:v>20230313</c:v>
                </c:pt>
                <c:pt idx="1141">
                  <c:v>20230314</c:v>
                </c:pt>
                <c:pt idx="1142">
                  <c:v>20230315</c:v>
                </c:pt>
                <c:pt idx="1143">
                  <c:v>20230316</c:v>
                </c:pt>
                <c:pt idx="1144">
                  <c:v>20230317</c:v>
                </c:pt>
                <c:pt idx="1145">
                  <c:v>20230320</c:v>
                </c:pt>
                <c:pt idx="1146">
                  <c:v>20230321</c:v>
                </c:pt>
                <c:pt idx="1147">
                  <c:v>20230322</c:v>
                </c:pt>
                <c:pt idx="1148">
                  <c:v>20230323</c:v>
                </c:pt>
                <c:pt idx="1149">
                  <c:v>20230324</c:v>
                </c:pt>
                <c:pt idx="1150">
                  <c:v>20230327</c:v>
                </c:pt>
                <c:pt idx="1151">
                  <c:v>20230328</c:v>
                </c:pt>
                <c:pt idx="1152">
                  <c:v>20230329</c:v>
                </c:pt>
                <c:pt idx="1153">
                  <c:v>20230330</c:v>
                </c:pt>
                <c:pt idx="1154">
                  <c:v>20230331</c:v>
                </c:pt>
                <c:pt idx="1155">
                  <c:v>20230403</c:v>
                </c:pt>
                <c:pt idx="1156">
                  <c:v>20230404</c:v>
                </c:pt>
                <c:pt idx="1157">
                  <c:v>20230406</c:v>
                </c:pt>
                <c:pt idx="1158">
                  <c:v>20230407</c:v>
                </c:pt>
                <c:pt idx="1159">
                  <c:v>20230410</c:v>
                </c:pt>
                <c:pt idx="1160">
                  <c:v>20230411</c:v>
                </c:pt>
                <c:pt idx="1161">
                  <c:v>20230412</c:v>
                </c:pt>
                <c:pt idx="1162">
                  <c:v>20230413</c:v>
                </c:pt>
                <c:pt idx="1163">
                  <c:v>20230414</c:v>
                </c:pt>
                <c:pt idx="1164">
                  <c:v>20230417</c:v>
                </c:pt>
                <c:pt idx="1165">
                  <c:v>20230418</c:v>
                </c:pt>
                <c:pt idx="1166">
                  <c:v>20230419</c:v>
                </c:pt>
                <c:pt idx="1167">
                  <c:v>20230420</c:v>
                </c:pt>
                <c:pt idx="1168">
                  <c:v>20230421</c:v>
                </c:pt>
                <c:pt idx="1169">
                  <c:v>20230424</c:v>
                </c:pt>
                <c:pt idx="1170">
                  <c:v>20230425</c:v>
                </c:pt>
                <c:pt idx="1171">
                  <c:v>20230426</c:v>
                </c:pt>
                <c:pt idx="1172">
                  <c:v>20230427</c:v>
                </c:pt>
                <c:pt idx="1173">
                  <c:v>20230428</c:v>
                </c:pt>
                <c:pt idx="1174">
                  <c:v>20230504</c:v>
                </c:pt>
                <c:pt idx="1175">
                  <c:v>20230505</c:v>
                </c:pt>
                <c:pt idx="1176">
                  <c:v>20230508</c:v>
                </c:pt>
                <c:pt idx="1177">
                  <c:v>20230509</c:v>
                </c:pt>
                <c:pt idx="1178">
                  <c:v>20230510</c:v>
                </c:pt>
                <c:pt idx="1179">
                  <c:v>20230511</c:v>
                </c:pt>
                <c:pt idx="1180">
                  <c:v>20230512</c:v>
                </c:pt>
                <c:pt idx="1181">
                  <c:v>20230515</c:v>
                </c:pt>
                <c:pt idx="1182">
                  <c:v>20230516</c:v>
                </c:pt>
                <c:pt idx="1183">
                  <c:v>20230517</c:v>
                </c:pt>
                <c:pt idx="1184">
                  <c:v>20230518</c:v>
                </c:pt>
                <c:pt idx="1185">
                  <c:v>20230519</c:v>
                </c:pt>
                <c:pt idx="1186">
                  <c:v>20230522</c:v>
                </c:pt>
                <c:pt idx="1187">
                  <c:v>20230523</c:v>
                </c:pt>
                <c:pt idx="1188">
                  <c:v>20230524</c:v>
                </c:pt>
                <c:pt idx="1189">
                  <c:v>20230525</c:v>
                </c:pt>
                <c:pt idx="1190">
                  <c:v>20230526</c:v>
                </c:pt>
                <c:pt idx="1191">
                  <c:v>20230529</c:v>
                </c:pt>
                <c:pt idx="1192">
                  <c:v>20230530</c:v>
                </c:pt>
                <c:pt idx="1193">
                  <c:v>20230531</c:v>
                </c:pt>
                <c:pt idx="1194">
                  <c:v>20230601</c:v>
                </c:pt>
                <c:pt idx="1195">
                  <c:v>20230602</c:v>
                </c:pt>
                <c:pt idx="1196">
                  <c:v>20230605</c:v>
                </c:pt>
                <c:pt idx="1197">
                  <c:v>20230606</c:v>
                </c:pt>
                <c:pt idx="1198">
                  <c:v>20230607</c:v>
                </c:pt>
                <c:pt idx="1199">
                  <c:v>20230608</c:v>
                </c:pt>
                <c:pt idx="1200">
                  <c:v>20230609</c:v>
                </c:pt>
                <c:pt idx="1201">
                  <c:v>20230612</c:v>
                </c:pt>
                <c:pt idx="1202">
                  <c:v>20230613</c:v>
                </c:pt>
                <c:pt idx="1203">
                  <c:v>20230614</c:v>
                </c:pt>
                <c:pt idx="1204">
                  <c:v>20230615</c:v>
                </c:pt>
                <c:pt idx="1205">
                  <c:v>20230616</c:v>
                </c:pt>
                <c:pt idx="1206">
                  <c:v>20230619</c:v>
                </c:pt>
                <c:pt idx="1207">
                  <c:v>20230620</c:v>
                </c:pt>
                <c:pt idx="1208">
                  <c:v>20230621</c:v>
                </c:pt>
                <c:pt idx="1209">
                  <c:v>20230626</c:v>
                </c:pt>
                <c:pt idx="1210">
                  <c:v>20230627</c:v>
                </c:pt>
                <c:pt idx="1211">
                  <c:v>20230628</c:v>
                </c:pt>
                <c:pt idx="1212">
                  <c:v>20230629</c:v>
                </c:pt>
                <c:pt idx="1213">
                  <c:v>20230630</c:v>
                </c:pt>
                <c:pt idx="1214">
                  <c:v>20230703</c:v>
                </c:pt>
                <c:pt idx="1215">
                  <c:v>20230704</c:v>
                </c:pt>
                <c:pt idx="1216">
                  <c:v>20230705</c:v>
                </c:pt>
                <c:pt idx="1217">
                  <c:v>20230706</c:v>
                </c:pt>
                <c:pt idx="1218">
                  <c:v>20230707</c:v>
                </c:pt>
                <c:pt idx="1219">
                  <c:v>20230710</c:v>
                </c:pt>
                <c:pt idx="1220">
                  <c:v>20230711</c:v>
                </c:pt>
                <c:pt idx="1221">
                  <c:v>20230712</c:v>
                </c:pt>
                <c:pt idx="1222">
                  <c:v>20230713</c:v>
                </c:pt>
                <c:pt idx="1223">
                  <c:v>20230714</c:v>
                </c:pt>
                <c:pt idx="1224">
                  <c:v>20230717</c:v>
                </c:pt>
                <c:pt idx="1225">
                  <c:v>20230718</c:v>
                </c:pt>
                <c:pt idx="1226">
                  <c:v>20230719</c:v>
                </c:pt>
                <c:pt idx="1227">
                  <c:v>20230720</c:v>
                </c:pt>
                <c:pt idx="1228">
                  <c:v>20230721</c:v>
                </c:pt>
                <c:pt idx="1229">
                  <c:v>20230724</c:v>
                </c:pt>
                <c:pt idx="1230">
                  <c:v>20230725</c:v>
                </c:pt>
                <c:pt idx="1231">
                  <c:v>20230726</c:v>
                </c:pt>
                <c:pt idx="1232">
                  <c:v>20230727</c:v>
                </c:pt>
                <c:pt idx="1233">
                  <c:v>20230728</c:v>
                </c:pt>
                <c:pt idx="1234">
                  <c:v>20230731</c:v>
                </c:pt>
                <c:pt idx="1235">
                  <c:v>20230801</c:v>
                </c:pt>
                <c:pt idx="1236">
                  <c:v>20230802</c:v>
                </c:pt>
                <c:pt idx="1237">
                  <c:v>20230803</c:v>
                </c:pt>
                <c:pt idx="1238">
                  <c:v>20230804</c:v>
                </c:pt>
                <c:pt idx="1239">
                  <c:v>20230807</c:v>
                </c:pt>
                <c:pt idx="1240">
                  <c:v>20230808</c:v>
                </c:pt>
                <c:pt idx="1241">
                  <c:v>20230809</c:v>
                </c:pt>
                <c:pt idx="1242">
                  <c:v>20230810</c:v>
                </c:pt>
                <c:pt idx="1243">
                  <c:v>20230811</c:v>
                </c:pt>
                <c:pt idx="1244">
                  <c:v>20230814</c:v>
                </c:pt>
                <c:pt idx="1245">
                  <c:v>20230815</c:v>
                </c:pt>
                <c:pt idx="1246">
                  <c:v>20230816</c:v>
                </c:pt>
                <c:pt idx="1247">
                  <c:v>20230817</c:v>
                </c:pt>
                <c:pt idx="1248">
                  <c:v>20230818</c:v>
                </c:pt>
                <c:pt idx="1249">
                  <c:v>20230821</c:v>
                </c:pt>
                <c:pt idx="1250">
                  <c:v>20230822</c:v>
                </c:pt>
                <c:pt idx="1251">
                  <c:v>20230823</c:v>
                </c:pt>
                <c:pt idx="1252">
                  <c:v>20230824</c:v>
                </c:pt>
                <c:pt idx="1253">
                  <c:v>20230825</c:v>
                </c:pt>
                <c:pt idx="1254">
                  <c:v>20230828</c:v>
                </c:pt>
                <c:pt idx="1255">
                  <c:v>20230829</c:v>
                </c:pt>
                <c:pt idx="1256">
                  <c:v>20230830</c:v>
                </c:pt>
                <c:pt idx="1257">
                  <c:v>20230831</c:v>
                </c:pt>
                <c:pt idx="1258">
                  <c:v>20230901</c:v>
                </c:pt>
                <c:pt idx="1259">
                  <c:v>20230904</c:v>
                </c:pt>
                <c:pt idx="1260">
                  <c:v>20230905</c:v>
                </c:pt>
                <c:pt idx="1261">
                  <c:v>20230906</c:v>
                </c:pt>
                <c:pt idx="1262">
                  <c:v>20230907</c:v>
                </c:pt>
                <c:pt idx="1263">
                  <c:v>20230908</c:v>
                </c:pt>
                <c:pt idx="1264">
                  <c:v>20230911</c:v>
                </c:pt>
                <c:pt idx="1265">
                  <c:v>20230912</c:v>
                </c:pt>
                <c:pt idx="1266">
                  <c:v>20230913</c:v>
                </c:pt>
                <c:pt idx="1267">
                  <c:v>20230914</c:v>
                </c:pt>
                <c:pt idx="1268">
                  <c:v>20230915</c:v>
                </c:pt>
                <c:pt idx="1269">
                  <c:v>20230918</c:v>
                </c:pt>
                <c:pt idx="1270">
                  <c:v>20230919</c:v>
                </c:pt>
                <c:pt idx="1271">
                  <c:v>20230920</c:v>
                </c:pt>
                <c:pt idx="1272">
                  <c:v>20230921</c:v>
                </c:pt>
                <c:pt idx="1273">
                  <c:v>20230922</c:v>
                </c:pt>
                <c:pt idx="1274">
                  <c:v>20230925</c:v>
                </c:pt>
                <c:pt idx="1275">
                  <c:v>20230926</c:v>
                </c:pt>
                <c:pt idx="1276">
                  <c:v>20230927</c:v>
                </c:pt>
                <c:pt idx="1277">
                  <c:v>20230928</c:v>
                </c:pt>
                <c:pt idx="1278">
                  <c:v>20231009</c:v>
                </c:pt>
                <c:pt idx="1279">
                  <c:v>20231010</c:v>
                </c:pt>
                <c:pt idx="1280">
                  <c:v>20231011</c:v>
                </c:pt>
                <c:pt idx="1281">
                  <c:v>20231012</c:v>
                </c:pt>
                <c:pt idx="1282">
                  <c:v>20231013</c:v>
                </c:pt>
                <c:pt idx="1283">
                  <c:v>20231016</c:v>
                </c:pt>
                <c:pt idx="1284">
                  <c:v>20231017</c:v>
                </c:pt>
                <c:pt idx="1285">
                  <c:v>20231018</c:v>
                </c:pt>
                <c:pt idx="1286">
                  <c:v>20231019</c:v>
                </c:pt>
                <c:pt idx="1287">
                  <c:v>20231020</c:v>
                </c:pt>
                <c:pt idx="1288">
                  <c:v>20231023</c:v>
                </c:pt>
                <c:pt idx="1289">
                  <c:v>20231024</c:v>
                </c:pt>
                <c:pt idx="1290">
                  <c:v>20231025</c:v>
                </c:pt>
                <c:pt idx="1291">
                  <c:v>20231026</c:v>
                </c:pt>
                <c:pt idx="1292">
                  <c:v>20231027</c:v>
                </c:pt>
                <c:pt idx="1293">
                  <c:v>20231030</c:v>
                </c:pt>
                <c:pt idx="1294">
                  <c:v>20231031</c:v>
                </c:pt>
                <c:pt idx="1295">
                  <c:v>20231101</c:v>
                </c:pt>
                <c:pt idx="1296">
                  <c:v>20231102</c:v>
                </c:pt>
                <c:pt idx="1297">
                  <c:v>20231103</c:v>
                </c:pt>
                <c:pt idx="1298">
                  <c:v>20231106</c:v>
                </c:pt>
                <c:pt idx="1299">
                  <c:v>20231107</c:v>
                </c:pt>
                <c:pt idx="1300">
                  <c:v>20231108</c:v>
                </c:pt>
                <c:pt idx="1301">
                  <c:v>20231109</c:v>
                </c:pt>
                <c:pt idx="1302">
                  <c:v>20231110</c:v>
                </c:pt>
                <c:pt idx="1303">
                  <c:v>20231113</c:v>
                </c:pt>
                <c:pt idx="1304">
                  <c:v>20231114</c:v>
                </c:pt>
                <c:pt idx="1305">
                  <c:v>20231115</c:v>
                </c:pt>
                <c:pt idx="1306">
                  <c:v>20231116</c:v>
                </c:pt>
                <c:pt idx="1307">
                  <c:v>20231117</c:v>
                </c:pt>
                <c:pt idx="1308">
                  <c:v>20231120</c:v>
                </c:pt>
                <c:pt idx="1309">
                  <c:v>20231121</c:v>
                </c:pt>
                <c:pt idx="1310">
                  <c:v>20231122</c:v>
                </c:pt>
                <c:pt idx="1311">
                  <c:v>20231123</c:v>
                </c:pt>
                <c:pt idx="1312">
                  <c:v>20231124</c:v>
                </c:pt>
                <c:pt idx="1313">
                  <c:v>20231127</c:v>
                </c:pt>
                <c:pt idx="1314">
                  <c:v>20231128</c:v>
                </c:pt>
                <c:pt idx="1315">
                  <c:v>20231129</c:v>
                </c:pt>
                <c:pt idx="1316">
                  <c:v>20231130</c:v>
                </c:pt>
                <c:pt idx="1317">
                  <c:v>20231201</c:v>
                </c:pt>
                <c:pt idx="1318">
                  <c:v>20231204</c:v>
                </c:pt>
                <c:pt idx="1319">
                  <c:v>20231205</c:v>
                </c:pt>
                <c:pt idx="1320">
                  <c:v>20231206</c:v>
                </c:pt>
                <c:pt idx="1321">
                  <c:v>20231207</c:v>
                </c:pt>
                <c:pt idx="1322">
                  <c:v>20231208</c:v>
                </c:pt>
                <c:pt idx="1323">
                  <c:v>20231211</c:v>
                </c:pt>
                <c:pt idx="1324">
                  <c:v>20231212</c:v>
                </c:pt>
                <c:pt idx="1325">
                  <c:v>20231213</c:v>
                </c:pt>
                <c:pt idx="1326">
                  <c:v>20231214</c:v>
                </c:pt>
                <c:pt idx="1327">
                  <c:v>20231215</c:v>
                </c:pt>
                <c:pt idx="1328">
                  <c:v>20231218</c:v>
                </c:pt>
                <c:pt idx="1329">
                  <c:v>20231219</c:v>
                </c:pt>
                <c:pt idx="1330">
                  <c:v>20231220</c:v>
                </c:pt>
                <c:pt idx="1331">
                  <c:v>20231221</c:v>
                </c:pt>
                <c:pt idx="1332">
                  <c:v>20231222</c:v>
                </c:pt>
                <c:pt idx="1333">
                  <c:v>20231225</c:v>
                </c:pt>
                <c:pt idx="1334">
                  <c:v>20231226</c:v>
                </c:pt>
                <c:pt idx="1335">
                  <c:v>20231227</c:v>
                </c:pt>
                <c:pt idx="1336">
                  <c:v>20231228</c:v>
                </c:pt>
                <c:pt idx="1337">
                  <c:v>20231229</c:v>
                </c:pt>
                <c:pt idx="1338">
                  <c:v>20240102</c:v>
                </c:pt>
                <c:pt idx="1339">
                  <c:v>20240103</c:v>
                </c:pt>
                <c:pt idx="1340">
                  <c:v>20240104</c:v>
                </c:pt>
                <c:pt idx="1341">
                  <c:v>20240105</c:v>
                </c:pt>
                <c:pt idx="1342">
                  <c:v>20240108</c:v>
                </c:pt>
                <c:pt idx="1343">
                  <c:v>20240109</c:v>
                </c:pt>
                <c:pt idx="1344">
                  <c:v>20240110</c:v>
                </c:pt>
                <c:pt idx="1345">
                  <c:v>20240111</c:v>
                </c:pt>
                <c:pt idx="1346">
                  <c:v>20240112</c:v>
                </c:pt>
                <c:pt idx="1347">
                  <c:v>20240115</c:v>
                </c:pt>
                <c:pt idx="1348">
                  <c:v>20240116</c:v>
                </c:pt>
                <c:pt idx="1349">
                  <c:v>20240117</c:v>
                </c:pt>
                <c:pt idx="1350">
                  <c:v>20240118</c:v>
                </c:pt>
                <c:pt idx="1351">
                  <c:v>20240119</c:v>
                </c:pt>
                <c:pt idx="1352">
                  <c:v>20240122</c:v>
                </c:pt>
                <c:pt idx="1353">
                  <c:v>20240123</c:v>
                </c:pt>
                <c:pt idx="1354">
                  <c:v>20240124</c:v>
                </c:pt>
                <c:pt idx="1355">
                  <c:v>20240125</c:v>
                </c:pt>
                <c:pt idx="1356">
                  <c:v>20240126</c:v>
                </c:pt>
                <c:pt idx="1357">
                  <c:v>20240129</c:v>
                </c:pt>
                <c:pt idx="1358">
                  <c:v>20240130</c:v>
                </c:pt>
                <c:pt idx="1359">
                  <c:v>20240131</c:v>
                </c:pt>
                <c:pt idx="1360">
                  <c:v>20240201</c:v>
                </c:pt>
                <c:pt idx="1361">
                  <c:v>20240202</c:v>
                </c:pt>
                <c:pt idx="1362">
                  <c:v>20240205</c:v>
                </c:pt>
                <c:pt idx="1363">
                  <c:v>20240206</c:v>
                </c:pt>
                <c:pt idx="1364">
                  <c:v>20240207</c:v>
                </c:pt>
                <c:pt idx="1365">
                  <c:v>20240208</c:v>
                </c:pt>
                <c:pt idx="1366">
                  <c:v>20240219</c:v>
                </c:pt>
                <c:pt idx="1367">
                  <c:v>20240220</c:v>
                </c:pt>
                <c:pt idx="1368">
                  <c:v>20240221</c:v>
                </c:pt>
                <c:pt idx="1369">
                  <c:v>20240222</c:v>
                </c:pt>
                <c:pt idx="1370">
                  <c:v>20240223</c:v>
                </c:pt>
                <c:pt idx="1371">
                  <c:v>20240226</c:v>
                </c:pt>
                <c:pt idx="1372">
                  <c:v>20240227</c:v>
                </c:pt>
                <c:pt idx="1373">
                  <c:v>20240228</c:v>
                </c:pt>
                <c:pt idx="1374">
                  <c:v>20240229</c:v>
                </c:pt>
                <c:pt idx="1375">
                  <c:v>20240301</c:v>
                </c:pt>
                <c:pt idx="1376">
                  <c:v>20240304</c:v>
                </c:pt>
                <c:pt idx="1377">
                  <c:v>20240305</c:v>
                </c:pt>
                <c:pt idx="1378">
                  <c:v>20240306</c:v>
                </c:pt>
                <c:pt idx="1379">
                  <c:v>20240307</c:v>
                </c:pt>
                <c:pt idx="1380">
                  <c:v>20240308</c:v>
                </c:pt>
                <c:pt idx="1381">
                  <c:v>20240311</c:v>
                </c:pt>
                <c:pt idx="1382">
                  <c:v>20240312</c:v>
                </c:pt>
                <c:pt idx="1383">
                  <c:v>20240313</c:v>
                </c:pt>
                <c:pt idx="1384">
                  <c:v>20240314</c:v>
                </c:pt>
                <c:pt idx="1385">
                  <c:v>20240315</c:v>
                </c:pt>
                <c:pt idx="1386">
                  <c:v>20240318</c:v>
                </c:pt>
                <c:pt idx="1387">
                  <c:v>20240319</c:v>
                </c:pt>
                <c:pt idx="1388">
                  <c:v>20240320</c:v>
                </c:pt>
                <c:pt idx="1389">
                  <c:v>20240321</c:v>
                </c:pt>
                <c:pt idx="1390">
                  <c:v>20240322</c:v>
                </c:pt>
                <c:pt idx="1391">
                  <c:v>20240325</c:v>
                </c:pt>
                <c:pt idx="1392">
                  <c:v>20240326</c:v>
                </c:pt>
                <c:pt idx="1393">
                  <c:v>20240327</c:v>
                </c:pt>
                <c:pt idx="1394">
                  <c:v>20240328</c:v>
                </c:pt>
                <c:pt idx="1395">
                  <c:v>20240329</c:v>
                </c:pt>
                <c:pt idx="1396">
                  <c:v>20240401</c:v>
                </c:pt>
                <c:pt idx="1397">
                  <c:v>20240402</c:v>
                </c:pt>
                <c:pt idx="1398">
                  <c:v>20240403</c:v>
                </c:pt>
                <c:pt idx="1399">
                  <c:v>20240408</c:v>
                </c:pt>
                <c:pt idx="1400">
                  <c:v>20240409</c:v>
                </c:pt>
                <c:pt idx="1401">
                  <c:v>20240410</c:v>
                </c:pt>
                <c:pt idx="1402">
                  <c:v>20240411</c:v>
                </c:pt>
                <c:pt idx="1403">
                  <c:v>20240412</c:v>
                </c:pt>
                <c:pt idx="1404">
                  <c:v>20240415</c:v>
                </c:pt>
                <c:pt idx="1405">
                  <c:v>20240416</c:v>
                </c:pt>
                <c:pt idx="1406">
                  <c:v>20240417</c:v>
                </c:pt>
                <c:pt idx="1407">
                  <c:v>20240418</c:v>
                </c:pt>
                <c:pt idx="1408">
                  <c:v>20240419</c:v>
                </c:pt>
                <c:pt idx="1409">
                  <c:v>20240422</c:v>
                </c:pt>
                <c:pt idx="1410">
                  <c:v>20240423</c:v>
                </c:pt>
                <c:pt idx="1411">
                  <c:v>20240424</c:v>
                </c:pt>
                <c:pt idx="1412">
                  <c:v>20240425</c:v>
                </c:pt>
                <c:pt idx="1413">
                  <c:v>20240426</c:v>
                </c:pt>
                <c:pt idx="1414">
                  <c:v>20240429</c:v>
                </c:pt>
                <c:pt idx="1415">
                  <c:v>20240430</c:v>
                </c:pt>
                <c:pt idx="1416">
                  <c:v>20240506</c:v>
                </c:pt>
                <c:pt idx="1417">
                  <c:v>20240507</c:v>
                </c:pt>
                <c:pt idx="1418">
                  <c:v>20240508</c:v>
                </c:pt>
                <c:pt idx="1419">
                  <c:v>20240509</c:v>
                </c:pt>
                <c:pt idx="1420">
                  <c:v>20240510</c:v>
                </c:pt>
                <c:pt idx="1421">
                  <c:v>20240513</c:v>
                </c:pt>
                <c:pt idx="1422">
                  <c:v>20240514</c:v>
                </c:pt>
                <c:pt idx="1423">
                  <c:v>20240515</c:v>
                </c:pt>
                <c:pt idx="1424">
                  <c:v>20240516</c:v>
                </c:pt>
                <c:pt idx="1425">
                  <c:v>20240517</c:v>
                </c:pt>
                <c:pt idx="1426">
                  <c:v>20240520</c:v>
                </c:pt>
                <c:pt idx="1427">
                  <c:v>20240521</c:v>
                </c:pt>
                <c:pt idx="1428">
                  <c:v>20240522</c:v>
                </c:pt>
                <c:pt idx="1429">
                  <c:v>20240523</c:v>
                </c:pt>
                <c:pt idx="1430">
                  <c:v>20240524</c:v>
                </c:pt>
                <c:pt idx="1431">
                  <c:v>20240527</c:v>
                </c:pt>
                <c:pt idx="1432">
                  <c:v>20240528</c:v>
                </c:pt>
                <c:pt idx="1433">
                  <c:v>20240529</c:v>
                </c:pt>
                <c:pt idx="1434">
                  <c:v>20240530</c:v>
                </c:pt>
                <c:pt idx="1435">
                  <c:v>20240531</c:v>
                </c:pt>
                <c:pt idx="1436">
                  <c:v>20240603</c:v>
                </c:pt>
                <c:pt idx="1437">
                  <c:v>20240604</c:v>
                </c:pt>
                <c:pt idx="1438">
                  <c:v>20240605</c:v>
                </c:pt>
                <c:pt idx="1439">
                  <c:v>20240606</c:v>
                </c:pt>
                <c:pt idx="1440">
                  <c:v>20240607</c:v>
                </c:pt>
                <c:pt idx="1441">
                  <c:v>20240611</c:v>
                </c:pt>
                <c:pt idx="1442">
                  <c:v>20240612</c:v>
                </c:pt>
                <c:pt idx="1443">
                  <c:v>20240613</c:v>
                </c:pt>
                <c:pt idx="1444">
                  <c:v>20240614</c:v>
                </c:pt>
                <c:pt idx="1445">
                  <c:v>20240617</c:v>
                </c:pt>
                <c:pt idx="1446">
                  <c:v>20240618</c:v>
                </c:pt>
                <c:pt idx="1447">
                  <c:v>20240619</c:v>
                </c:pt>
                <c:pt idx="1448">
                  <c:v>20240620</c:v>
                </c:pt>
                <c:pt idx="1449">
                  <c:v>20240621</c:v>
                </c:pt>
                <c:pt idx="1450">
                  <c:v>20240624</c:v>
                </c:pt>
                <c:pt idx="1451">
                  <c:v>20240625</c:v>
                </c:pt>
                <c:pt idx="1452">
                  <c:v>20240626</c:v>
                </c:pt>
                <c:pt idx="1453">
                  <c:v>20240627</c:v>
                </c:pt>
                <c:pt idx="1454">
                  <c:v>20240628</c:v>
                </c:pt>
                <c:pt idx="1455">
                  <c:v>20240701</c:v>
                </c:pt>
                <c:pt idx="1456">
                  <c:v>20240702</c:v>
                </c:pt>
                <c:pt idx="1457">
                  <c:v>20240703</c:v>
                </c:pt>
                <c:pt idx="1458">
                  <c:v>20240704</c:v>
                </c:pt>
                <c:pt idx="1459">
                  <c:v>20240705</c:v>
                </c:pt>
                <c:pt idx="1460">
                  <c:v>20240708</c:v>
                </c:pt>
                <c:pt idx="1461">
                  <c:v>20240709</c:v>
                </c:pt>
                <c:pt idx="1462">
                  <c:v>20240710</c:v>
                </c:pt>
                <c:pt idx="1463">
                  <c:v>20240711</c:v>
                </c:pt>
                <c:pt idx="1464">
                  <c:v>20240712</c:v>
                </c:pt>
                <c:pt idx="1465">
                  <c:v>20240715</c:v>
                </c:pt>
                <c:pt idx="1466">
                  <c:v>20240716</c:v>
                </c:pt>
                <c:pt idx="1467">
                  <c:v>20240717</c:v>
                </c:pt>
                <c:pt idx="1468">
                  <c:v>20240718</c:v>
                </c:pt>
                <c:pt idx="1469">
                  <c:v>20240719</c:v>
                </c:pt>
                <c:pt idx="1470">
                  <c:v>20240722</c:v>
                </c:pt>
                <c:pt idx="1471">
                  <c:v>20240723</c:v>
                </c:pt>
                <c:pt idx="1472">
                  <c:v>20240724</c:v>
                </c:pt>
                <c:pt idx="1473">
                  <c:v>20240725</c:v>
                </c:pt>
                <c:pt idx="1474">
                  <c:v>20240726</c:v>
                </c:pt>
                <c:pt idx="1475">
                  <c:v>20240729</c:v>
                </c:pt>
                <c:pt idx="1476">
                  <c:v>20240730</c:v>
                </c:pt>
                <c:pt idx="1477">
                  <c:v>20240731</c:v>
                </c:pt>
                <c:pt idx="1478">
                  <c:v>20240801</c:v>
                </c:pt>
                <c:pt idx="1479">
                  <c:v>20240802</c:v>
                </c:pt>
                <c:pt idx="1480">
                  <c:v>20240805</c:v>
                </c:pt>
                <c:pt idx="1481">
                  <c:v>20240806</c:v>
                </c:pt>
                <c:pt idx="1482">
                  <c:v>20240807</c:v>
                </c:pt>
                <c:pt idx="1483">
                  <c:v>20240808</c:v>
                </c:pt>
                <c:pt idx="1484">
                  <c:v>20240809</c:v>
                </c:pt>
                <c:pt idx="1485">
                  <c:v>20240812</c:v>
                </c:pt>
                <c:pt idx="1486">
                  <c:v>20240813</c:v>
                </c:pt>
                <c:pt idx="1487">
                  <c:v>20240814</c:v>
                </c:pt>
                <c:pt idx="1488">
                  <c:v>20240815</c:v>
                </c:pt>
                <c:pt idx="1489">
                  <c:v>20240816</c:v>
                </c:pt>
                <c:pt idx="1490">
                  <c:v>20240819</c:v>
                </c:pt>
                <c:pt idx="1491">
                  <c:v>20240820</c:v>
                </c:pt>
                <c:pt idx="1492">
                  <c:v>20240821</c:v>
                </c:pt>
                <c:pt idx="1493">
                  <c:v>20240822</c:v>
                </c:pt>
                <c:pt idx="1494">
                  <c:v>20240823</c:v>
                </c:pt>
                <c:pt idx="1495">
                  <c:v>20240826</c:v>
                </c:pt>
                <c:pt idx="1496">
                  <c:v>20240827</c:v>
                </c:pt>
                <c:pt idx="1497">
                  <c:v>20240828</c:v>
                </c:pt>
                <c:pt idx="1498">
                  <c:v>20240829</c:v>
                </c:pt>
                <c:pt idx="1499">
                  <c:v>20240830</c:v>
                </c:pt>
                <c:pt idx="1500">
                  <c:v>20240902</c:v>
                </c:pt>
                <c:pt idx="1501">
                  <c:v>20240903</c:v>
                </c:pt>
                <c:pt idx="1502">
                  <c:v>20240904</c:v>
                </c:pt>
                <c:pt idx="1503">
                  <c:v>20240905</c:v>
                </c:pt>
                <c:pt idx="1504">
                  <c:v>20240906</c:v>
                </c:pt>
                <c:pt idx="1505">
                  <c:v>20240909</c:v>
                </c:pt>
                <c:pt idx="1506">
                  <c:v>20240910</c:v>
                </c:pt>
                <c:pt idx="1507">
                  <c:v>20240911</c:v>
                </c:pt>
                <c:pt idx="1508">
                  <c:v>20240912</c:v>
                </c:pt>
                <c:pt idx="1509">
                  <c:v>20240913</c:v>
                </c:pt>
                <c:pt idx="1510">
                  <c:v>20240918</c:v>
                </c:pt>
                <c:pt idx="1511">
                  <c:v>20240919</c:v>
                </c:pt>
                <c:pt idx="1512">
                  <c:v>20240920</c:v>
                </c:pt>
                <c:pt idx="1513">
                  <c:v>20240923</c:v>
                </c:pt>
                <c:pt idx="1514">
                  <c:v>20240924</c:v>
                </c:pt>
                <c:pt idx="1515">
                  <c:v>20240925</c:v>
                </c:pt>
                <c:pt idx="1516">
                  <c:v>20240926</c:v>
                </c:pt>
                <c:pt idx="1517">
                  <c:v>20240927</c:v>
                </c:pt>
                <c:pt idx="1518">
                  <c:v>20240930</c:v>
                </c:pt>
                <c:pt idx="1519">
                  <c:v>20241008</c:v>
                </c:pt>
                <c:pt idx="1520">
                  <c:v>20241009</c:v>
                </c:pt>
                <c:pt idx="1521">
                  <c:v>20241010</c:v>
                </c:pt>
                <c:pt idx="1522">
                  <c:v>20241011</c:v>
                </c:pt>
                <c:pt idx="1523">
                  <c:v>20241014</c:v>
                </c:pt>
                <c:pt idx="1524">
                  <c:v>20241015</c:v>
                </c:pt>
                <c:pt idx="1525">
                  <c:v>20241016</c:v>
                </c:pt>
                <c:pt idx="1526">
                  <c:v>20241017</c:v>
                </c:pt>
                <c:pt idx="1527">
                  <c:v>20241018</c:v>
                </c:pt>
                <c:pt idx="1528">
                  <c:v>20241021</c:v>
                </c:pt>
                <c:pt idx="1529">
                  <c:v>20241022</c:v>
                </c:pt>
                <c:pt idx="1530">
                  <c:v>20241023</c:v>
                </c:pt>
                <c:pt idx="1531">
                  <c:v>20241024</c:v>
                </c:pt>
                <c:pt idx="1532">
                  <c:v>20241025</c:v>
                </c:pt>
                <c:pt idx="1533">
                  <c:v>20241028</c:v>
                </c:pt>
                <c:pt idx="1534">
                  <c:v>20241029</c:v>
                </c:pt>
                <c:pt idx="1535">
                  <c:v>20241030</c:v>
                </c:pt>
                <c:pt idx="1536">
                  <c:v>20241031</c:v>
                </c:pt>
                <c:pt idx="1537">
                  <c:v>20241101</c:v>
                </c:pt>
                <c:pt idx="1538">
                  <c:v>20241104</c:v>
                </c:pt>
                <c:pt idx="1539">
                  <c:v>20241105</c:v>
                </c:pt>
                <c:pt idx="1540">
                  <c:v>20241106</c:v>
                </c:pt>
                <c:pt idx="1541">
                  <c:v>20241107</c:v>
                </c:pt>
                <c:pt idx="1542">
                  <c:v>20241108</c:v>
                </c:pt>
                <c:pt idx="1543">
                  <c:v>20241111</c:v>
                </c:pt>
                <c:pt idx="1544">
                  <c:v>20241112</c:v>
                </c:pt>
                <c:pt idx="1545">
                  <c:v>20241113</c:v>
                </c:pt>
                <c:pt idx="1546">
                  <c:v>20241114</c:v>
                </c:pt>
                <c:pt idx="1547">
                  <c:v>20241115</c:v>
                </c:pt>
                <c:pt idx="1548">
                  <c:v>20241118</c:v>
                </c:pt>
                <c:pt idx="1549">
                  <c:v>20241119</c:v>
                </c:pt>
                <c:pt idx="1550">
                  <c:v>20241120</c:v>
                </c:pt>
                <c:pt idx="1551">
                  <c:v>20241121</c:v>
                </c:pt>
                <c:pt idx="1552">
                  <c:v>20241122</c:v>
                </c:pt>
                <c:pt idx="1553">
                  <c:v>20241125</c:v>
                </c:pt>
                <c:pt idx="1554">
                  <c:v>20241126</c:v>
                </c:pt>
                <c:pt idx="1555">
                  <c:v>20241127</c:v>
                </c:pt>
                <c:pt idx="1556">
                  <c:v>20241128</c:v>
                </c:pt>
                <c:pt idx="1557">
                  <c:v>20241129</c:v>
                </c:pt>
                <c:pt idx="1558">
                  <c:v>20241202</c:v>
                </c:pt>
                <c:pt idx="1559">
                  <c:v>20241203</c:v>
                </c:pt>
                <c:pt idx="1560">
                  <c:v>20241204</c:v>
                </c:pt>
                <c:pt idx="1561">
                  <c:v>20241205</c:v>
                </c:pt>
                <c:pt idx="1562">
                  <c:v>20241206</c:v>
                </c:pt>
                <c:pt idx="1563">
                  <c:v>20241209</c:v>
                </c:pt>
                <c:pt idx="1564">
                  <c:v>20241210</c:v>
                </c:pt>
                <c:pt idx="1565">
                  <c:v>20241211</c:v>
                </c:pt>
                <c:pt idx="1566">
                  <c:v>20241212</c:v>
                </c:pt>
                <c:pt idx="1567">
                  <c:v>20241213</c:v>
                </c:pt>
                <c:pt idx="1568">
                  <c:v>20241216</c:v>
                </c:pt>
                <c:pt idx="1569">
                  <c:v>20241217</c:v>
                </c:pt>
                <c:pt idx="1570">
                  <c:v>20241218</c:v>
                </c:pt>
                <c:pt idx="1571">
                  <c:v>20241219</c:v>
                </c:pt>
                <c:pt idx="1572">
                  <c:v>20241220</c:v>
                </c:pt>
                <c:pt idx="1573">
                  <c:v>20241223</c:v>
                </c:pt>
                <c:pt idx="1574">
                  <c:v>20241224</c:v>
                </c:pt>
                <c:pt idx="1575">
                  <c:v>20241225</c:v>
                </c:pt>
                <c:pt idx="1576">
                  <c:v>20241226</c:v>
                </c:pt>
                <c:pt idx="1577">
                  <c:v>20241227</c:v>
                </c:pt>
                <c:pt idx="1578">
                  <c:v>20241230</c:v>
                </c:pt>
                <c:pt idx="1579">
                  <c:v>20241231</c:v>
                </c:pt>
                <c:pt idx="1580">
                  <c:v>20250102</c:v>
                </c:pt>
                <c:pt idx="1581">
                  <c:v>20250103</c:v>
                </c:pt>
                <c:pt idx="1582">
                  <c:v>20250106</c:v>
                </c:pt>
                <c:pt idx="1583">
                  <c:v>20250107</c:v>
                </c:pt>
                <c:pt idx="1584">
                  <c:v>20250108</c:v>
                </c:pt>
                <c:pt idx="1585">
                  <c:v>20250109</c:v>
                </c:pt>
                <c:pt idx="1586">
                  <c:v>20250110</c:v>
                </c:pt>
                <c:pt idx="1587">
                  <c:v>20250113</c:v>
                </c:pt>
                <c:pt idx="1588">
                  <c:v>20250114</c:v>
                </c:pt>
                <c:pt idx="1589">
                  <c:v>20250115</c:v>
                </c:pt>
                <c:pt idx="1590">
                  <c:v>20250116</c:v>
                </c:pt>
                <c:pt idx="1591">
                  <c:v>20250117</c:v>
                </c:pt>
                <c:pt idx="1592">
                  <c:v>20250120</c:v>
                </c:pt>
                <c:pt idx="1593">
                  <c:v>20250121</c:v>
                </c:pt>
                <c:pt idx="1594">
                  <c:v>20250122</c:v>
                </c:pt>
                <c:pt idx="1595">
                  <c:v>20250123</c:v>
                </c:pt>
                <c:pt idx="1596">
                  <c:v>20250124</c:v>
                </c:pt>
                <c:pt idx="1597">
                  <c:v>20250127</c:v>
                </c:pt>
                <c:pt idx="1598">
                  <c:v>20250205</c:v>
                </c:pt>
                <c:pt idx="1599">
                  <c:v>20250206</c:v>
                </c:pt>
                <c:pt idx="1600">
                  <c:v>20250207</c:v>
                </c:pt>
                <c:pt idx="1601">
                  <c:v>20250210</c:v>
                </c:pt>
                <c:pt idx="1602">
                  <c:v>20250211</c:v>
                </c:pt>
                <c:pt idx="1603">
                  <c:v>20250212</c:v>
                </c:pt>
                <c:pt idx="1604">
                  <c:v>20250213</c:v>
                </c:pt>
                <c:pt idx="1605">
                  <c:v>20250214</c:v>
                </c:pt>
                <c:pt idx="1606">
                  <c:v>20250217</c:v>
                </c:pt>
                <c:pt idx="1607">
                  <c:v>20250218</c:v>
                </c:pt>
                <c:pt idx="1608">
                  <c:v>20250219</c:v>
                </c:pt>
                <c:pt idx="1609">
                  <c:v>20250220</c:v>
                </c:pt>
                <c:pt idx="1610">
                  <c:v>20250221</c:v>
                </c:pt>
                <c:pt idx="1611">
                  <c:v>20250224</c:v>
                </c:pt>
                <c:pt idx="1612">
                  <c:v>20250225</c:v>
                </c:pt>
                <c:pt idx="1613">
                  <c:v>20250226</c:v>
                </c:pt>
                <c:pt idx="1614">
                  <c:v>20250227</c:v>
                </c:pt>
                <c:pt idx="1615">
                  <c:v>20250228</c:v>
                </c:pt>
                <c:pt idx="1616">
                  <c:v>20250303</c:v>
                </c:pt>
                <c:pt idx="1617">
                  <c:v>20250304</c:v>
                </c:pt>
                <c:pt idx="1618">
                  <c:v>20250305</c:v>
                </c:pt>
                <c:pt idx="1619">
                  <c:v>20250306</c:v>
                </c:pt>
                <c:pt idx="1620">
                  <c:v>20250307</c:v>
                </c:pt>
                <c:pt idx="1621">
                  <c:v>20250310</c:v>
                </c:pt>
                <c:pt idx="1622">
                  <c:v>20250311</c:v>
                </c:pt>
                <c:pt idx="1623">
                  <c:v>20250312</c:v>
                </c:pt>
                <c:pt idx="1624">
                  <c:v>20250313</c:v>
                </c:pt>
                <c:pt idx="1625">
                  <c:v>20250314</c:v>
                </c:pt>
                <c:pt idx="1626">
                  <c:v>20250317</c:v>
                </c:pt>
                <c:pt idx="1627">
                  <c:v>20250318</c:v>
                </c:pt>
                <c:pt idx="1628">
                  <c:v>20250319</c:v>
                </c:pt>
                <c:pt idx="1629">
                  <c:v>20250320</c:v>
                </c:pt>
                <c:pt idx="1630">
                  <c:v>20250321</c:v>
                </c:pt>
                <c:pt idx="1631">
                  <c:v>20250324</c:v>
                </c:pt>
                <c:pt idx="1632">
                  <c:v>20250325</c:v>
                </c:pt>
                <c:pt idx="1633">
                  <c:v>20250326</c:v>
                </c:pt>
                <c:pt idx="1634">
                  <c:v>20250327</c:v>
                </c:pt>
                <c:pt idx="1635">
                  <c:v>20250328</c:v>
                </c:pt>
                <c:pt idx="1636">
                  <c:v>20250331</c:v>
                </c:pt>
                <c:pt idx="1637">
                  <c:v>20250401</c:v>
                </c:pt>
                <c:pt idx="1638">
                  <c:v>20250402</c:v>
                </c:pt>
                <c:pt idx="1639">
                  <c:v>20250403</c:v>
                </c:pt>
                <c:pt idx="1640">
                  <c:v>20250407</c:v>
                </c:pt>
                <c:pt idx="1641">
                  <c:v>20250408</c:v>
                </c:pt>
                <c:pt idx="1642">
                  <c:v>20250409</c:v>
                </c:pt>
                <c:pt idx="1643">
                  <c:v>20250410</c:v>
                </c:pt>
                <c:pt idx="1644">
                  <c:v>20250411</c:v>
                </c:pt>
                <c:pt idx="1645">
                  <c:v>20250414</c:v>
                </c:pt>
                <c:pt idx="1646">
                  <c:v>20250415</c:v>
                </c:pt>
                <c:pt idx="1647">
                  <c:v>20250416</c:v>
                </c:pt>
                <c:pt idx="1648">
                  <c:v>20250417</c:v>
                </c:pt>
                <c:pt idx="1649">
                  <c:v>20250418</c:v>
                </c:pt>
                <c:pt idx="1650">
                  <c:v>20250421</c:v>
                </c:pt>
                <c:pt idx="1651">
                  <c:v>20250422</c:v>
                </c:pt>
                <c:pt idx="1652">
                  <c:v>20250423</c:v>
                </c:pt>
                <c:pt idx="1653">
                  <c:v>20250424</c:v>
                </c:pt>
                <c:pt idx="1654">
                  <c:v>20250425</c:v>
                </c:pt>
                <c:pt idx="1655">
                  <c:v>20250428</c:v>
                </c:pt>
                <c:pt idx="1656">
                  <c:v>20250429</c:v>
                </c:pt>
                <c:pt idx="1657">
                  <c:v>20250430</c:v>
                </c:pt>
                <c:pt idx="1658">
                  <c:v>20250506</c:v>
                </c:pt>
                <c:pt idx="1659">
                  <c:v>20250507</c:v>
                </c:pt>
                <c:pt idx="1660">
                  <c:v>20250508</c:v>
                </c:pt>
                <c:pt idx="1661">
                  <c:v>20250509</c:v>
                </c:pt>
                <c:pt idx="1662">
                  <c:v>20250512</c:v>
                </c:pt>
                <c:pt idx="1663">
                  <c:v>20250513</c:v>
                </c:pt>
                <c:pt idx="1664">
                  <c:v>20250514</c:v>
                </c:pt>
                <c:pt idx="1665">
                  <c:v>20250515</c:v>
                </c:pt>
                <c:pt idx="1666">
                  <c:v>20250516</c:v>
                </c:pt>
                <c:pt idx="1667">
                  <c:v>20250519</c:v>
                </c:pt>
                <c:pt idx="1668">
                  <c:v>20250520</c:v>
                </c:pt>
                <c:pt idx="1669">
                  <c:v>20250521</c:v>
                </c:pt>
                <c:pt idx="1670">
                  <c:v>20250522</c:v>
                </c:pt>
                <c:pt idx="1671">
                  <c:v>20250523</c:v>
                </c:pt>
                <c:pt idx="1672">
                  <c:v>20250526</c:v>
                </c:pt>
                <c:pt idx="1673">
                  <c:v>20250527</c:v>
                </c:pt>
                <c:pt idx="1674">
                  <c:v>20250528</c:v>
                </c:pt>
                <c:pt idx="1675">
                  <c:v>20250529</c:v>
                </c:pt>
                <c:pt idx="1676">
                  <c:v>20250530</c:v>
                </c:pt>
                <c:pt idx="1677">
                  <c:v>20250603</c:v>
                </c:pt>
                <c:pt idx="1678">
                  <c:v>20250604</c:v>
                </c:pt>
                <c:pt idx="1679">
                  <c:v>20250605</c:v>
                </c:pt>
                <c:pt idx="1680">
                  <c:v>20250606</c:v>
                </c:pt>
                <c:pt idx="1681">
                  <c:v>20250609</c:v>
                </c:pt>
                <c:pt idx="1682">
                  <c:v>20250610</c:v>
                </c:pt>
                <c:pt idx="1683">
                  <c:v>20250611</c:v>
                </c:pt>
                <c:pt idx="1684">
                  <c:v>20250612</c:v>
                </c:pt>
                <c:pt idx="1685">
                  <c:v>20250613</c:v>
                </c:pt>
                <c:pt idx="1686">
                  <c:v>20250616</c:v>
                </c:pt>
                <c:pt idx="1687">
                  <c:v>20250617</c:v>
                </c:pt>
                <c:pt idx="1688">
                  <c:v>20250618</c:v>
                </c:pt>
                <c:pt idx="1689">
                  <c:v>20250619</c:v>
                </c:pt>
                <c:pt idx="1690">
                  <c:v>20250620</c:v>
                </c:pt>
                <c:pt idx="1691">
                  <c:v>20250623</c:v>
                </c:pt>
                <c:pt idx="1692">
                  <c:v>20250624</c:v>
                </c:pt>
                <c:pt idx="1693">
                  <c:v>20250625</c:v>
                </c:pt>
                <c:pt idx="1694">
                  <c:v>20250626</c:v>
                </c:pt>
                <c:pt idx="1695">
                  <c:v>20250627</c:v>
                </c:pt>
                <c:pt idx="1696">
                  <c:v>20250630</c:v>
                </c:pt>
                <c:pt idx="1697">
                  <c:v>20250701</c:v>
                </c:pt>
                <c:pt idx="1698">
                  <c:v>20250702</c:v>
                </c:pt>
                <c:pt idx="1699">
                  <c:v>20250703</c:v>
                </c:pt>
              </c:strCache>
            </c:strRef>
          </c:cat>
          <c:val>
            <c:numRef>
              <c:f>Sheet1!$E$2:$E$1701</c:f>
              <c:numCache>
                <c:formatCode>General</c:formatCode>
                <c:ptCount val="1700"/>
                <c:pt idx="0">
                  <c:v>1</c:v>
                </c:pt>
                <c:pt idx="1">
                  <c:v>1</c:v>
                </c:pt>
                <c:pt idx="2">
                  <c:v>0.9999641453</c:v>
                </c:pt>
                <c:pt idx="3">
                  <c:v>0.99909474529999998</c:v>
                </c:pt>
                <c:pt idx="4">
                  <c:v>0.99953881559999991</c:v>
                </c:pt>
                <c:pt idx="5">
                  <c:v>1.0012669197399999</c:v>
                </c:pt>
                <c:pt idx="6">
                  <c:v>1.00149606774</c:v>
                </c:pt>
                <c:pt idx="7">
                  <c:v>0.99771426774000005</c:v>
                </c:pt>
                <c:pt idx="8">
                  <c:v>1.0012043077399999</c:v>
                </c:pt>
                <c:pt idx="9">
                  <c:v>1.0015316032399999</c:v>
                </c:pt>
                <c:pt idx="10">
                  <c:v>1.0015464565400001</c:v>
                </c:pt>
                <c:pt idx="11">
                  <c:v>1.00345665654</c:v>
                </c:pt>
                <c:pt idx="12">
                  <c:v>1.0026554565400001</c:v>
                </c:pt>
                <c:pt idx="13">
                  <c:v>1.0010174565400001</c:v>
                </c:pt>
                <c:pt idx="14">
                  <c:v>1.0033181466600001</c:v>
                </c:pt>
                <c:pt idx="15">
                  <c:v>1.0058391466600001</c:v>
                </c:pt>
                <c:pt idx="16">
                  <c:v>1.0089515466600001</c:v>
                </c:pt>
                <c:pt idx="17">
                  <c:v>1.0092603466600001</c:v>
                </c:pt>
                <c:pt idx="18">
                  <c:v>1.0108843466599999</c:v>
                </c:pt>
                <c:pt idx="19">
                  <c:v>1.0138459466600001</c:v>
                </c:pt>
                <c:pt idx="20">
                  <c:v>1.01134994666</c:v>
                </c:pt>
                <c:pt idx="21">
                  <c:v>1.01119394666</c:v>
                </c:pt>
                <c:pt idx="22">
                  <c:v>1.00748194666</c:v>
                </c:pt>
                <c:pt idx="23">
                  <c:v>1.00131314666</c:v>
                </c:pt>
                <c:pt idx="24">
                  <c:v>1.0027628529199999</c:v>
                </c:pt>
                <c:pt idx="25">
                  <c:v>0.9989710529200001</c:v>
                </c:pt>
                <c:pt idx="26">
                  <c:v>1.00684865292</c:v>
                </c:pt>
                <c:pt idx="27">
                  <c:v>1.0069720529199999</c:v>
                </c:pt>
                <c:pt idx="28">
                  <c:v>1.0118505637599999</c:v>
                </c:pt>
                <c:pt idx="29">
                  <c:v>1.01528776376</c:v>
                </c:pt>
                <c:pt idx="30">
                  <c:v>1.0119049637599999</c:v>
                </c:pt>
                <c:pt idx="31">
                  <c:v>1.01149714436</c:v>
                </c:pt>
                <c:pt idx="32">
                  <c:v>1.00553354436</c:v>
                </c:pt>
                <c:pt idx="33">
                  <c:v>1.00092774436</c:v>
                </c:pt>
                <c:pt idx="34">
                  <c:v>0.99760746783999987</c:v>
                </c:pt>
                <c:pt idx="35">
                  <c:v>0.99898425560000004</c:v>
                </c:pt>
                <c:pt idx="36">
                  <c:v>1.00174424968</c:v>
                </c:pt>
                <c:pt idx="37">
                  <c:v>0.99729744968</c:v>
                </c:pt>
                <c:pt idx="38">
                  <c:v>0.99877269841999994</c:v>
                </c:pt>
                <c:pt idx="39">
                  <c:v>0.99634877001999989</c:v>
                </c:pt>
                <c:pt idx="40">
                  <c:v>1.0060337523</c:v>
                </c:pt>
                <c:pt idx="41">
                  <c:v>1.0088229523000001</c:v>
                </c:pt>
                <c:pt idx="42">
                  <c:v>1.0068001383</c:v>
                </c:pt>
                <c:pt idx="43">
                  <c:v>0.99810233829999995</c:v>
                </c:pt>
                <c:pt idx="44">
                  <c:v>0.99460433829999995</c:v>
                </c:pt>
                <c:pt idx="45">
                  <c:v>0.99484713829999993</c:v>
                </c:pt>
                <c:pt idx="46">
                  <c:v>1.00134732172</c:v>
                </c:pt>
                <c:pt idx="47">
                  <c:v>0.99176632172000001</c:v>
                </c:pt>
                <c:pt idx="48">
                  <c:v>0.99140026607999987</c:v>
                </c:pt>
                <c:pt idx="49">
                  <c:v>0.99219966607999988</c:v>
                </c:pt>
                <c:pt idx="50">
                  <c:v>0.98052889721999992</c:v>
                </c:pt>
                <c:pt idx="51">
                  <c:v>0.98245800282000006</c:v>
                </c:pt>
                <c:pt idx="52">
                  <c:v>0.9836792028200001</c:v>
                </c:pt>
                <c:pt idx="53">
                  <c:v>0.98837506297999989</c:v>
                </c:pt>
                <c:pt idx="54">
                  <c:v>0.98506446297999994</c:v>
                </c:pt>
                <c:pt idx="55">
                  <c:v>0.97649426297999997</c:v>
                </c:pt>
                <c:pt idx="56">
                  <c:v>0.98731466297999992</c:v>
                </c:pt>
                <c:pt idx="57">
                  <c:v>0.99444206297999993</c:v>
                </c:pt>
                <c:pt idx="58">
                  <c:v>0.99792892833999991</c:v>
                </c:pt>
                <c:pt idx="59">
                  <c:v>1.0053709283400001</c:v>
                </c:pt>
                <c:pt idx="60">
                  <c:v>1.0013991283400001</c:v>
                </c:pt>
                <c:pt idx="61">
                  <c:v>1.0015690883399999</c:v>
                </c:pt>
                <c:pt idx="62">
                  <c:v>0.99579628834000011</c:v>
                </c:pt>
                <c:pt idx="63">
                  <c:v>1.00165668834</c:v>
                </c:pt>
                <c:pt idx="64">
                  <c:v>0.98498328834000004</c:v>
                </c:pt>
                <c:pt idx="65">
                  <c:v>0.98958288834000008</c:v>
                </c:pt>
                <c:pt idx="66">
                  <c:v>0.99101948834000009</c:v>
                </c:pt>
                <c:pt idx="67">
                  <c:v>0.93537468834000004</c:v>
                </c:pt>
                <c:pt idx="68">
                  <c:v>0.92899988834000002</c:v>
                </c:pt>
                <c:pt idx="69">
                  <c:v>0.92135468834000012</c:v>
                </c:pt>
                <c:pt idx="70">
                  <c:v>0.90406668834000004</c:v>
                </c:pt>
                <c:pt idx="71">
                  <c:v>0.9152540883400001</c:v>
                </c:pt>
                <c:pt idx="72">
                  <c:v>0.89753768834000003</c:v>
                </c:pt>
                <c:pt idx="73">
                  <c:v>0.91293688834000009</c:v>
                </c:pt>
                <c:pt idx="74">
                  <c:v>0.94270952833999988</c:v>
                </c:pt>
                <c:pt idx="75">
                  <c:v>0.9328069283399999</c:v>
                </c:pt>
                <c:pt idx="76">
                  <c:v>0.93449552833999994</c:v>
                </c:pt>
                <c:pt idx="77">
                  <c:v>0.93148012833999994</c:v>
                </c:pt>
                <c:pt idx="78">
                  <c:v>0.93566772833999989</c:v>
                </c:pt>
                <c:pt idx="79">
                  <c:v>0.9337027283399999</c:v>
                </c:pt>
                <c:pt idx="80">
                  <c:v>0.94300266854000003</c:v>
                </c:pt>
                <c:pt idx="81">
                  <c:v>0.95281726854000004</c:v>
                </c:pt>
                <c:pt idx="82">
                  <c:v>0.95636406854</c:v>
                </c:pt>
                <c:pt idx="83">
                  <c:v>0.97481346853999995</c:v>
                </c:pt>
                <c:pt idx="84">
                  <c:v>0.97533046853999994</c:v>
                </c:pt>
                <c:pt idx="85">
                  <c:v>0.98028866853999996</c:v>
                </c:pt>
                <c:pt idx="86">
                  <c:v>0.97791526853999999</c:v>
                </c:pt>
                <c:pt idx="87">
                  <c:v>0.97611006853999993</c:v>
                </c:pt>
                <c:pt idx="88">
                  <c:v>0.97209386854000002</c:v>
                </c:pt>
                <c:pt idx="89">
                  <c:v>0.98977946853999998</c:v>
                </c:pt>
                <c:pt idx="90">
                  <c:v>1.0029324685400001</c:v>
                </c:pt>
                <c:pt idx="91">
                  <c:v>1.0010398685399999</c:v>
                </c:pt>
                <c:pt idx="92">
                  <c:v>1.0119554685400001</c:v>
                </c:pt>
                <c:pt idx="93">
                  <c:v>1.02282506854</c:v>
                </c:pt>
                <c:pt idx="94">
                  <c:v>1.0224902685399999</c:v>
                </c:pt>
                <c:pt idx="95">
                  <c:v>1.0024240685400001</c:v>
                </c:pt>
                <c:pt idx="96">
                  <c:v>1.01060566854</c:v>
                </c:pt>
                <c:pt idx="97">
                  <c:v>1.01547726854</c:v>
                </c:pt>
                <c:pt idx="98">
                  <c:v>0.98351586853999995</c:v>
                </c:pt>
                <c:pt idx="99">
                  <c:v>0.98164646854000004</c:v>
                </c:pt>
                <c:pt idx="100">
                  <c:v>0.98625795654000004</c:v>
                </c:pt>
                <c:pt idx="101">
                  <c:v>0.99790955654000002</c:v>
                </c:pt>
                <c:pt idx="102">
                  <c:v>0.98014435654000009</c:v>
                </c:pt>
                <c:pt idx="103">
                  <c:v>0.98531944181999997</c:v>
                </c:pt>
                <c:pt idx="104">
                  <c:v>1.01064444182</c:v>
                </c:pt>
                <c:pt idx="105">
                  <c:v>1.0219102418199999</c:v>
                </c:pt>
                <c:pt idx="106">
                  <c:v>1.01485844182</c:v>
                </c:pt>
                <c:pt idx="107">
                  <c:v>1.00399864182</c:v>
                </c:pt>
                <c:pt idx="108">
                  <c:v>1.0027502418200001</c:v>
                </c:pt>
                <c:pt idx="109">
                  <c:v>0.98900844181999992</c:v>
                </c:pt>
                <c:pt idx="110">
                  <c:v>0.99372504210000001</c:v>
                </c:pt>
                <c:pt idx="111">
                  <c:v>0.99674104210000003</c:v>
                </c:pt>
                <c:pt idx="112">
                  <c:v>1.0044228421000001</c:v>
                </c:pt>
                <c:pt idx="113">
                  <c:v>0.98780284210000002</c:v>
                </c:pt>
                <c:pt idx="114">
                  <c:v>0.98889530299999995</c:v>
                </c:pt>
                <c:pt idx="115">
                  <c:v>0.98338270299999997</c:v>
                </c:pt>
                <c:pt idx="116">
                  <c:v>0.97258970299999992</c:v>
                </c:pt>
                <c:pt idx="117">
                  <c:v>0.97728330299999988</c:v>
                </c:pt>
                <c:pt idx="118">
                  <c:v>0.97272143339999984</c:v>
                </c:pt>
                <c:pt idx="119">
                  <c:v>0.98285692300000005</c:v>
                </c:pt>
                <c:pt idx="120">
                  <c:v>0.9738395230000001</c:v>
                </c:pt>
                <c:pt idx="121">
                  <c:v>0.97251552299999999</c:v>
                </c:pt>
                <c:pt idx="122">
                  <c:v>0.96264672300000009</c:v>
                </c:pt>
                <c:pt idx="123">
                  <c:v>0.96423232300000006</c:v>
                </c:pt>
                <c:pt idx="124">
                  <c:v>0.95944832300000005</c:v>
                </c:pt>
                <c:pt idx="125">
                  <c:v>0.95756388739999998</c:v>
                </c:pt>
                <c:pt idx="126">
                  <c:v>0.9793668874</c:v>
                </c:pt>
                <c:pt idx="127">
                  <c:v>0.9936098874</c:v>
                </c:pt>
                <c:pt idx="128">
                  <c:v>0.99519228739999999</c:v>
                </c:pt>
                <c:pt idx="129">
                  <c:v>0.99566128740000004</c:v>
                </c:pt>
                <c:pt idx="130">
                  <c:v>0.99287988739999999</c:v>
                </c:pt>
                <c:pt idx="131">
                  <c:v>1.0026910873999999</c:v>
                </c:pt>
                <c:pt idx="132">
                  <c:v>1.0045554874</c:v>
                </c:pt>
                <c:pt idx="133">
                  <c:v>1.0104034874000001</c:v>
                </c:pt>
                <c:pt idx="134">
                  <c:v>1.0130498874</c:v>
                </c:pt>
                <c:pt idx="135">
                  <c:v>1.0121018874000001</c:v>
                </c:pt>
                <c:pt idx="136">
                  <c:v>1.0231710874</c:v>
                </c:pt>
                <c:pt idx="137">
                  <c:v>1.0245696874000001</c:v>
                </c:pt>
                <c:pt idx="138">
                  <c:v>1.0123202873999999</c:v>
                </c:pt>
                <c:pt idx="139">
                  <c:v>1.0154854874000001</c:v>
                </c:pt>
                <c:pt idx="140">
                  <c:v>1.0164944873999999</c:v>
                </c:pt>
                <c:pt idx="141">
                  <c:v>1.0171764874</c:v>
                </c:pt>
                <c:pt idx="142">
                  <c:v>1.0131810874</c:v>
                </c:pt>
                <c:pt idx="143">
                  <c:v>1.0031540874</c:v>
                </c:pt>
                <c:pt idx="144">
                  <c:v>0.99436068739999994</c:v>
                </c:pt>
                <c:pt idx="145">
                  <c:v>0.98826548739999998</c:v>
                </c:pt>
                <c:pt idx="146">
                  <c:v>1.0115362874</c:v>
                </c:pt>
                <c:pt idx="147">
                  <c:v>1.0332298874000001</c:v>
                </c:pt>
                <c:pt idx="148">
                  <c:v>1.0431070873999999</c:v>
                </c:pt>
                <c:pt idx="149">
                  <c:v>1.0558120874000001</c:v>
                </c:pt>
                <c:pt idx="150">
                  <c:v>1.0589784873999999</c:v>
                </c:pt>
                <c:pt idx="151">
                  <c:v>1.0525684874000001</c:v>
                </c:pt>
                <c:pt idx="152">
                  <c:v>1.0800862873999999</c:v>
                </c:pt>
                <c:pt idx="153">
                  <c:v>1.0807756874000001</c:v>
                </c:pt>
                <c:pt idx="154">
                  <c:v>1.0849172873999999</c:v>
                </c:pt>
                <c:pt idx="155">
                  <c:v>1.0806878874000001</c:v>
                </c:pt>
                <c:pt idx="156">
                  <c:v>1.0926972874000001</c:v>
                </c:pt>
                <c:pt idx="157">
                  <c:v>1.1407808874000001</c:v>
                </c:pt>
                <c:pt idx="158">
                  <c:v>1.1402616874</c:v>
                </c:pt>
                <c:pt idx="159">
                  <c:v>1.1369138874</c:v>
                </c:pt>
                <c:pt idx="160">
                  <c:v>1.1524340874000001</c:v>
                </c:pt>
                <c:pt idx="161">
                  <c:v>1.1622844874</c:v>
                </c:pt>
                <c:pt idx="162">
                  <c:v>1.1754304873999999</c:v>
                </c:pt>
                <c:pt idx="163">
                  <c:v>1.1931738874</c:v>
                </c:pt>
                <c:pt idx="164">
                  <c:v>1.2091096874</c:v>
                </c:pt>
                <c:pt idx="165">
                  <c:v>1.2247362874000001</c:v>
                </c:pt>
                <c:pt idx="166">
                  <c:v>1.1615194874000001</c:v>
                </c:pt>
                <c:pt idx="167">
                  <c:v>1.2033592874000001</c:v>
                </c:pt>
                <c:pt idx="168">
                  <c:v>1.2167612874</c:v>
                </c:pt>
                <c:pt idx="169">
                  <c:v>1.1948890874</c:v>
                </c:pt>
                <c:pt idx="170">
                  <c:v>1.1738180873999999</c:v>
                </c:pt>
                <c:pt idx="171">
                  <c:v>1.1938382874</c:v>
                </c:pt>
                <c:pt idx="172">
                  <c:v>1.2204728873999999</c:v>
                </c:pt>
                <c:pt idx="173">
                  <c:v>1.2219548873999999</c:v>
                </c:pt>
                <c:pt idx="174">
                  <c:v>1.2256800874</c:v>
                </c:pt>
                <c:pt idx="175">
                  <c:v>1.2364412873999999</c:v>
                </c:pt>
                <c:pt idx="176">
                  <c:v>1.2425974874000001</c:v>
                </c:pt>
                <c:pt idx="177">
                  <c:v>1.2292802873999999</c:v>
                </c:pt>
                <c:pt idx="178">
                  <c:v>1.2098908874000001</c:v>
                </c:pt>
                <c:pt idx="179">
                  <c:v>1.2264208874</c:v>
                </c:pt>
                <c:pt idx="180">
                  <c:v>1.2102296874</c:v>
                </c:pt>
                <c:pt idx="181">
                  <c:v>1.2484258874</c:v>
                </c:pt>
                <c:pt idx="182">
                  <c:v>1.2954730874</c:v>
                </c:pt>
                <c:pt idx="183">
                  <c:v>1.3042898874</c:v>
                </c:pt>
                <c:pt idx="184">
                  <c:v>1.3217870873999999</c:v>
                </c:pt>
                <c:pt idx="185">
                  <c:v>1.3312702874</c:v>
                </c:pt>
                <c:pt idx="186">
                  <c:v>1.3437774873999999</c:v>
                </c:pt>
                <c:pt idx="187">
                  <c:v>1.3304628874</c:v>
                </c:pt>
                <c:pt idx="188">
                  <c:v>1.3327074874</c:v>
                </c:pt>
                <c:pt idx="189">
                  <c:v>1.3072634874</c:v>
                </c:pt>
                <c:pt idx="190">
                  <c:v>1.3034972873999999</c:v>
                </c:pt>
                <c:pt idx="191">
                  <c:v>1.2891786874</c:v>
                </c:pt>
                <c:pt idx="192">
                  <c:v>1.3188106874000001</c:v>
                </c:pt>
                <c:pt idx="193">
                  <c:v>1.3296054874000001</c:v>
                </c:pt>
                <c:pt idx="194">
                  <c:v>1.3187474874</c:v>
                </c:pt>
                <c:pt idx="195">
                  <c:v>1.3253100873999999</c:v>
                </c:pt>
                <c:pt idx="196">
                  <c:v>1.3134288874</c:v>
                </c:pt>
                <c:pt idx="197">
                  <c:v>1.3081520874000001</c:v>
                </c:pt>
                <c:pt idx="198">
                  <c:v>1.3289116874</c:v>
                </c:pt>
                <c:pt idx="199">
                  <c:v>1.2798773874</c:v>
                </c:pt>
                <c:pt idx="200">
                  <c:v>1.2630231874</c:v>
                </c:pt>
                <c:pt idx="201">
                  <c:v>1.2304727874000001</c:v>
                </c:pt>
                <c:pt idx="202">
                  <c:v>1.2480665874000001</c:v>
                </c:pt>
                <c:pt idx="203">
                  <c:v>1.1584779874</c:v>
                </c:pt>
                <c:pt idx="204">
                  <c:v>1.1824137874</c:v>
                </c:pt>
                <c:pt idx="205">
                  <c:v>1.1695315874000001</c:v>
                </c:pt>
                <c:pt idx="206">
                  <c:v>1.1598145874000001</c:v>
                </c:pt>
                <c:pt idx="207">
                  <c:v>1.1972263874</c:v>
                </c:pt>
                <c:pt idx="208">
                  <c:v>1.1933817873999999</c:v>
                </c:pt>
                <c:pt idx="209">
                  <c:v>1.1825065874</c:v>
                </c:pt>
                <c:pt idx="210">
                  <c:v>1.2152707873999999</c:v>
                </c:pt>
                <c:pt idx="211">
                  <c:v>1.2270799874</c:v>
                </c:pt>
                <c:pt idx="212">
                  <c:v>1.1838727873999999</c:v>
                </c:pt>
                <c:pt idx="213">
                  <c:v>1.1700447874</c:v>
                </c:pt>
                <c:pt idx="214">
                  <c:v>1.1918365874000001</c:v>
                </c:pt>
                <c:pt idx="215">
                  <c:v>1.1768105874000001</c:v>
                </c:pt>
                <c:pt idx="216">
                  <c:v>1.1475285373999999</c:v>
                </c:pt>
                <c:pt idx="217">
                  <c:v>1.1393563374</c:v>
                </c:pt>
                <c:pt idx="218">
                  <c:v>1.1654745374</c:v>
                </c:pt>
                <c:pt idx="219">
                  <c:v>1.1524003724</c:v>
                </c:pt>
                <c:pt idx="220">
                  <c:v>1.1522923724</c:v>
                </c:pt>
                <c:pt idx="221">
                  <c:v>1.1512065724</c:v>
                </c:pt>
                <c:pt idx="222">
                  <c:v>1.1444994723999999</c:v>
                </c:pt>
                <c:pt idx="223">
                  <c:v>1.1272794723999999</c:v>
                </c:pt>
                <c:pt idx="224">
                  <c:v>1.1163550724</c:v>
                </c:pt>
                <c:pt idx="225">
                  <c:v>1.1105175124</c:v>
                </c:pt>
                <c:pt idx="226">
                  <c:v>1.0866679124</c:v>
                </c:pt>
                <c:pt idx="227">
                  <c:v>1.0824874123999999</c:v>
                </c:pt>
                <c:pt idx="228">
                  <c:v>1.1167330123999999</c:v>
                </c:pt>
                <c:pt idx="229">
                  <c:v>1.1019796124000001</c:v>
                </c:pt>
                <c:pt idx="230">
                  <c:v>1.1114495524000001</c:v>
                </c:pt>
                <c:pt idx="231">
                  <c:v>1.0926687524000001</c:v>
                </c:pt>
                <c:pt idx="232">
                  <c:v>1.0930147524</c:v>
                </c:pt>
                <c:pt idx="233">
                  <c:v>1.0941015524</c:v>
                </c:pt>
                <c:pt idx="234">
                  <c:v>1.1070492987</c:v>
                </c:pt>
                <c:pt idx="235">
                  <c:v>1.1280008987000001</c:v>
                </c:pt>
                <c:pt idx="236">
                  <c:v>1.1400430987000001</c:v>
                </c:pt>
                <c:pt idx="237">
                  <c:v>1.1444772987</c:v>
                </c:pt>
                <c:pt idx="238">
                  <c:v>1.1368296986999999</c:v>
                </c:pt>
                <c:pt idx="239">
                  <c:v>1.1342326987</c:v>
                </c:pt>
                <c:pt idx="240">
                  <c:v>1.1459126986999999</c:v>
                </c:pt>
                <c:pt idx="241">
                  <c:v>1.1353056987000001</c:v>
                </c:pt>
                <c:pt idx="242">
                  <c:v>1.1661948986999999</c:v>
                </c:pt>
                <c:pt idx="243">
                  <c:v>1.1724718987</c:v>
                </c:pt>
                <c:pt idx="244">
                  <c:v>1.1623856987000001</c:v>
                </c:pt>
                <c:pt idx="245">
                  <c:v>1.1592209579999999</c:v>
                </c:pt>
                <c:pt idx="246">
                  <c:v>1.161549358</c:v>
                </c:pt>
                <c:pt idx="247">
                  <c:v>1.131087978</c:v>
                </c:pt>
                <c:pt idx="248">
                  <c:v>1.132190928</c:v>
                </c:pt>
                <c:pt idx="249">
                  <c:v>1.1278931582939999</c:v>
                </c:pt>
                <c:pt idx="250">
                  <c:v>1.1349841582939999</c:v>
                </c:pt>
                <c:pt idx="251">
                  <c:v>1.147493558294</c:v>
                </c:pt>
                <c:pt idx="252">
                  <c:v>1.153035958294</c:v>
                </c:pt>
                <c:pt idx="253">
                  <c:v>1.1540067582939999</c:v>
                </c:pt>
                <c:pt idx="254">
                  <c:v>1.147222514294</c:v>
                </c:pt>
                <c:pt idx="255">
                  <c:v>1.1331497142939999</c:v>
                </c:pt>
                <c:pt idx="256">
                  <c:v>1.144295714294</c:v>
                </c:pt>
                <c:pt idx="257">
                  <c:v>1.1161051142939999</c:v>
                </c:pt>
                <c:pt idx="258">
                  <c:v>1.128533714294</c:v>
                </c:pt>
                <c:pt idx="259">
                  <c:v>1.1360963142939999</c:v>
                </c:pt>
                <c:pt idx="260">
                  <c:v>1.136168314294</c:v>
                </c:pt>
                <c:pt idx="261">
                  <c:v>1.1392983142940001</c:v>
                </c:pt>
                <c:pt idx="262">
                  <c:v>1.1383086428339999</c:v>
                </c:pt>
                <c:pt idx="263">
                  <c:v>1.142722242834</c:v>
                </c:pt>
                <c:pt idx="264">
                  <c:v>1.138830202834</c:v>
                </c:pt>
                <c:pt idx="265">
                  <c:v>1.133619602834</c:v>
                </c:pt>
                <c:pt idx="266">
                  <c:v>1.114284802834</c:v>
                </c:pt>
                <c:pt idx="267">
                  <c:v>1.097507802834</c:v>
                </c:pt>
                <c:pt idx="268">
                  <c:v>1.0669494028340001</c:v>
                </c:pt>
                <c:pt idx="269">
                  <c:v>1.0670068028340001</c:v>
                </c:pt>
                <c:pt idx="270">
                  <c:v>1.069012802834</c:v>
                </c:pt>
                <c:pt idx="271">
                  <c:v>1.060416402834</c:v>
                </c:pt>
                <c:pt idx="272">
                  <c:v>1.0786566028339999</c:v>
                </c:pt>
                <c:pt idx="273">
                  <c:v>1.0745919428340001</c:v>
                </c:pt>
                <c:pt idx="274">
                  <c:v>1.0857439428340001</c:v>
                </c:pt>
                <c:pt idx="275">
                  <c:v>1.088747998194</c:v>
                </c:pt>
                <c:pt idx="276">
                  <c:v>1.089609398194</c:v>
                </c:pt>
                <c:pt idx="277">
                  <c:v>1.117250598194</c:v>
                </c:pt>
                <c:pt idx="278">
                  <c:v>1.1183011981940001</c:v>
                </c:pt>
                <c:pt idx="279">
                  <c:v>1.122534598194</c:v>
                </c:pt>
                <c:pt idx="280">
                  <c:v>1.127803598194</c:v>
                </c:pt>
                <c:pt idx="281">
                  <c:v>1.123710798194</c:v>
                </c:pt>
                <c:pt idx="282">
                  <c:v>1.1144775981940001</c:v>
                </c:pt>
                <c:pt idx="283">
                  <c:v>1.1332381981940001</c:v>
                </c:pt>
                <c:pt idx="284">
                  <c:v>1.1381015981939999</c:v>
                </c:pt>
                <c:pt idx="285">
                  <c:v>1.1317109981939999</c:v>
                </c:pt>
                <c:pt idx="286">
                  <c:v>1.1209085981939999</c:v>
                </c:pt>
                <c:pt idx="287">
                  <c:v>1.147211798194</c:v>
                </c:pt>
                <c:pt idx="288">
                  <c:v>1.1519901981939999</c:v>
                </c:pt>
                <c:pt idx="289">
                  <c:v>1.159758998194</c:v>
                </c:pt>
                <c:pt idx="290">
                  <c:v>1.1692601981940001</c:v>
                </c:pt>
                <c:pt idx="291">
                  <c:v>1.175016598194</c:v>
                </c:pt>
                <c:pt idx="292">
                  <c:v>1.190709398194</c:v>
                </c:pt>
                <c:pt idx="293">
                  <c:v>1.2003455981940001</c:v>
                </c:pt>
                <c:pt idx="294">
                  <c:v>1.190541598194</c:v>
                </c:pt>
                <c:pt idx="295">
                  <c:v>1.2001181981939999</c:v>
                </c:pt>
                <c:pt idx="296">
                  <c:v>1.204412798194</c:v>
                </c:pt>
                <c:pt idx="297">
                  <c:v>1.181428598194</c:v>
                </c:pt>
                <c:pt idx="298">
                  <c:v>1.182201998194</c:v>
                </c:pt>
                <c:pt idx="299">
                  <c:v>1.1901945981940001</c:v>
                </c:pt>
                <c:pt idx="300">
                  <c:v>1.1881235981939999</c:v>
                </c:pt>
                <c:pt idx="301">
                  <c:v>1.1773599981939999</c:v>
                </c:pt>
                <c:pt idx="302">
                  <c:v>1.1817579981940001</c:v>
                </c:pt>
                <c:pt idx="303">
                  <c:v>1.169506198194</c:v>
                </c:pt>
                <c:pt idx="304">
                  <c:v>1.1482388381940001</c:v>
                </c:pt>
                <c:pt idx="305">
                  <c:v>1.158072438194</c:v>
                </c:pt>
                <c:pt idx="306">
                  <c:v>1.151521438194</c:v>
                </c:pt>
                <c:pt idx="307">
                  <c:v>1.1595904381940001</c:v>
                </c:pt>
                <c:pt idx="308">
                  <c:v>1.1662283937939999</c:v>
                </c:pt>
                <c:pt idx="309">
                  <c:v>1.187954793794</c:v>
                </c:pt>
                <c:pt idx="310">
                  <c:v>1.195754993794</c:v>
                </c:pt>
                <c:pt idx="311">
                  <c:v>1.2129215937940001</c:v>
                </c:pt>
                <c:pt idx="312">
                  <c:v>1.204410593794</c:v>
                </c:pt>
                <c:pt idx="313">
                  <c:v>1.1908751937940001</c:v>
                </c:pt>
                <c:pt idx="314">
                  <c:v>1.184236993794</c:v>
                </c:pt>
                <c:pt idx="315">
                  <c:v>1.168717193794</c:v>
                </c:pt>
                <c:pt idx="316">
                  <c:v>1.173115793794</c:v>
                </c:pt>
                <c:pt idx="317">
                  <c:v>1.1845085937940001</c:v>
                </c:pt>
                <c:pt idx="318">
                  <c:v>1.1767591937940001</c:v>
                </c:pt>
                <c:pt idx="319">
                  <c:v>1.174547193794</c:v>
                </c:pt>
                <c:pt idx="320">
                  <c:v>1.186946993794</c:v>
                </c:pt>
                <c:pt idx="321">
                  <c:v>1.2046853937940001</c:v>
                </c:pt>
                <c:pt idx="322">
                  <c:v>1.1968219937939999</c:v>
                </c:pt>
                <c:pt idx="323">
                  <c:v>1.203080793794</c:v>
                </c:pt>
                <c:pt idx="324">
                  <c:v>1.197307793794</c:v>
                </c:pt>
                <c:pt idx="325">
                  <c:v>1.2137771937940001</c:v>
                </c:pt>
                <c:pt idx="326">
                  <c:v>1.226059993794</c:v>
                </c:pt>
                <c:pt idx="327">
                  <c:v>1.233965993794</c:v>
                </c:pt>
                <c:pt idx="328">
                  <c:v>1.221326393794</c:v>
                </c:pt>
                <c:pt idx="329">
                  <c:v>1.224499993794</c:v>
                </c:pt>
                <c:pt idx="330">
                  <c:v>1.2230611937939999</c:v>
                </c:pt>
                <c:pt idx="331">
                  <c:v>1.195809793794</c:v>
                </c:pt>
                <c:pt idx="332">
                  <c:v>1.2069991937939999</c:v>
                </c:pt>
                <c:pt idx="333">
                  <c:v>1.2030603937940001</c:v>
                </c:pt>
                <c:pt idx="334">
                  <c:v>1.2162073937939999</c:v>
                </c:pt>
                <c:pt idx="335">
                  <c:v>1.1997079937940001</c:v>
                </c:pt>
                <c:pt idx="336">
                  <c:v>1.212501993794</c:v>
                </c:pt>
                <c:pt idx="337">
                  <c:v>1.231039593794</c:v>
                </c:pt>
                <c:pt idx="338">
                  <c:v>1.222052793794</c:v>
                </c:pt>
                <c:pt idx="339">
                  <c:v>1.2124449937940001</c:v>
                </c:pt>
                <c:pt idx="340">
                  <c:v>1.204649193794</c:v>
                </c:pt>
                <c:pt idx="341">
                  <c:v>1.211035193794</c:v>
                </c:pt>
                <c:pt idx="342">
                  <c:v>1.2075733937940001</c:v>
                </c:pt>
                <c:pt idx="343">
                  <c:v>1.2084823937939999</c:v>
                </c:pt>
                <c:pt idx="344">
                  <c:v>1.2115893937940001</c:v>
                </c:pt>
                <c:pt idx="345">
                  <c:v>1.2081871937940001</c:v>
                </c:pt>
                <c:pt idx="346">
                  <c:v>1.215317593794</c:v>
                </c:pt>
                <c:pt idx="347">
                  <c:v>1.217881593794</c:v>
                </c:pt>
                <c:pt idx="348">
                  <c:v>1.2248523937939999</c:v>
                </c:pt>
                <c:pt idx="349">
                  <c:v>1.2436293937939999</c:v>
                </c:pt>
                <c:pt idx="350">
                  <c:v>1.2571991937939999</c:v>
                </c:pt>
                <c:pt idx="351">
                  <c:v>1.266014993794</c:v>
                </c:pt>
                <c:pt idx="352">
                  <c:v>1.2796627937939999</c:v>
                </c:pt>
                <c:pt idx="353">
                  <c:v>1.2751363937939999</c:v>
                </c:pt>
                <c:pt idx="354">
                  <c:v>1.273195593794</c:v>
                </c:pt>
                <c:pt idx="355">
                  <c:v>1.283096593794</c:v>
                </c:pt>
                <c:pt idx="356">
                  <c:v>1.3008617937939999</c:v>
                </c:pt>
                <c:pt idx="357">
                  <c:v>1.3285875937939999</c:v>
                </c:pt>
                <c:pt idx="358">
                  <c:v>1.329684793794</c:v>
                </c:pt>
                <c:pt idx="359">
                  <c:v>1.3372043937939999</c:v>
                </c:pt>
                <c:pt idx="360">
                  <c:v>1.3306155937940001</c:v>
                </c:pt>
                <c:pt idx="361">
                  <c:v>1.3146533937939999</c:v>
                </c:pt>
                <c:pt idx="362">
                  <c:v>1.335164993794</c:v>
                </c:pt>
                <c:pt idx="363">
                  <c:v>1.337539193794</c:v>
                </c:pt>
                <c:pt idx="364">
                  <c:v>1.3490829937940001</c:v>
                </c:pt>
                <c:pt idx="365">
                  <c:v>1.3457857937940001</c:v>
                </c:pt>
                <c:pt idx="366">
                  <c:v>1.3626235937940001</c:v>
                </c:pt>
                <c:pt idx="367">
                  <c:v>1.373343593794</c:v>
                </c:pt>
                <c:pt idx="368">
                  <c:v>1.393178593794</c:v>
                </c:pt>
                <c:pt idx="369">
                  <c:v>1.401618993794</c:v>
                </c:pt>
                <c:pt idx="370">
                  <c:v>1.4085573937939999</c:v>
                </c:pt>
                <c:pt idx="371">
                  <c:v>1.4288341937939999</c:v>
                </c:pt>
                <c:pt idx="372">
                  <c:v>1.4134707937940001</c:v>
                </c:pt>
                <c:pt idx="373">
                  <c:v>1.431339393794</c:v>
                </c:pt>
                <c:pt idx="374">
                  <c:v>1.434703193794</c:v>
                </c:pt>
                <c:pt idx="375">
                  <c:v>1.452895193794</c:v>
                </c:pt>
                <c:pt idx="376">
                  <c:v>1.4572691937940001</c:v>
                </c:pt>
                <c:pt idx="377">
                  <c:v>1.455184993794</c:v>
                </c:pt>
                <c:pt idx="378">
                  <c:v>1.453314193794</c:v>
                </c:pt>
                <c:pt idx="379">
                  <c:v>1.4579807937939999</c:v>
                </c:pt>
                <c:pt idx="380">
                  <c:v>1.467802993794</c:v>
                </c:pt>
                <c:pt idx="381">
                  <c:v>1.4475293937939999</c:v>
                </c:pt>
                <c:pt idx="382">
                  <c:v>1.4493721937940001</c:v>
                </c:pt>
                <c:pt idx="383">
                  <c:v>1.4064003937939999</c:v>
                </c:pt>
                <c:pt idx="384">
                  <c:v>1.3088993937940001</c:v>
                </c:pt>
                <c:pt idx="385">
                  <c:v>1.3216967937940001</c:v>
                </c:pt>
                <c:pt idx="386">
                  <c:v>1.335818393794</c:v>
                </c:pt>
                <c:pt idx="387">
                  <c:v>1.3628261937940001</c:v>
                </c:pt>
                <c:pt idx="388">
                  <c:v>1.3608015937939999</c:v>
                </c:pt>
                <c:pt idx="389">
                  <c:v>1.3762143937939999</c:v>
                </c:pt>
                <c:pt idx="390">
                  <c:v>1.373137193794</c:v>
                </c:pt>
                <c:pt idx="391">
                  <c:v>1.394168193794</c:v>
                </c:pt>
                <c:pt idx="392">
                  <c:v>1.3900431937940001</c:v>
                </c:pt>
                <c:pt idx="393">
                  <c:v>1.3997027937940001</c:v>
                </c:pt>
                <c:pt idx="394">
                  <c:v>1.439146993794</c:v>
                </c:pt>
                <c:pt idx="395">
                  <c:v>1.4419947937940001</c:v>
                </c:pt>
                <c:pt idx="396">
                  <c:v>1.424205393794</c:v>
                </c:pt>
                <c:pt idx="397">
                  <c:v>1.442080193794</c:v>
                </c:pt>
                <c:pt idx="398">
                  <c:v>1.4465899937940001</c:v>
                </c:pt>
                <c:pt idx="399">
                  <c:v>1.452070393794</c:v>
                </c:pt>
                <c:pt idx="400">
                  <c:v>1.4417863937940001</c:v>
                </c:pt>
                <c:pt idx="401">
                  <c:v>1.426060393794</c:v>
                </c:pt>
                <c:pt idx="402">
                  <c:v>1.4394757937939999</c:v>
                </c:pt>
                <c:pt idx="403">
                  <c:v>1.382317193794</c:v>
                </c:pt>
                <c:pt idx="404">
                  <c:v>1.434373793794</c:v>
                </c:pt>
                <c:pt idx="405">
                  <c:v>1.4473257937940001</c:v>
                </c:pt>
                <c:pt idx="406">
                  <c:v>1.461385393794</c:v>
                </c:pt>
                <c:pt idx="407">
                  <c:v>1.483077993794</c:v>
                </c:pt>
                <c:pt idx="408">
                  <c:v>1.4810671937940001</c:v>
                </c:pt>
                <c:pt idx="409">
                  <c:v>1.4551737937939999</c:v>
                </c:pt>
                <c:pt idx="410">
                  <c:v>1.4619372937940001</c:v>
                </c:pt>
                <c:pt idx="411">
                  <c:v>1.4659232937940001</c:v>
                </c:pt>
                <c:pt idx="412">
                  <c:v>1.4356216937940001</c:v>
                </c:pt>
                <c:pt idx="413">
                  <c:v>1.412198893794</c:v>
                </c:pt>
                <c:pt idx="414">
                  <c:v>1.367555093794</c:v>
                </c:pt>
                <c:pt idx="415">
                  <c:v>1.371701093794</c:v>
                </c:pt>
                <c:pt idx="416">
                  <c:v>1.3578204937939999</c:v>
                </c:pt>
                <c:pt idx="417">
                  <c:v>1.3478478937939999</c:v>
                </c:pt>
                <c:pt idx="418">
                  <c:v>1.355467693794</c:v>
                </c:pt>
                <c:pt idx="419">
                  <c:v>1.3093974937940001</c:v>
                </c:pt>
                <c:pt idx="420">
                  <c:v>1.3279862937939999</c:v>
                </c:pt>
                <c:pt idx="421">
                  <c:v>1.3550872937939999</c:v>
                </c:pt>
                <c:pt idx="422">
                  <c:v>1.3504398937940001</c:v>
                </c:pt>
                <c:pt idx="423">
                  <c:v>1.3518478937939999</c:v>
                </c:pt>
                <c:pt idx="424">
                  <c:v>1.338394093794</c:v>
                </c:pt>
                <c:pt idx="425">
                  <c:v>1.3503132937939999</c:v>
                </c:pt>
                <c:pt idx="426">
                  <c:v>1.343104493794</c:v>
                </c:pt>
                <c:pt idx="427">
                  <c:v>1.3551064937940001</c:v>
                </c:pt>
                <c:pt idx="428">
                  <c:v>1.349094693794</c:v>
                </c:pt>
                <c:pt idx="429">
                  <c:v>1.379639093794</c:v>
                </c:pt>
                <c:pt idx="430">
                  <c:v>1.387668893794</c:v>
                </c:pt>
                <c:pt idx="431">
                  <c:v>1.399619293794</c:v>
                </c:pt>
                <c:pt idx="432">
                  <c:v>1.377211693794</c:v>
                </c:pt>
                <c:pt idx="433">
                  <c:v>1.379666493794</c:v>
                </c:pt>
                <c:pt idx="434">
                  <c:v>1.395458093794</c:v>
                </c:pt>
                <c:pt idx="435">
                  <c:v>1.392916893794</c:v>
                </c:pt>
                <c:pt idx="436">
                  <c:v>1.393663893794</c:v>
                </c:pt>
                <c:pt idx="437">
                  <c:v>1.3908808485540001</c:v>
                </c:pt>
                <c:pt idx="438">
                  <c:v>1.408231448554</c:v>
                </c:pt>
                <c:pt idx="439">
                  <c:v>1.3958114485540001</c:v>
                </c:pt>
                <c:pt idx="440">
                  <c:v>1.4068718485539999</c:v>
                </c:pt>
                <c:pt idx="441">
                  <c:v>1.4093588485540001</c:v>
                </c:pt>
                <c:pt idx="442">
                  <c:v>1.392295048554</c:v>
                </c:pt>
                <c:pt idx="443">
                  <c:v>1.3944824485539999</c:v>
                </c:pt>
                <c:pt idx="444">
                  <c:v>1.3839552485540001</c:v>
                </c:pt>
                <c:pt idx="445">
                  <c:v>1.3846372485539999</c:v>
                </c:pt>
                <c:pt idx="446">
                  <c:v>1.394608048554</c:v>
                </c:pt>
                <c:pt idx="447">
                  <c:v>1.410654448554</c:v>
                </c:pt>
                <c:pt idx="448">
                  <c:v>1.416854848554</c:v>
                </c:pt>
                <c:pt idx="449">
                  <c:v>1.430074448554</c:v>
                </c:pt>
                <c:pt idx="450">
                  <c:v>1.4295232485539999</c:v>
                </c:pt>
                <c:pt idx="451">
                  <c:v>1.4294334485539999</c:v>
                </c:pt>
                <c:pt idx="452">
                  <c:v>1.4459430485539999</c:v>
                </c:pt>
                <c:pt idx="453">
                  <c:v>1.426023448554</c:v>
                </c:pt>
                <c:pt idx="454">
                  <c:v>1.430073248554</c:v>
                </c:pt>
                <c:pt idx="455">
                  <c:v>1.438455848554</c:v>
                </c:pt>
                <c:pt idx="456">
                  <c:v>1.4499514485539999</c:v>
                </c:pt>
                <c:pt idx="457">
                  <c:v>1.445927248554</c:v>
                </c:pt>
                <c:pt idx="458">
                  <c:v>1.4471140485539999</c:v>
                </c:pt>
                <c:pt idx="459">
                  <c:v>1.4279524485540001</c:v>
                </c:pt>
                <c:pt idx="460">
                  <c:v>1.438966248554</c:v>
                </c:pt>
                <c:pt idx="461">
                  <c:v>1.458053848554</c:v>
                </c:pt>
                <c:pt idx="462">
                  <c:v>1.449477608554</c:v>
                </c:pt>
                <c:pt idx="463">
                  <c:v>1.4484104885539999</c:v>
                </c:pt>
                <c:pt idx="464">
                  <c:v>1.4517650885540001</c:v>
                </c:pt>
                <c:pt idx="465">
                  <c:v>1.482874048554</c:v>
                </c:pt>
                <c:pt idx="466">
                  <c:v>1.4827529485540001</c:v>
                </c:pt>
                <c:pt idx="467">
                  <c:v>1.484806348554</c:v>
                </c:pt>
                <c:pt idx="468">
                  <c:v>1.4851625485540001</c:v>
                </c:pt>
                <c:pt idx="469">
                  <c:v>1.4827095485540001</c:v>
                </c:pt>
                <c:pt idx="470">
                  <c:v>1.491093068554</c:v>
                </c:pt>
                <c:pt idx="471">
                  <c:v>1.501617468554</c:v>
                </c:pt>
                <c:pt idx="472">
                  <c:v>1.5004184685540001</c:v>
                </c:pt>
                <c:pt idx="473">
                  <c:v>1.494517268554</c:v>
                </c:pt>
                <c:pt idx="474">
                  <c:v>1.490723972554</c:v>
                </c:pt>
                <c:pt idx="475">
                  <c:v>1.4965981725540001</c:v>
                </c:pt>
                <c:pt idx="476">
                  <c:v>1.5174979725540001</c:v>
                </c:pt>
                <c:pt idx="477">
                  <c:v>1.519126172554</c:v>
                </c:pt>
                <c:pt idx="478">
                  <c:v>1.5220015725539999</c:v>
                </c:pt>
                <c:pt idx="479">
                  <c:v>1.529432372554</c:v>
                </c:pt>
                <c:pt idx="480">
                  <c:v>1.5321695725540001</c:v>
                </c:pt>
                <c:pt idx="481">
                  <c:v>1.5319517725539999</c:v>
                </c:pt>
                <c:pt idx="482">
                  <c:v>1.5182981725539999</c:v>
                </c:pt>
                <c:pt idx="483">
                  <c:v>1.517378920554</c:v>
                </c:pt>
                <c:pt idx="484">
                  <c:v>1.5315146005539999</c:v>
                </c:pt>
                <c:pt idx="485">
                  <c:v>1.5379116005539999</c:v>
                </c:pt>
                <c:pt idx="486">
                  <c:v>1.5697156005540001</c:v>
                </c:pt>
                <c:pt idx="487">
                  <c:v>1.5897636005539999</c:v>
                </c:pt>
                <c:pt idx="488">
                  <c:v>1.6451956205539999</c:v>
                </c:pt>
                <c:pt idx="489">
                  <c:v>1.6594222205539999</c:v>
                </c:pt>
                <c:pt idx="490">
                  <c:v>1.687852020554</c:v>
                </c:pt>
                <c:pt idx="491">
                  <c:v>1.724178900554</c:v>
                </c:pt>
                <c:pt idx="492">
                  <c:v>1.711441100554</c:v>
                </c:pt>
                <c:pt idx="493">
                  <c:v>1.760510500554</c:v>
                </c:pt>
                <c:pt idx="494">
                  <c:v>1.744332500554</c:v>
                </c:pt>
                <c:pt idx="495">
                  <c:v>1.722347300554</c:v>
                </c:pt>
                <c:pt idx="496">
                  <c:v>1.652939060554</c:v>
                </c:pt>
                <c:pt idx="497">
                  <c:v>1.669533060554</c:v>
                </c:pt>
                <c:pt idx="498">
                  <c:v>1.7233624605540001</c:v>
                </c:pt>
                <c:pt idx="499">
                  <c:v>1.7329000605539999</c:v>
                </c:pt>
                <c:pt idx="500">
                  <c:v>1.7420142605540001</c:v>
                </c:pt>
                <c:pt idx="501">
                  <c:v>1.7417404605539999</c:v>
                </c:pt>
                <c:pt idx="502">
                  <c:v>1.681867060554</c:v>
                </c:pt>
                <c:pt idx="503">
                  <c:v>1.6882916605539999</c:v>
                </c:pt>
                <c:pt idx="504">
                  <c:v>1.7026646605539999</c:v>
                </c:pt>
                <c:pt idx="505">
                  <c:v>1.739606460554</c:v>
                </c:pt>
                <c:pt idx="506">
                  <c:v>1.7591346205539999</c:v>
                </c:pt>
                <c:pt idx="507">
                  <c:v>1.783432020554</c:v>
                </c:pt>
                <c:pt idx="508">
                  <c:v>1.8365772205540001</c:v>
                </c:pt>
                <c:pt idx="509">
                  <c:v>1.822916020554</c:v>
                </c:pt>
                <c:pt idx="510">
                  <c:v>1.8376958205539999</c:v>
                </c:pt>
                <c:pt idx="511">
                  <c:v>1.8367506205540001</c:v>
                </c:pt>
                <c:pt idx="512">
                  <c:v>1.8306530205539999</c:v>
                </c:pt>
                <c:pt idx="513">
                  <c:v>1.8421916205540001</c:v>
                </c:pt>
                <c:pt idx="514">
                  <c:v>1.797474620554</c:v>
                </c:pt>
                <c:pt idx="515">
                  <c:v>1.798089220554</c:v>
                </c:pt>
                <c:pt idx="516">
                  <c:v>1.790331020554</c:v>
                </c:pt>
                <c:pt idx="517">
                  <c:v>1.7891958205539999</c:v>
                </c:pt>
                <c:pt idx="518">
                  <c:v>1.827840820554</c:v>
                </c:pt>
                <c:pt idx="519">
                  <c:v>1.849271820554</c:v>
                </c:pt>
                <c:pt idx="520">
                  <c:v>1.8501186205539999</c:v>
                </c:pt>
                <c:pt idx="521">
                  <c:v>1.827524820554</c:v>
                </c:pt>
                <c:pt idx="522">
                  <c:v>1.840395220554</c:v>
                </c:pt>
                <c:pt idx="523">
                  <c:v>1.8409500205539999</c:v>
                </c:pt>
                <c:pt idx="524">
                  <c:v>1.825241420554</c:v>
                </c:pt>
                <c:pt idx="525">
                  <c:v>1.806147020554</c:v>
                </c:pt>
                <c:pt idx="526">
                  <c:v>1.8138406205540001</c:v>
                </c:pt>
                <c:pt idx="527">
                  <c:v>1.832796820554</c:v>
                </c:pt>
                <c:pt idx="528">
                  <c:v>1.837010620554</c:v>
                </c:pt>
                <c:pt idx="529">
                  <c:v>1.842895020554</c:v>
                </c:pt>
                <c:pt idx="530">
                  <c:v>1.8393104205540001</c:v>
                </c:pt>
                <c:pt idx="531">
                  <c:v>1.8383612205540001</c:v>
                </c:pt>
                <c:pt idx="532">
                  <c:v>1.8157816205540001</c:v>
                </c:pt>
                <c:pt idx="533">
                  <c:v>1.7894080205539999</c:v>
                </c:pt>
                <c:pt idx="534">
                  <c:v>1.792063420554</c:v>
                </c:pt>
                <c:pt idx="535">
                  <c:v>1.7544712205540001</c:v>
                </c:pt>
                <c:pt idx="536">
                  <c:v>1.732362820554</c:v>
                </c:pt>
                <c:pt idx="537">
                  <c:v>1.7377842205539999</c:v>
                </c:pt>
                <c:pt idx="538">
                  <c:v>1.7369048205540001</c:v>
                </c:pt>
                <c:pt idx="539">
                  <c:v>1.754596620554</c:v>
                </c:pt>
                <c:pt idx="540">
                  <c:v>1.7454422205539999</c:v>
                </c:pt>
                <c:pt idx="541">
                  <c:v>1.7475320205539999</c:v>
                </c:pt>
                <c:pt idx="542">
                  <c:v>1.7803256205539999</c:v>
                </c:pt>
                <c:pt idx="543">
                  <c:v>1.776856020554</c:v>
                </c:pt>
                <c:pt idx="544">
                  <c:v>1.755580020554</c:v>
                </c:pt>
                <c:pt idx="545">
                  <c:v>1.7609380205539999</c:v>
                </c:pt>
                <c:pt idx="546">
                  <c:v>1.7265364205539999</c:v>
                </c:pt>
                <c:pt idx="547">
                  <c:v>1.725135220554</c:v>
                </c:pt>
                <c:pt idx="548">
                  <c:v>1.7155894205540001</c:v>
                </c:pt>
                <c:pt idx="549">
                  <c:v>1.7187684205539999</c:v>
                </c:pt>
                <c:pt idx="550">
                  <c:v>1.7071984205540001</c:v>
                </c:pt>
                <c:pt idx="551">
                  <c:v>1.7595540205539999</c:v>
                </c:pt>
                <c:pt idx="552">
                  <c:v>1.7974296205539999</c:v>
                </c:pt>
                <c:pt idx="553">
                  <c:v>1.807401620554</c:v>
                </c:pt>
                <c:pt idx="554">
                  <c:v>1.8066842205539999</c:v>
                </c:pt>
                <c:pt idx="555">
                  <c:v>1.798214420554</c:v>
                </c:pt>
                <c:pt idx="556">
                  <c:v>1.8064020205539999</c:v>
                </c:pt>
                <c:pt idx="557">
                  <c:v>1.7899586205539999</c:v>
                </c:pt>
                <c:pt idx="558">
                  <c:v>1.798419020554</c:v>
                </c:pt>
                <c:pt idx="559">
                  <c:v>1.7864732205539999</c:v>
                </c:pt>
                <c:pt idx="560">
                  <c:v>1.7770376205539999</c:v>
                </c:pt>
                <c:pt idx="561">
                  <c:v>1.760485220554</c:v>
                </c:pt>
                <c:pt idx="562">
                  <c:v>1.754698220554</c:v>
                </c:pt>
                <c:pt idx="563">
                  <c:v>1.750918020554</c:v>
                </c:pt>
                <c:pt idx="564">
                  <c:v>1.760076020554</c:v>
                </c:pt>
                <c:pt idx="565">
                  <c:v>1.755534420554</c:v>
                </c:pt>
                <c:pt idx="566">
                  <c:v>1.721397220554</c:v>
                </c:pt>
                <c:pt idx="567">
                  <c:v>1.7286182205539999</c:v>
                </c:pt>
                <c:pt idx="568">
                  <c:v>1.7566048205539999</c:v>
                </c:pt>
                <c:pt idx="569">
                  <c:v>1.750721420554</c:v>
                </c:pt>
                <c:pt idx="570">
                  <c:v>1.7768910205540001</c:v>
                </c:pt>
                <c:pt idx="571">
                  <c:v>1.7725774205539999</c:v>
                </c:pt>
                <c:pt idx="572">
                  <c:v>1.8126370205539999</c:v>
                </c:pt>
                <c:pt idx="573">
                  <c:v>1.8058262205540001</c:v>
                </c:pt>
                <c:pt idx="574">
                  <c:v>1.8012166205539999</c:v>
                </c:pt>
                <c:pt idx="575">
                  <c:v>1.815034620554</c:v>
                </c:pt>
                <c:pt idx="576">
                  <c:v>1.8090904205539999</c:v>
                </c:pt>
                <c:pt idx="577">
                  <c:v>1.846332220554</c:v>
                </c:pt>
                <c:pt idx="578">
                  <c:v>1.8443286205539999</c:v>
                </c:pt>
                <c:pt idx="579">
                  <c:v>1.8630564205539999</c:v>
                </c:pt>
                <c:pt idx="580">
                  <c:v>1.851492020554</c:v>
                </c:pt>
                <c:pt idx="581">
                  <c:v>1.8804208205540001</c:v>
                </c:pt>
                <c:pt idx="582">
                  <c:v>1.9030000205540001</c:v>
                </c:pt>
                <c:pt idx="583">
                  <c:v>1.9003698205540001</c:v>
                </c:pt>
                <c:pt idx="584">
                  <c:v>1.8638452205539999</c:v>
                </c:pt>
                <c:pt idx="585">
                  <c:v>1.858018020554</c:v>
                </c:pt>
                <c:pt idx="586">
                  <c:v>1.8598960205540001</c:v>
                </c:pt>
                <c:pt idx="587">
                  <c:v>1.8604434205539999</c:v>
                </c:pt>
                <c:pt idx="588">
                  <c:v>1.8732450205540001</c:v>
                </c:pt>
                <c:pt idx="589">
                  <c:v>1.871966620554</c:v>
                </c:pt>
                <c:pt idx="590">
                  <c:v>1.847493620554</c:v>
                </c:pt>
                <c:pt idx="591">
                  <c:v>1.8585176205539999</c:v>
                </c:pt>
                <c:pt idx="592">
                  <c:v>1.844866820554</c:v>
                </c:pt>
                <c:pt idx="593">
                  <c:v>1.8403114205540001</c:v>
                </c:pt>
                <c:pt idx="594">
                  <c:v>1.825898620554</c:v>
                </c:pt>
                <c:pt idx="595">
                  <c:v>1.8207660205539999</c:v>
                </c:pt>
                <c:pt idx="596">
                  <c:v>1.797950820554</c:v>
                </c:pt>
                <c:pt idx="597">
                  <c:v>1.7900176205539999</c:v>
                </c:pt>
                <c:pt idx="598">
                  <c:v>1.795003020554</c:v>
                </c:pt>
                <c:pt idx="599">
                  <c:v>1.791287220554</c:v>
                </c:pt>
                <c:pt idx="600">
                  <c:v>1.8276976205540001</c:v>
                </c:pt>
                <c:pt idx="601">
                  <c:v>1.8435516205539999</c:v>
                </c:pt>
                <c:pt idx="602">
                  <c:v>1.862142820554</c:v>
                </c:pt>
                <c:pt idx="603">
                  <c:v>1.813837020554</c:v>
                </c:pt>
                <c:pt idx="604">
                  <c:v>1.824752420554</c:v>
                </c:pt>
                <c:pt idx="605">
                  <c:v>1.8144974205540001</c:v>
                </c:pt>
                <c:pt idx="606">
                  <c:v>1.8450024205540001</c:v>
                </c:pt>
                <c:pt idx="607">
                  <c:v>1.8428704205540001</c:v>
                </c:pt>
                <c:pt idx="608">
                  <c:v>1.812696220554</c:v>
                </c:pt>
                <c:pt idx="609">
                  <c:v>1.8200114205539999</c:v>
                </c:pt>
                <c:pt idx="610">
                  <c:v>1.8394644205540001</c:v>
                </c:pt>
                <c:pt idx="611">
                  <c:v>1.8745198205539999</c:v>
                </c:pt>
                <c:pt idx="612">
                  <c:v>1.8824038205539999</c:v>
                </c:pt>
                <c:pt idx="613">
                  <c:v>1.878784620554</c:v>
                </c:pt>
                <c:pt idx="614">
                  <c:v>1.877798620554</c:v>
                </c:pt>
                <c:pt idx="615">
                  <c:v>1.880560220554</c:v>
                </c:pt>
                <c:pt idx="616">
                  <c:v>1.848002420554</c:v>
                </c:pt>
                <c:pt idx="617">
                  <c:v>1.863998620554</c:v>
                </c:pt>
                <c:pt idx="618">
                  <c:v>1.8704008205539999</c:v>
                </c:pt>
                <c:pt idx="619">
                  <c:v>1.855545620554</c:v>
                </c:pt>
                <c:pt idx="620">
                  <c:v>1.870124020554</c:v>
                </c:pt>
                <c:pt idx="621">
                  <c:v>1.9074698205539999</c:v>
                </c:pt>
                <c:pt idx="622">
                  <c:v>1.896910220554</c:v>
                </c:pt>
                <c:pt idx="623">
                  <c:v>1.903092620554</c:v>
                </c:pt>
                <c:pt idx="624">
                  <c:v>1.9267582205539999</c:v>
                </c:pt>
                <c:pt idx="625">
                  <c:v>1.929552820554</c:v>
                </c:pt>
                <c:pt idx="626">
                  <c:v>1.909371420554</c:v>
                </c:pt>
                <c:pt idx="627">
                  <c:v>1.887542620554</c:v>
                </c:pt>
                <c:pt idx="628">
                  <c:v>1.902621420554</c:v>
                </c:pt>
                <c:pt idx="629">
                  <c:v>1.856538220554</c:v>
                </c:pt>
                <c:pt idx="630">
                  <c:v>1.8286244205540001</c:v>
                </c:pt>
                <c:pt idx="631">
                  <c:v>1.851778020554</c:v>
                </c:pt>
                <c:pt idx="632">
                  <c:v>1.8605324205539999</c:v>
                </c:pt>
                <c:pt idx="633">
                  <c:v>1.855698220554</c:v>
                </c:pt>
                <c:pt idx="634">
                  <c:v>1.831046420554</c:v>
                </c:pt>
                <c:pt idx="635">
                  <c:v>1.794459620554</c:v>
                </c:pt>
                <c:pt idx="636">
                  <c:v>1.8264004205540001</c:v>
                </c:pt>
                <c:pt idx="637">
                  <c:v>1.8722806205539999</c:v>
                </c:pt>
                <c:pt idx="638">
                  <c:v>1.876773620554</c:v>
                </c:pt>
                <c:pt idx="639">
                  <c:v>1.936132820554</c:v>
                </c:pt>
                <c:pt idx="640">
                  <c:v>1.9734138205539999</c:v>
                </c:pt>
                <c:pt idx="641">
                  <c:v>1.997908620554</c:v>
                </c:pt>
                <c:pt idx="642">
                  <c:v>1.994554420554</c:v>
                </c:pt>
                <c:pt idx="643">
                  <c:v>1.974554420554</c:v>
                </c:pt>
                <c:pt idx="644">
                  <c:v>1.9727030205539999</c:v>
                </c:pt>
                <c:pt idx="645">
                  <c:v>1.9324816205540001</c:v>
                </c:pt>
                <c:pt idx="646">
                  <c:v>1.982711820554</c:v>
                </c:pt>
                <c:pt idx="647">
                  <c:v>1.9579320205540001</c:v>
                </c:pt>
                <c:pt idx="648">
                  <c:v>1.996808020554</c:v>
                </c:pt>
                <c:pt idx="649">
                  <c:v>1.964780020554</c:v>
                </c:pt>
                <c:pt idx="650">
                  <c:v>1.950565311554</c:v>
                </c:pt>
                <c:pt idx="651">
                  <c:v>1.932945111554</c:v>
                </c:pt>
                <c:pt idx="652">
                  <c:v>1.900342911554</c:v>
                </c:pt>
                <c:pt idx="653">
                  <c:v>1.885676911554</c:v>
                </c:pt>
                <c:pt idx="654">
                  <c:v>1.9393971115540001</c:v>
                </c:pt>
                <c:pt idx="655">
                  <c:v>1.947982311554</c:v>
                </c:pt>
                <c:pt idx="656">
                  <c:v>1.9398387115539999</c:v>
                </c:pt>
                <c:pt idx="657">
                  <c:v>1.938211911554</c:v>
                </c:pt>
                <c:pt idx="658">
                  <c:v>1.9459539115540001</c:v>
                </c:pt>
                <c:pt idx="659">
                  <c:v>1.9613617115540001</c:v>
                </c:pt>
                <c:pt idx="660">
                  <c:v>1.941503111554</c:v>
                </c:pt>
                <c:pt idx="661">
                  <c:v>1.975096911554</c:v>
                </c:pt>
                <c:pt idx="662">
                  <c:v>1.9267617115539999</c:v>
                </c:pt>
                <c:pt idx="663">
                  <c:v>1.881183711554</c:v>
                </c:pt>
                <c:pt idx="664">
                  <c:v>1.888980711554</c:v>
                </c:pt>
                <c:pt idx="665">
                  <c:v>1.914159111554</c:v>
                </c:pt>
                <c:pt idx="666">
                  <c:v>1.9220841115539999</c:v>
                </c:pt>
                <c:pt idx="667">
                  <c:v>1.921935911554</c:v>
                </c:pt>
                <c:pt idx="668">
                  <c:v>1.9336547115539999</c:v>
                </c:pt>
                <c:pt idx="669">
                  <c:v>1.9399527115540001</c:v>
                </c:pt>
                <c:pt idx="670">
                  <c:v>1.937354311554</c:v>
                </c:pt>
                <c:pt idx="671">
                  <c:v>1.9549081115539999</c:v>
                </c:pt>
                <c:pt idx="672">
                  <c:v>1.9740535115540001</c:v>
                </c:pt>
                <c:pt idx="673">
                  <c:v>1.9777047115540001</c:v>
                </c:pt>
                <c:pt idx="674">
                  <c:v>1.976104711554</c:v>
                </c:pt>
                <c:pt idx="675">
                  <c:v>1.9407739115539999</c:v>
                </c:pt>
                <c:pt idx="676">
                  <c:v>1.930775511554</c:v>
                </c:pt>
                <c:pt idx="677">
                  <c:v>1.943196111554</c:v>
                </c:pt>
                <c:pt idx="678">
                  <c:v>1.965466911554</c:v>
                </c:pt>
                <c:pt idx="679">
                  <c:v>1.9816173115539999</c:v>
                </c:pt>
                <c:pt idx="680">
                  <c:v>2.0059455115540001</c:v>
                </c:pt>
                <c:pt idx="681">
                  <c:v>2.0041239115540002</c:v>
                </c:pt>
                <c:pt idx="682">
                  <c:v>2.0095253115539999</c:v>
                </c:pt>
                <c:pt idx="683">
                  <c:v>2.0190523115539998</c:v>
                </c:pt>
                <c:pt idx="684">
                  <c:v>2.0180445115540002</c:v>
                </c:pt>
                <c:pt idx="685">
                  <c:v>2.032584511554</c:v>
                </c:pt>
                <c:pt idx="686">
                  <c:v>2.0350865115540002</c:v>
                </c:pt>
                <c:pt idx="687">
                  <c:v>2.0499517115539998</c:v>
                </c:pt>
                <c:pt idx="688">
                  <c:v>2.0489913115539999</c:v>
                </c:pt>
                <c:pt idx="689">
                  <c:v>2.0328261115539998</c:v>
                </c:pt>
                <c:pt idx="690">
                  <c:v>2.0707231115539999</c:v>
                </c:pt>
                <c:pt idx="691">
                  <c:v>2.088725111554</c:v>
                </c:pt>
                <c:pt idx="692">
                  <c:v>2.1364671115539999</c:v>
                </c:pt>
                <c:pt idx="693">
                  <c:v>2.0967435115540001</c:v>
                </c:pt>
                <c:pt idx="694">
                  <c:v>2.117591511554</c:v>
                </c:pt>
                <c:pt idx="695">
                  <c:v>2.069612111554</c:v>
                </c:pt>
                <c:pt idx="696">
                  <c:v>2.0749273115540001</c:v>
                </c:pt>
                <c:pt idx="697">
                  <c:v>2.0787063115539999</c:v>
                </c:pt>
                <c:pt idx="698">
                  <c:v>2.0784425115539999</c:v>
                </c:pt>
                <c:pt idx="699">
                  <c:v>2.064604311554</c:v>
                </c:pt>
                <c:pt idx="700">
                  <c:v>2.0281237115540001</c:v>
                </c:pt>
                <c:pt idx="701">
                  <c:v>2.0442865115540001</c:v>
                </c:pt>
                <c:pt idx="702">
                  <c:v>2.0509297115540002</c:v>
                </c:pt>
                <c:pt idx="703">
                  <c:v>2.0630903115539998</c:v>
                </c:pt>
                <c:pt idx="704">
                  <c:v>2.072795111554</c:v>
                </c:pt>
                <c:pt idx="705">
                  <c:v>2.0974405115539998</c:v>
                </c:pt>
                <c:pt idx="706">
                  <c:v>2.082805811554</c:v>
                </c:pt>
                <c:pt idx="707">
                  <c:v>2.0975654115540001</c:v>
                </c:pt>
                <c:pt idx="708">
                  <c:v>2.116376411554</c:v>
                </c:pt>
                <c:pt idx="709">
                  <c:v>2.0987550115540001</c:v>
                </c:pt>
                <c:pt idx="710">
                  <c:v>2.103811431554</c:v>
                </c:pt>
                <c:pt idx="711">
                  <c:v>2.109177271554</c:v>
                </c:pt>
                <c:pt idx="712">
                  <c:v>2.1169190715539998</c:v>
                </c:pt>
                <c:pt idx="713">
                  <c:v>2.1047204715540002</c:v>
                </c:pt>
                <c:pt idx="714">
                  <c:v>2.1301752715540001</c:v>
                </c:pt>
                <c:pt idx="715">
                  <c:v>2.1265051915540001</c:v>
                </c:pt>
                <c:pt idx="716">
                  <c:v>2.1245877915540001</c:v>
                </c:pt>
                <c:pt idx="717">
                  <c:v>2.0995245915540002</c:v>
                </c:pt>
                <c:pt idx="718">
                  <c:v>2.0643935715540001</c:v>
                </c:pt>
                <c:pt idx="719">
                  <c:v>2.0756935715539999</c:v>
                </c:pt>
                <c:pt idx="720">
                  <c:v>2.0784493515540001</c:v>
                </c:pt>
                <c:pt idx="721">
                  <c:v>2.0803439515540001</c:v>
                </c:pt>
                <c:pt idx="722">
                  <c:v>2.098085551554</c:v>
                </c:pt>
                <c:pt idx="723">
                  <c:v>2.132237951554</c:v>
                </c:pt>
                <c:pt idx="724">
                  <c:v>2.124156519554</c:v>
                </c:pt>
                <c:pt idx="725">
                  <c:v>2.1476759195540001</c:v>
                </c:pt>
                <c:pt idx="726">
                  <c:v>2.1300374795539998</c:v>
                </c:pt>
                <c:pt idx="727">
                  <c:v>2.1134948875539998</c:v>
                </c:pt>
                <c:pt idx="728">
                  <c:v>2.126814087554</c:v>
                </c:pt>
                <c:pt idx="729">
                  <c:v>2.1033002875540001</c:v>
                </c:pt>
                <c:pt idx="730">
                  <c:v>2.1024290875539999</c:v>
                </c:pt>
                <c:pt idx="731">
                  <c:v>2.130142487554</c:v>
                </c:pt>
                <c:pt idx="732">
                  <c:v>2.1302276075540001</c:v>
                </c:pt>
                <c:pt idx="733">
                  <c:v>2.1312128075540002</c:v>
                </c:pt>
                <c:pt idx="734">
                  <c:v>2.0898506075540002</c:v>
                </c:pt>
                <c:pt idx="735">
                  <c:v>2.1194739855539999</c:v>
                </c:pt>
                <c:pt idx="736">
                  <c:v>2.1437447855539999</c:v>
                </c:pt>
                <c:pt idx="737">
                  <c:v>2.1783925855540001</c:v>
                </c:pt>
                <c:pt idx="738">
                  <c:v>2.1684781855540001</c:v>
                </c:pt>
                <c:pt idx="739">
                  <c:v>2.1864686855539999</c:v>
                </c:pt>
                <c:pt idx="740">
                  <c:v>2.2131074855540001</c:v>
                </c:pt>
                <c:pt idx="741">
                  <c:v>2.1991000855539999</c:v>
                </c:pt>
                <c:pt idx="742">
                  <c:v>2.1950504855539998</c:v>
                </c:pt>
                <c:pt idx="743">
                  <c:v>2.2129340855540001</c:v>
                </c:pt>
                <c:pt idx="744">
                  <c:v>2.2208628855539998</c:v>
                </c:pt>
                <c:pt idx="745">
                  <c:v>2.2109298855540001</c:v>
                </c:pt>
                <c:pt idx="746">
                  <c:v>2.1928034855540002</c:v>
                </c:pt>
                <c:pt idx="747">
                  <c:v>2.1359076855539998</c:v>
                </c:pt>
                <c:pt idx="748">
                  <c:v>2.1152750855539999</c:v>
                </c:pt>
                <c:pt idx="749">
                  <c:v>2.156385685554</c:v>
                </c:pt>
                <c:pt idx="750">
                  <c:v>2.1699918855539999</c:v>
                </c:pt>
                <c:pt idx="751">
                  <c:v>2.1837250855539998</c:v>
                </c:pt>
                <c:pt idx="752">
                  <c:v>2.1448566855540001</c:v>
                </c:pt>
                <c:pt idx="753">
                  <c:v>2.1878226855539999</c:v>
                </c:pt>
                <c:pt idx="754">
                  <c:v>2.1755894855540001</c:v>
                </c:pt>
                <c:pt idx="755">
                  <c:v>2.1947726855540002</c:v>
                </c:pt>
                <c:pt idx="756">
                  <c:v>2.2183322855540002</c:v>
                </c:pt>
                <c:pt idx="757">
                  <c:v>2.2216858855539998</c:v>
                </c:pt>
                <c:pt idx="758">
                  <c:v>2.2590716855539998</c:v>
                </c:pt>
                <c:pt idx="759">
                  <c:v>2.288748285554</c:v>
                </c:pt>
                <c:pt idx="760">
                  <c:v>2.312984085554</c:v>
                </c:pt>
                <c:pt idx="761">
                  <c:v>2.2984236855539999</c:v>
                </c:pt>
                <c:pt idx="762">
                  <c:v>2.244971885554</c:v>
                </c:pt>
                <c:pt idx="763">
                  <c:v>2.2636016855540002</c:v>
                </c:pt>
                <c:pt idx="764">
                  <c:v>2.262787485554</c:v>
                </c:pt>
                <c:pt idx="765">
                  <c:v>2.2602274855540001</c:v>
                </c:pt>
                <c:pt idx="766">
                  <c:v>2.3083018855540001</c:v>
                </c:pt>
                <c:pt idx="767">
                  <c:v>2.3444588855539998</c:v>
                </c:pt>
                <c:pt idx="768">
                  <c:v>2.4021248855540001</c:v>
                </c:pt>
                <c:pt idx="769">
                  <c:v>2.400852285554</c:v>
                </c:pt>
                <c:pt idx="770">
                  <c:v>2.4414236855540001</c:v>
                </c:pt>
                <c:pt idx="771">
                  <c:v>2.4761464855540001</c:v>
                </c:pt>
                <c:pt idx="772">
                  <c:v>2.5429412855539999</c:v>
                </c:pt>
                <c:pt idx="773">
                  <c:v>2.4837002855539998</c:v>
                </c:pt>
                <c:pt idx="774">
                  <c:v>2.5478770855540001</c:v>
                </c:pt>
                <c:pt idx="775">
                  <c:v>2.5405658855539999</c:v>
                </c:pt>
                <c:pt idx="776">
                  <c:v>2.5559376855539999</c:v>
                </c:pt>
                <c:pt idx="777">
                  <c:v>2.608111885554</c:v>
                </c:pt>
                <c:pt idx="778">
                  <c:v>2.6388874855540001</c:v>
                </c:pt>
                <c:pt idx="779">
                  <c:v>2.6713404855539999</c:v>
                </c:pt>
                <c:pt idx="780">
                  <c:v>2.644801685554</c:v>
                </c:pt>
                <c:pt idx="781">
                  <c:v>2.6982320855539998</c:v>
                </c:pt>
                <c:pt idx="782">
                  <c:v>2.6611566855539999</c:v>
                </c:pt>
                <c:pt idx="783">
                  <c:v>2.6730080855540002</c:v>
                </c:pt>
                <c:pt idx="784">
                  <c:v>2.6480290855540001</c:v>
                </c:pt>
                <c:pt idx="785">
                  <c:v>2.6112758855539999</c:v>
                </c:pt>
                <c:pt idx="786">
                  <c:v>2.6471958855539999</c:v>
                </c:pt>
                <c:pt idx="787">
                  <c:v>2.6391394855539998</c:v>
                </c:pt>
                <c:pt idx="788">
                  <c:v>2.5588882855540001</c:v>
                </c:pt>
                <c:pt idx="789">
                  <c:v>2.4956456855539999</c:v>
                </c:pt>
                <c:pt idx="790">
                  <c:v>2.5174414855539999</c:v>
                </c:pt>
                <c:pt idx="791">
                  <c:v>2.456836285554</c:v>
                </c:pt>
                <c:pt idx="792">
                  <c:v>2.5038904855539998</c:v>
                </c:pt>
                <c:pt idx="793">
                  <c:v>2.4809576855539999</c:v>
                </c:pt>
                <c:pt idx="794">
                  <c:v>2.4912430855540002</c:v>
                </c:pt>
                <c:pt idx="795">
                  <c:v>2.4621704855540001</c:v>
                </c:pt>
                <c:pt idx="796">
                  <c:v>2.4413766855539998</c:v>
                </c:pt>
                <c:pt idx="797">
                  <c:v>2.4558100855539999</c:v>
                </c:pt>
                <c:pt idx="798">
                  <c:v>2.4742982855540001</c:v>
                </c:pt>
                <c:pt idx="799">
                  <c:v>2.5088912855540002</c:v>
                </c:pt>
                <c:pt idx="800">
                  <c:v>2.517169285554</c:v>
                </c:pt>
                <c:pt idx="801">
                  <c:v>2.4793482855539999</c:v>
                </c:pt>
                <c:pt idx="802">
                  <c:v>2.492256685554</c:v>
                </c:pt>
                <c:pt idx="803">
                  <c:v>2.4445550855540001</c:v>
                </c:pt>
                <c:pt idx="804">
                  <c:v>2.4602142855540001</c:v>
                </c:pt>
                <c:pt idx="805">
                  <c:v>2.4586194855539998</c:v>
                </c:pt>
                <c:pt idx="806">
                  <c:v>2.429020285554</c:v>
                </c:pt>
                <c:pt idx="807">
                  <c:v>2.3752174855539998</c:v>
                </c:pt>
                <c:pt idx="808">
                  <c:v>2.3857912855540002</c:v>
                </c:pt>
                <c:pt idx="809">
                  <c:v>2.4077914855540001</c:v>
                </c:pt>
                <c:pt idx="810">
                  <c:v>2.3745026855539999</c:v>
                </c:pt>
                <c:pt idx="811">
                  <c:v>2.3945182855540001</c:v>
                </c:pt>
                <c:pt idx="812">
                  <c:v>2.3921180855539999</c:v>
                </c:pt>
                <c:pt idx="813">
                  <c:v>2.347820285554</c:v>
                </c:pt>
                <c:pt idx="814">
                  <c:v>2.3606092855540002</c:v>
                </c:pt>
                <c:pt idx="815">
                  <c:v>2.3636272855540001</c:v>
                </c:pt>
                <c:pt idx="816">
                  <c:v>2.3583030855540001</c:v>
                </c:pt>
                <c:pt idx="817">
                  <c:v>2.373376485554</c:v>
                </c:pt>
                <c:pt idx="818">
                  <c:v>2.3779302855540001</c:v>
                </c:pt>
                <c:pt idx="819">
                  <c:v>2.3770194855539999</c:v>
                </c:pt>
                <c:pt idx="820">
                  <c:v>2.3606406855539999</c:v>
                </c:pt>
                <c:pt idx="821">
                  <c:v>2.380166285554</c:v>
                </c:pt>
                <c:pt idx="822">
                  <c:v>2.3920594855539998</c:v>
                </c:pt>
                <c:pt idx="823">
                  <c:v>2.4115802855539998</c:v>
                </c:pt>
                <c:pt idx="824">
                  <c:v>2.4274560855540002</c:v>
                </c:pt>
                <c:pt idx="825">
                  <c:v>2.4401198855540001</c:v>
                </c:pt>
                <c:pt idx="826">
                  <c:v>2.4484948855540001</c:v>
                </c:pt>
                <c:pt idx="827">
                  <c:v>2.464529685554</c:v>
                </c:pt>
                <c:pt idx="828">
                  <c:v>2.4561890855540001</c:v>
                </c:pt>
                <c:pt idx="829">
                  <c:v>2.4532266855540001</c:v>
                </c:pt>
                <c:pt idx="830">
                  <c:v>2.4700704855539999</c:v>
                </c:pt>
                <c:pt idx="831">
                  <c:v>2.4854488855539998</c:v>
                </c:pt>
                <c:pt idx="832">
                  <c:v>2.4735414855540001</c:v>
                </c:pt>
                <c:pt idx="833">
                  <c:v>2.4851752855539999</c:v>
                </c:pt>
                <c:pt idx="834">
                  <c:v>2.477694885554</c:v>
                </c:pt>
                <c:pt idx="835">
                  <c:v>2.4758836855539998</c:v>
                </c:pt>
                <c:pt idx="836">
                  <c:v>2.486333085554</c:v>
                </c:pt>
                <c:pt idx="837">
                  <c:v>2.4852418855540002</c:v>
                </c:pt>
                <c:pt idx="838">
                  <c:v>2.479604085554</c:v>
                </c:pt>
                <c:pt idx="839">
                  <c:v>2.4967386855539999</c:v>
                </c:pt>
                <c:pt idx="840">
                  <c:v>2.4835402855540001</c:v>
                </c:pt>
                <c:pt idx="841">
                  <c:v>2.4966626855539999</c:v>
                </c:pt>
                <c:pt idx="842">
                  <c:v>2.538018085554</c:v>
                </c:pt>
                <c:pt idx="843">
                  <c:v>2.5348948855539999</c:v>
                </c:pt>
                <c:pt idx="844">
                  <c:v>2.518701885554</c:v>
                </c:pt>
                <c:pt idx="845">
                  <c:v>2.5347242855540002</c:v>
                </c:pt>
                <c:pt idx="846">
                  <c:v>2.5523382855540002</c:v>
                </c:pt>
                <c:pt idx="847">
                  <c:v>2.5696312855540002</c:v>
                </c:pt>
                <c:pt idx="848">
                  <c:v>2.5516580855540001</c:v>
                </c:pt>
                <c:pt idx="849">
                  <c:v>2.5492660855540001</c:v>
                </c:pt>
                <c:pt idx="850">
                  <c:v>2.545026285554</c:v>
                </c:pt>
                <c:pt idx="851">
                  <c:v>2.5398082855539998</c:v>
                </c:pt>
                <c:pt idx="852">
                  <c:v>2.5392811375540001</c:v>
                </c:pt>
                <c:pt idx="853">
                  <c:v>2.5442527375539998</c:v>
                </c:pt>
                <c:pt idx="854">
                  <c:v>2.5657941375540001</c:v>
                </c:pt>
                <c:pt idx="855">
                  <c:v>2.5292991375540002</c:v>
                </c:pt>
                <c:pt idx="856">
                  <c:v>2.547465737554</c:v>
                </c:pt>
                <c:pt idx="857">
                  <c:v>2.5418699375539999</c:v>
                </c:pt>
                <c:pt idx="858">
                  <c:v>2.5734693375540001</c:v>
                </c:pt>
                <c:pt idx="859">
                  <c:v>2.566544737554</c:v>
                </c:pt>
                <c:pt idx="860">
                  <c:v>2.5806947375539999</c:v>
                </c:pt>
                <c:pt idx="861">
                  <c:v>2.5673825375539998</c:v>
                </c:pt>
                <c:pt idx="862">
                  <c:v>2.5504607375539998</c:v>
                </c:pt>
                <c:pt idx="863">
                  <c:v>2.569399137554</c:v>
                </c:pt>
                <c:pt idx="864">
                  <c:v>2.5752909375540001</c:v>
                </c:pt>
                <c:pt idx="865">
                  <c:v>2.5688185375539998</c:v>
                </c:pt>
                <c:pt idx="866">
                  <c:v>2.5498361375540002</c:v>
                </c:pt>
                <c:pt idx="867">
                  <c:v>2.5516805375540001</c:v>
                </c:pt>
                <c:pt idx="868">
                  <c:v>2.538261737554</c:v>
                </c:pt>
                <c:pt idx="869">
                  <c:v>2.4804153375540001</c:v>
                </c:pt>
                <c:pt idx="870">
                  <c:v>2.4943923375539998</c:v>
                </c:pt>
                <c:pt idx="871">
                  <c:v>2.464081937554</c:v>
                </c:pt>
                <c:pt idx="872">
                  <c:v>2.4562895375539999</c:v>
                </c:pt>
                <c:pt idx="873">
                  <c:v>2.4984761375539999</c:v>
                </c:pt>
                <c:pt idx="874">
                  <c:v>2.535292337554</c:v>
                </c:pt>
                <c:pt idx="875">
                  <c:v>2.5456735375539998</c:v>
                </c:pt>
                <c:pt idx="876">
                  <c:v>2.5598933375540001</c:v>
                </c:pt>
                <c:pt idx="877">
                  <c:v>2.5498459375540001</c:v>
                </c:pt>
                <c:pt idx="878">
                  <c:v>2.536346537554</c:v>
                </c:pt>
                <c:pt idx="879">
                  <c:v>2.5303893375539999</c:v>
                </c:pt>
                <c:pt idx="880">
                  <c:v>2.5465003375539998</c:v>
                </c:pt>
                <c:pt idx="881">
                  <c:v>2.5554765375540001</c:v>
                </c:pt>
                <c:pt idx="882">
                  <c:v>2.5861921375539998</c:v>
                </c:pt>
                <c:pt idx="883">
                  <c:v>2.6029745375540001</c:v>
                </c:pt>
                <c:pt idx="884">
                  <c:v>2.6004351375539998</c:v>
                </c:pt>
                <c:pt idx="885">
                  <c:v>2.598125537554</c:v>
                </c:pt>
                <c:pt idx="886">
                  <c:v>2.5788031375539999</c:v>
                </c:pt>
                <c:pt idx="887">
                  <c:v>2.574659537554</c:v>
                </c:pt>
                <c:pt idx="888">
                  <c:v>2.599812537554</c:v>
                </c:pt>
                <c:pt idx="889">
                  <c:v>2.6104597375540002</c:v>
                </c:pt>
                <c:pt idx="890">
                  <c:v>2.6288603375539998</c:v>
                </c:pt>
                <c:pt idx="891">
                  <c:v>2.642437337554</c:v>
                </c:pt>
                <c:pt idx="892">
                  <c:v>2.637514737554</c:v>
                </c:pt>
                <c:pt idx="893">
                  <c:v>2.631114337554</c:v>
                </c:pt>
                <c:pt idx="894">
                  <c:v>2.5748333375539998</c:v>
                </c:pt>
                <c:pt idx="895">
                  <c:v>2.5738843375539999</c:v>
                </c:pt>
                <c:pt idx="896">
                  <c:v>2.5939345375539999</c:v>
                </c:pt>
                <c:pt idx="897">
                  <c:v>2.5983585375540001</c:v>
                </c:pt>
                <c:pt idx="898">
                  <c:v>2.5562557375539998</c:v>
                </c:pt>
                <c:pt idx="899">
                  <c:v>2.4799589375540001</c:v>
                </c:pt>
                <c:pt idx="900">
                  <c:v>2.4993207375540001</c:v>
                </c:pt>
                <c:pt idx="901">
                  <c:v>2.5247613375540001</c:v>
                </c:pt>
                <c:pt idx="902">
                  <c:v>2.5586097375539998</c:v>
                </c:pt>
                <c:pt idx="903">
                  <c:v>2.5760277375539999</c:v>
                </c:pt>
                <c:pt idx="904">
                  <c:v>2.5956991375539999</c:v>
                </c:pt>
                <c:pt idx="905">
                  <c:v>2.5971655375539999</c:v>
                </c:pt>
                <c:pt idx="906">
                  <c:v>2.6058521375539998</c:v>
                </c:pt>
                <c:pt idx="907">
                  <c:v>2.5993137375540001</c:v>
                </c:pt>
                <c:pt idx="908">
                  <c:v>2.6120345375539999</c:v>
                </c:pt>
                <c:pt idx="909">
                  <c:v>2.6207329375540001</c:v>
                </c:pt>
                <c:pt idx="910">
                  <c:v>2.6070765375540002</c:v>
                </c:pt>
                <c:pt idx="911">
                  <c:v>2.619819337554</c:v>
                </c:pt>
                <c:pt idx="912">
                  <c:v>2.618985737554</c:v>
                </c:pt>
                <c:pt idx="913">
                  <c:v>2.6140812383740002</c:v>
                </c:pt>
                <c:pt idx="914">
                  <c:v>2.6151922383740001</c:v>
                </c:pt>
                <c:pt idx="915">
                  <c:v>2.6118624383740001</c:v>
                </c:pt>
                <c:pt idx="916">
                  <c:v>2.5898552383740001</c:v>
                </c:pt>
                <c:pt idx="917">
                  <c:v>2.5963386383740001</c:v>
                </c:pt>
                <c:pt idx="918">
                  <c:v>2.6140300383740001</c:v>
                </c:pt>
                <c:pt idx="919">
                  <c:v>2.642500638374</c:v>
                </c:pt>
                <c:pt idx="920">
                  <c:v>2.6353112383739998</c:v>
                </c:pt>
                <c:pt idx="921">
                  <c:v>2.620660038374</c:v>
                </c:pt>
                <c:pt idx="922">
                  <c:v>2.6339464383740001</c:v>
                </c:pt>
                <c:pt idx="923">
                  <c:v>2.6027125248740002</c:v>
                </c:pt>
                <c:pt idx="924">
                  <c:v>2.590698160554</c:v>
                </c:pt>
                <c:pt idx="925">
                  <c:v>2.5960233605540002</c:v>
                </c:pt>
                <c:pt idx="926">
                  <c:v>2.555418360554</c:v>
                </c:pt>
                <c:pt idx="927">
                  <c:v>2.5370419605540002</c:v>
                </c:pt>
                <c:pt idx="928">
                  <c:v>2.5545509605540002</c:v>
                </c:pt>
                <c:pt idx="929">
                  <c:v>2.569244560554</c:v>
                </c:pt>
                <c:pt idx="930">
                  <c:v>2.569902560554</c:v>
                </c:pt>
                <c:pt idx="931">
                  <c:v>2.570594760554</c:v>
                </c:pt>
                <c:pt idx="932">
                  <c:v>2.5622739605540001</c:v>
                </c:pt>
                <c:pt idx="933">
                  <c:v>2.560555560554</c:v>
                </c:pt>
                <c:pt idx="934">
                  <c:v>2.5544801605540002</c:v>
                </c:pt>
                <c:pt idx="935">
                  <c:v>2.5615437605540001</c:v>
                </c:pt>
                <c:pt idx="936">
                  <c:v>2.5531079605540001</c:v>
                </c:pt>
                <c:pt idx="937">
                  <c:v>2.5647021605539999</c:v>
                </c:pt>
                <c:pt idx="938">
                  <c:v>2.5768677605539998</c:v>
                </c:pt>
                <c:pt idx="939">
                  <c:v>2.5790569605539999</c:v>
                </c:pt>
                <c:pt idx="940">
                  <c:v>2.5742573605539998</c:v>
                </c:pt>
                <c:pt idx="941">
                  <c:v>2.5768896605539999</c:v>
                </c:pt>
                <c:pt idx="942">
                  <c:v>2.604458460554</c:v>
                </c:pt>
                <c:pt idx="943">
                  <c:v>2.610526460554</c:v>
                </c:pt>
                <c:pt idx="944">
                  <c:v>2.598752460554</c:v>
                </c:pt>
                <c:pt idx="945">
                  <c:v>2.608672260554</c:v>
                </c:pt>
                <c:pt idx="946">
                  <c:v>2.6242322605539998</c:v>
                </c:pt>
                <c:pt idx="947">
                  <c:v>2.612737600554</c:v>
                </c:pt>
                <c:pt idx="948">
                  <c:v>2.6122902005539999</c:v>
                </c:pt>
                <c:pt idx="949">
                  <c:v>2.6125190005540002</c:v>
                </c:pt>
                <c:pt idx="950">
                  <c:v>2.616095000554</c:v>
                </c:pt>
                <c:pt idx="951">
                  <c:v>2.601576600554</c:v>
                </c:pt>
                <c:pt idx="952">
                  <c:v>2.6234920005540001</c:v>
                </c:pt>
                <c:pt idx="953">
                  <c:v>2.6254400005540002</c:v>
                </c:pt>
                <c:pt idx="954">
                  <c:v>2.641969800554</c:v>
                </c:pt>
                <c:pt idx="955">
                  <c:v>2.6373304005540001</c:v>
                </c:pt>
                <c:pt idx="956">
                  <c:v>2.649178000554</c:v>
                </c:pt>
                <c:pt idx="957">
                  <c:v>2.641579600554</c:v>
                </c:pt>
                <c:pt idx="958">
                  <c:v>2.6506204005540002</c:v>
                </c:pt>
                <c:pt idx="959">
                  <c:v>2.6400450005540002</c:v>
                </c:pt>
                <c:pt idx="960">
                  <c:v>2.6216754005539999</c:v>
                </c:pt>
                <c:pt idx="961">
                  <c:v>2.622614000554</c:v>
                </c:pt>
                <c:pt idx="962">
                  <c:v>2.5958636005539999</c:v>
                </c:pt>
                <c:pt idx="963">
                  <c:v>2.5971960005539998</c:v>
                </c:pt>
                <c:pt idx="964">
                  <c:v>2.5899460005539998</c:v>
                </c:pt>
                <c:pt idx="965">
                  <c:v>2.5958148005539998</c:v>
                </c:pt>
                <c:pt idx="966">
                  <c:v>2.5909922365539999</c:v>
                </c:pt>
                <c:pt idx="967">
                  <c:v>2.6120938365540001</c:v>
                </c:pt>
                <c:pt idx="968">
                  <c:v>2.6250196365540002</c:v>
                </c:pt>
                <c:pt idx="969">
                  <c:v>2.622411236554</c:v>
                </c:pt>
                <c:pt idx="970">
                  <c:v>2.6262054365540002</c:v>
                </c:pt>
                <c:pt idx="971">
                  <c:v>2.6275256365540001</c:v>
                </c:pt>
                <c:pt idx="972">
                  <c:v>2.624150036554</c:v>
                </c:pt>
                <c:pt idx="973">
                  <c:v>2.6366518365539999</c:v>
                </c:pt>
                <c:pt idx="974">
                  <c:v>2.608211636554</c:v>
                </c:pt>
                <c:pt idx="975">
                  <c:v>2.6096014365540001</c:v>
                </c:pt>
                <c:pt idx="976">
                  <c:v>2.6065730365539999</c:v>
                </c:pt>
                <c:pt idx="977">
                  <c:v>2.600048836554</c:v>
                </c:pt>
                <c:pt idx="978">
                  <c:v>2.6039502365540002</c:v>
                </c:pt>
                <c:pt idx="979">
                  <c:v>2.601994436554</c:v>
                </c:pt>
                <c:pt idx="980">
                  <c:v>2.5988544365539998</c:v>
                </c:pt>
                <c:pt idx="981">
                  <c:v>2.5941480365539999</c:v>
                </c:pt>
                <c:pt idx="982">
                  <c:v>2.607206036554</c:v>
                </c:pt>
                <c:pt idx="983">
                  <c:v>2.6077798365540001</c:v>
                </c:pt>
                <c:pt idx="984">
                  <c:v>2.611027436554</c:v>
                </c:pt>
                <c:pt idx="985">
                  <c:v>2.6044940365540001</c:v>
                </c:pt>
                <c:pt idx="986">
                  <c:v>2.6031184365539999</c:v>
                </c:pt>
                <c:pt idx="987">
                  <c:v>2.6037472365540002</c:v>
                </c:pt>
                <c:pt idx="988">
                  <c:v>2.6049046365540001</c:v>
                </c:pt>
                <c:pt idx="989">
                  <c:v>2.6076474365540001</c:v>
                </c:pt>
                <c:pt idx="990">
                  <c:v>2.6111694365539999</c:v>
                </c:pt>
                <c:pt idx="991">
                  <c:v>2.6085330365539998</c:v>
                </c:pt>
                <c:pt idx="992">
                  <c:v>2.6127958365540001</c:v>
                </c:pt>
                <c:pt idx="993">
                  <c:v>2.6073276365539999</c:v>
                </c:pt>
                <c:pt idx="994">
                  <c:v>2.6055316365540002</c:v>
                </c:pt>
                <c:pt idx="995">
                  <c:v>2.6049396365540001</c:v>
                </c:pt>
                <c:pt idx="996">
                  <c:v>2.605909236554</c:v>
                </c:pt>
                <c:pt idx="997">
                  <c:v>2.608442036554</c:v>
                </c:pt>
                <c:pt idx="998">
                  <c:v>2.611749236554</c:v>
                </c:pt>
                <c:pt idx="999">
                  <c:v>2.6116132365540001</c:v>
                </c:pt>
                <c:pt idx="1000">
                  <c:v>2.6133982365540001</c:v>
                </c:pt>
                <c:pt idx="1001">
                  <c:v>2.613991436554</c:v>
                </c:pt>
                <c:pt idx="1002">
                  <c:v>2.6134174365540002</c:v>
                </c:pt>
                <c:pt idx="1003">
                  <c:v>2.613256636554</c:v>
                </c:pt>
                <c:pt idx="1004">
                  <c:v>2.6137230365540001</c:v>
                </c:pt>
                <c:pt idx="1005">
                  <c:v>2.612694636554</c:v>
                </c:pt>
                <c:pt idx="1006">
                  <c:v>2.6131012365539998</c:v>
                </c:pt>
                <c:pt idx="1007">
                  <c:v>2.614989236554</c:v>
                </c:pt>
                <c:pt idx="1008">
                  <c:v>2.6145844365539999</c:v>
                </c:pt>
                <c:pt idx="1009">
                  <c:v>2.6154956365539999</c:v>
                </c:pt>
                <c:pt idx="1010">
                  <c:v>2.6192396365540001</c:v>
                </c:pt>
                <c:pt idx="1011">
                  <c:v>2.6214714365540002</c:v>
                </c:pt>
                <c:pt idx="1012">
                  <c:v>2.6254474365539999</c:v>
                </c:pt>
                <c:pt idx="1013">
                  <c:v>2.623165036554</c:v>
                </c:pt>
                <c:pt idx="1014">
                  <c:v>2.6206560365540001</c:v>
                </c:pt>
                <c:pt idx="1015">
                  <c:v>2.6227636365540001</c:v>
                </c:pt>
                <c:pt idx="1016">
                  <c:v>2.6217992365540002</c:v>
                </c:pt>
                <c:pt idx="1017">
                  <c:v>2.624591836554</c:v>
                </c:pt>
                <c:pt idx="1018">
                  <c:v>2.6257672365540001</c:v>
                </c:pt>
                <c:pt idx="1019">
                  <c:v>2.6249346365539998</c:v>
                </c:pt>
                <c:pt idx="1020">
                  <c:v>2.6244750365540002</c:v>
                </c:pt>
                <c:pt idx="1021">
                  <c:v>2.6265502365539999</c:v>
                </c:pt>
                <c:pt idx="1022">
                  <c:v>2.6273578365539998</c:v>
                </c:pt>
                <c:pt idx="1023">
                  <c:v>2.6263180365540002</c:v>
                </c:pt>
                <c:pt idx="1024">
                  <c:v>2.630656236554</c:v>
                </c:pt>
                <c:pt idx="1025">
                  <c:v>2.623514036554</c:v>
                </c:pt>
                <c:pt idx="1026">
                  <c:v>2.6216268365539999</c:v>
                </c:pt>
                <c:pt idx="1027">
                  <c:v>2.6231958365539998</c:v>
                </c:pt>
                <c:pt idx="1028">
                  <c:v>2.6233182365540002</c:v>
                </c:pt>
                <c:pt idx="1029">
                  <c:v>2.6240210365540002</c:v>
                </c:pt>
                <c:pt idx="1030">
                  <c:v>2.621579836554</c:v>
                </c:pt>
                <c:pt idx="1031">
                  <c:v>2.6187972365540002</c:v>
                </c:pt>
                <c:pt idx="1032">
                  <c:v>2.6208046365539999</c:v>
                </c:pt>
                <c:pt idx="1033">
                  <c:v>2.6184486365540001</c:v>
                </c:pt>
                <c:pt idx="1034">
                  <c:v>2.6202824365540001</c:v>
                </c:pt>
                <c:pt idx="1035">
                  <c:v>2.620134036554</c:v>
                </c:pt>
                <c:pt idx="1036">
                  <c:v>2.6184344365540002</c:v>
                </c:pt>
                <c:pt idx="1037">
                  <c:v>2.6184984365539998</c:v>
                </c:pt>
                <c:pt idx="1038">
                  <c:v>2.6206464365539999</c:v>
                </c:pt>
                <c:pt idx="1039">
                  <c:v>2.617437636554</c:v>
                </c:pt>
                <c:pt idx="1040">
                  <c:v>2.618435989914</c:v>
                </c:pt>
                <c:pt idx="1041">
                  <c:v>2.6177459899139999</c:v>
                </c:pt>
                <c:pt idx="1042">
                  <c:v>2.617614589914</c:v>
                </c:pt>
                <c:pt idx="1043">
                  <c:v>2.613920389914</c:v>
                </c:pt>
                <c:pt idx="1044">
                  <c:v>2.610702989914</c:v>
                </c:pt>
                <c:pt idx="1045">
                  <c:v>2.6097753899140002</c:v>
                </c:pt>
                <c:pt idx="1046">
                  <c:v>2.605643589914</c:v>
                </c:pt>
                <c:pt idx="1047">
                  <c:v>2.6034875899140002</c:v>
                </c:pt>
                <c:pt idx="1048">
                  <c:v>2.604967989913999</c:v>
                </c:pt>
                <c:pt idx="1049">
                  <c:v>2.6066067899140002</c:v>
                </c:pt>
                <c:pt idx="1050">
                  <c:v>2.6074783899140002</c:v>
                </c:pt>
                <c:pt idx="1051">
                  <c:v>2.6093365899140002</c:v>
                </c:pt>
                <c:pt idx="1052">
                  <c:v>2.609650989913999</c:v>
                </c:pt>
                <c:pt idx="1053">
                  <c:v>2.610032189914</c:v>
                </c:pt>
                <c:pt idx="1054">
                  <c:v>2.609511189914</c:v>
                </c:pt>
                <c:pt idx="1055">
                  <c:v>2.6148477899140001</c:v>
                </c:pt>
                <c:pt idx="1056">
                  <c:v>2.6173919899140001</c:v>
                </c:pt>
                <c:pt idx="1057">
                  <c:v>2.617176389913999</c:v>
                </c:pt>
                <c:pt idx="1058">
                  <c:v>2.6157399899140001</c:v>
                </c:pt>
                <c:pt idx="1059">
                  <c:v>2.6157759899139998</c:v>
                </c:pt>
                <c:pt idx="1060">
                  <c:v>2.620099589914</c:v>
                </c:pt>
                <c:pt idx="1061">
                  <c:v>2.6201341899139998</c:v>
                </c:pt>
                <c:pt idx="1062">
                  <c:v>2.6231209899139998</c:v>
                </c:pt>
                <c:pt idx="1063">
                  <c:v>2.625822189914</c:v>
                </c:pt>
                <c:pt idx="1064">
                  <c:v>2.621687589914</c:v>
                </c:pt>
                <c:pt idx="1065">
                  <c:v>2.620458589914</c:v>
                </c:pt>
                <c:pt idx="1066">
                  <c:v>2.619389189914</c:v>
                </c:pt>
                <c:pt idx="1067">
                  <c:v>2.6180993899140002</c:v>
                </c:pt>
                <c:pt idx="1068">
                  <c:v>2.6181319899140001</c:v>
                </c:pt>
                <c:pt idx="1069">
                  <c:v>2.6205111899140001</c:v>
                </c:pt>
                <c:pt idx="1070">
                  <c:v>2.6243239899140001</c:v>
                </c:pt>
                <c:pt idx="1071">
                  <c:v>2.622041189913999</c:v>
                </c:pt>
                <c:pt idx="1072">
                  <c:v>2.6265703899139998</c:v>
                </c:pt>
                <c:pt idx="1073">
                  <c:v>2.627684189914</c:v>
                </c:pt>
                <c:pt idx="1074">
                  <c:v>2.6287935899139998</c:v>
                </c:pt>
                <c:pt idx="1075">
                  <c:v>2.628850989914</c:v>
                </c:pt>
                <c:pt idx="1076">
                  <c:v>2.630978389914</c:v>
                </c:pt>
                <c:pt idx="1077">
                  <c:v>2.631235389914</c:v>
                </c:pt>
                <c:pt idx="1078">
                  <c:v>2.6319515899139998</c:v>
                </c:pt>
                <c:pt idx="1079">
                  <c:v>2.6315173899139999</c:v>
                </c:pt>
                <c:pt idx="1080">
                  <c:v>2.631759389913999</c:v>
                </c:pt>
                <c:pt idx="1081">
                  <c:v>2.6296497899140001</c:v>
                </c:pt>
                <c:pt idx="1082">
                  <c:v>2.629927189914</c:v>
                </c:pt>
                <c:pt idx="1083">
                  <c:v>2.6313283899140001</c:v>
                </c:pt>
                <c:pt idx="1084">
                  <c:v>2.6282473899140002</c:v>
                </c:pt>
                <c:pt idx="1085">
                  <c:v>2.6299569899140001</c:v>
                </c:pt>
                <c:pt idx="1086">
                  <c:v>2.6253115899139998</c:v>
                </c:pt>
                <c:pt idx="1087">
                  <c:v>2.626201789914</c:v>
                </c:pt>
                <c:pt idx="1088">
                  <c:v>2.6258955899140002</c:v>
                </c:pt>
                <c:pt idx="1089">
                  <c:v>2.6243635899140001</c:v>
                </c:pt>
                <c:pt idx="1090">
                  <c:v>2.6209993899140001</c:v>
                </c:pt>
                <c:pt idx="1091">
                  <c:v>2.620241589913999</c:v>
                </c:pt>
                <c:pt idx="1092">
                  <c:v>2.6226985899140001</c:v>
                </c:pt>
                <c:pt idx="1093">
                  <c:v>2.620605389914</c:v>
                </c:pt>
                <c:pt idx="1094">
                  <c:v>2.618080789914</c:v>
                </c:pt>
                <c:pt idx="1095">
                  <c:v>2.6200989899140001</c:v>
                </c:pt>
                <c:pt idx="1096">
                  <c:v>2.6212085899140001</c:v>
                </c:pt>
                <c:pt idx="1097">
                  <c:v>2.620211389914</c:v>
                </c:pt>
                <c:pt idx="1098">
                  <c:v>2.6225051899139999</c:v>
                </c:pt>
                <c:pt idx="1099">
                  <c:v>2.622151589914</c:v>
                </c:pt>
                <c:pt idx="1100">
                  <c:v>2.6240125899139999</c:v>
                </c:pt>
                <c:pt idx="1101">
                  <c:v>2.6238085899139998</c:v>
                </c:pt>
                <c:pt idx="1102">
                  <c:v>2.627804989913999</c:v>
                </c:pt>
                <c:pt idx="1103">
                  <c:v>2.6299419899140002</c:v>
                </c:pt>
                <c:pt idx="1104">
                  <c:v>2.6328803899139999</c:v>
                </c:pt>
                <c:pt idx="1105">
                  <c:v>2.6340057899140001</c:v>
                </c:pt>
                <c:pt idx="1106">
                  <c:v>2.6322315899139999</c:v>
                </c:pt>
                <c:pt idx="1107">
                  <c:v>2.632429589914</c:v>
                </c:pt>
                <c:pt idx="1108">
                  <c:v>2.6384241899140002</c:v>
                </c:pt>
                <c:pt idx="1109">
                  <c:v>2.641488389914</c:v>
                </c:pt>
                <c:pt idx="1110">
                  <c:v>2.6382545899140002</c:v>
                </c:pt>
                <c:pt idx="1111">
                  <c:v>2.6393763899140001</c:v>
                </c:pt>
                <c:pt idx="1112">
                  <c:v>2.6390555899139998</c:v>
                </c:pt>
                <c:pt idx="1113">
                  <c:v>2.6417489899139999</c:v>
                </c:pt>
                <c:pt idx="1114">
                  <c:v>2.6412701899140001</c:v>
                </c:pt>
                <c:pt idx="1115">
                  <c:v>2.6397013899139998</c:v>
                </c:pt>
                <c:pt idx="1116">
                  <c:v>2.640237789913999</c:v>
                </c:pt>
                <c:pt idx="1117">
                  <c:v>2.6393141899139998</c:v>
                </c:pt>
                <c:pt idx="1118">
                  <c:v>2.640122989914</c:v>
                </c:pt>
                <c:pt idx="1119">
                  <c:v>2.6393149899139998</c:v>
                </c:pt>
                <c:pt idx="1120">
                  <c:v>2.6414901899140002</c:v>
                </c:pt>
                <c:pt idx="1121">
                  <c:v>2.6411763899139999</c:v>
                </c:pt>
                <c:pt idx="1122">
                  <c:v>2.6410681899139998</c:v>
                </c:pt>
                <c:pt idx="1123">
                  <c:v>2.6374331899140002</c:v>
                </c:pt>
                <c:pt idx="1124">
                  <c:v>2.640210389913999</c:v>
                </c:pt>
                <c:pt idx="1125">
                  <c:v>2.6495127899140001</c:v>
                </c:pt>
                <c:pt idx="1126">
                  <c:v>2.6557835899139999</c:v>
                </c:pt>
                <c:pt idx="1127">
                  <c:v>2.657000589913999</c:v>
                </c:pt>
                <c:pt idx="1128">
                  <c:v>2.6572047899140001</c:v>
                </c:pt>
                <c:pt idx="1129">
                  <c:v>2.656270589914</c:v>
                </c:pt>
                <c:pt idx="1130">
                  <c:v>2.657073589913999</c:v>
                </c:pt>
                <c:pt idx="1131">
                  <c:v>2.655254389914</c:v>
                </c:pt>
                <c:pt idx="1132">
                  <c:v>2.6569349899139998</c:v>
                </c:pt>
                <c:pt idx="1133">
                  <c:v>2.6582675899139998</c:v>
                </c:pt>
                <c:pt idx="1134">
                  <c:v>2.6614557899140001</c:v>
                </c:pt>
                <c:pt idx="1135">
                  <c:v>2.6572377899139998</c:v>
                </c:pt>
                <c:pt idx="1136">
                  <c:v>2.654524989914</c:v>
                </c:pt>
                <c:pt idx="1137">
                  <c:v>2.6553703899140002</c:v>
                </c:pt>
                <c:pt idx="1138">
                  <c:v>2.656222589914</c:v>
                </c:pt>
                <c:pt idx="1139">
                  <c:v>2.651950189913999</c:v>
                </c:pt>
                <c:pt idx="1140">
                  <c:v>2.6563543899140001</c:v>
                </c:pt>
                <c:pt idx="1141">
                  <c:v>2.652231789914</c:v>
                </c:pt>
                <c:pt idx="1142">
                  <c:v>2.6530689899139999</c:v>
                </c:pt>
                <c:pt idx="1143">
                  <c:v>2.6500437899140001</c:v>
                </c:pt>
                <c:pt idx="1144">
                  <c:v>2.6535115899139998</c:v>
                </c:pt>
                <c:pt idx="1145">
                  <c:v>2.6542927899139999</c:v>
                </c:pt>
                <c:pt idx="1146">
                  <c:v>2.656596189914</c:v>
                </c:pt>
                <c:pt idx="1147">
                  <c:v>2.660229589914</c:v>
                </c:pt>
                <c:pt idx="1148">
                  <c:v>2.6642205899140001</c:v>
                </c:pt>
                <c:pt idx="1149">
                  <c:v>2.6653765899140001</c:v>
                </c:pt>
                <c:pt idx="1150">
                  <c:v>2.6649795899140001</c:v>
                </c:pt>
                <c:pt idx="1151">
                  <c:v>2.663087789914</c:v>
                </c:pt>
                <c:pt idx="1152">
                  <c:v>2.662159189914</c:v>
                </c:pt>
                <c:pt idx="1153">
                  <c:v>2.6701183899140002</c:v>
                </c:pt>
                <c:pt idx="1154">
                  <c:v>2.669803789913999</c:v>
                </c:pt>
                <c:pt idx="1155">
                  <c:v>2.6727119899140002</c:v>
                </c:pt>
                <c:pt idx="1156">
                  <c:v>2.6702437899140001</c:v>
                </c:pt>
                <c:pt idx="1157">
                  <c:v>2.670864189914</c:v>
                </c:pt>
                <c:pt idx="1158">
                  <c:v>2.667124989913999</c:v>
                </c:pt>
                <c:pt idx="1159">
                  <c:v>2.664345789914</c:v>
                </c:pt>
                <c:pt idx="1160">
                  <c:v>2.6625855899139999</c:v>
                </c:pt>
                <c:pt idx="1161">
                  <c:v>2.6636381899139998</c:v>
                </c:pt>
                <c:pt idx="1162">
                  <c:v>2.6604023899140001</c:v>
                </c:pt>
                <c:pt idx="1163">
                  <c:v>2.6602585899140001</c:v>
                </c:pt>
                <c:pt idx="1164">
                  <c:v>2.6641463899139999</c:v>
                </c:pt>
                <c:pt idx="1165">
                  <c:v>2.673160389914</c:v>
                </c:pt>
                <c:pt idx="1166">
                  <c:v>2.667679389913999</c:v>
                </c:pt>
                <c:pt idx="1167">
                  <c:v>2.6706939899140001</c:v>
                </c:pt>
                <c:pt idx="1168">
                  <c:v>2.6668289899139999</c:v>
                </c:pt>
                <c:pt idx="1169">
                  <c:v>2.6649263899140001</c:v>
                </c:pt>
                <c:pt idx="1170">
                  <c:v>2.6636659899140001</c:v>
                </c:pt>
                <c:pt idx="1171">
                  <c:v>2.6610939899139998</c:v>
                </c:pt>
                <c:pt idx="1172">
                  <c:v>2.6637701899140001</c:v>
                </c:pt>
                <c:pt idx="1173">
                  <c:v>2.6649643899140001</c:v>
                </c:pt>
                <c:pt idx="1174">
                  <c:v>2.6634181899140001</c:v>
                </c:pt>
                <c:pt idx="1175">
                  <c:v>2.6622249899139998</c:v>
                </c:pt>
                <c:pt idx="1176">
                  <c:v>2.6640199899139998</c:v>
                </c:pt>
                <c:pt idx="1177">
                  <c:v>2.663513789914</c:v>
                </c:pt>
                <c:pt idx="1178">
                  <c:v>2.6615419899139998</c:v>
                </c:pt>
                <c:pt idx="1179">
                  <c:v>2.6619903899140001</c:v>
                </c:pt>
                <c:pt idx="1180">
                  <c:v>2.6603179899140001</c:v>
                </c:pt>
                <c:pt idx="1181">
                  <c:v>2.663472589913999</c:v>
                </c:pt>
                <c:pt idx="1182">
                  <c:v>2.6629195600940001</c:v>
                </c:pt>
                <c:pt idx="1183">
                  <c:v>2.6650223352940001</c:v>
                </c:pt>
                <c:pt idx="1184">
                  <c:v>2.6664919352940002</c:v>
                </c:pt>
                <c:pt idx="1185">
                  <c:v>2.665079935294</c:v>
                </c:pt>
                <c:pt idx="1186">
                  <c:v>2.6630839352939999</c:v>
                </c:pt>
                <c:pt idx="1187">
                  <c:v>2.6600267352940001</c:v>
                </c:pt>
                <c:pt idx="1188">
                  <c:v>2.6562557352940002</c:v>
                </c:pt>
                <c:pt idx="1189">
                  <c:v>2.658031535294</c:v>
                </c:pt>
                <c:pt idx="1190">
                  <c:v>2.6573079352939999</c:v>
                </c:pt>
                <c:pt idx="1191">
                  <c:v>2.6596039352940002</c:v>
                </c:pt>
                <c:pt idx="1192">
                  <c:v>2.6599862612140002</c:v>
                </c:pt>
                <c:pt idx="1193">
                  <c:v>2.6546823812140001</c:v>
                </c:pt>
                <c:pt idx="1194">
                  <c:v>2.6539703812140001</c:v>
                </c:pt>
                <c:pt idx="1195">
                  <c:v>2.660498381214</c:v>
                </c:pt>
                <c:pt idx="1196">
                  <c:v>2.6635311812140001</c:v>
                </c:pt>
                <c:pt idx="1197">
                  <c:v>2.660572981214</c:v>
                </c:pt>
                <c:pt idx="1198">
                  <c:v>2.659925795773999</c:v>
                </c:pt>
                <c:pt idx="1199">
                  <c:v>2.6617989957739989</c:v>
                </c:pt>
                <c:pt idx="1200">
                  <c:v>2.663906795773999</c:v>
                </c:pt>
                <c:pt idx="1201">
                  <c:v>2.668501595773999</c:v>
                </c:pt>
                <c:pt idx="1202">
                  <c:v>2.6696521957739989</c:v>
                </c:pt>
                <c:pt idx="1203">
                  <c:v>2.672255995774</c:v>
                </c:pt>
                <c:pt idx="1204">
                  <c:v>2.6740651957739989</c:v>
                </c:pt>
                <c:pt idx="1205">
                  <c:v>2.677395395774</c:v>
                </c:pt>
                <c:pt idx="1206">
                  <c:v>2.679541595773999</c:v>
                </c:pt>
                <c:pt idx="1207">
                  <c:v>2.676608195774</c:v>
                </c:pt>
                <c:pt idx="1208">
                  <c:v>2.6697813957739989</c:v>
                </c:pt>
                <c:pt idx="1209">
                  <c:v>2.662829195774</c:v>
                </c:pt>
                <c:pt idx="1210">
                  <c:v>2.6685793957740001</c:v>
                </c:pt>
                <c:pt idx="1211">
                  <c:v>2.669713168273999</c:v>
                </c:pt>
                <c:pt idx="1212">
                  <c:v>2.6692649682740002</c:v>
                </c:pt>
                <c:pt idx="1213">
                  <c:v>2.6750505751940001</c:v>
                </c:pt>
                <c:pt idx="1214">
                  <c:v>2.6782390733739998</c:v>
                </c:pt>
                <c:pt idx="1215">
                  <c:v>2.6793584733740001</c:v>
                </c:pt>
                <c:pt idx="1216">
                  <c:v>2.6770874733740002</c:v>
                </c:pt>
                <c:pt idx="1217">
                  <c:v>2.675758273374</c:v>
                </c:pt>
                <c:pt idx="1218">
                  <c:v>2.675160473374</c:v>
                </c:pt>
                <c:pt idx="1219">
                  <c:v>2.677516073374</c:v>
                </c:pt>
                <c:pt idx="1220">
                  <c:v>2.6801382733739998</c:v>
                </c:pt>
                <c:pt idx="1221">
                  <c:v>2.6751664733739999</c:v>
                </c:pt>
                <c:pt idx="1222">
                  <c:v>2.6820382238140001</c:v>
                </c:pt>
                <c:pt idx="1223">
                  <c:v>2.6872350238139999</c:v>
                </c:pt>
                <c:pt idx="1224">
                  <c:v>2.6842342238139998</c:v>
                </c:pt>
                <c:pt idx="1225">
                  <c:v>2.6832857766139999</c:v>
                </c:pt>
                <c:pt idx="1226">
                  <c:v>2.6825105766139998</c:v>
                </c:pt>
                <c:pt idx="1227">
                  <c:v>2.679632776614</c:v>
                </c:pt>
                <c:pt idx="1228">
                  <c:v>2.6783071766140001</c:v>
                </c:pt>
                <c:pt idx="1229">
                  <c:v>2.6780109766139999</c:v>
                </c:pt>
                <c:pt idx="1230">
                  <c:v>2.6859393766139998</c:v>
                </c:pt>
                <c:pt idx="1231">
                  <c:v>2.6868419766140001</c:v>
                </c:pt>
                <c:pt idx="1232">
                  <c:v>2.683759776614</c:v>
                </c:pt>
                <c:pt idx="1233">
                  <c:v>2.689941476614</c:v>
                </c:pt>
                <c:pt idx="1234">
                  <c:v>2.6897090766140002</c:v>
                </c:pt>
                <c:pt idx="1235">
                  <c:v>2.6892382766140002</c:v>
                </c:pt>
                <c:pt idx="1236">
                  <c:v>2.6855890766139998</c:v>
                </c:pt>
                <c:pt idx="1237">
                  <c:v>2.6865930766139998</c:v>
                </c:pt>
                <c:pt idx="1238">
                  <c:v>2.687808876614</c:v>
                </c:pt>
                <c:pt idx="1239">
                  <c:v>2.6843474766140001</c:v>
                </c:pt>
                <c:pt idx="1240">
                  <c:v>2.6825556766140002</c:v>
                </c:pt>
                <c:pt idx="1241">
                  <c:v>2.677876076614</c:v>
                </c:pt>
                <c:pt idx="1242">
                  <c:v>2.6783814766140002</c:v>
                </c:pt>
                <c:pt idx="1243">
                  <c:v>2.6711256766139999</c:v>
                </c:pt>
                <c:pt idx="1244">
                  <c:v>2.6704524766139999</c:v>
                </c:pt>
                <c:pt idx="1245">
                  <c:v>2.6708384766140001</c:v>
                </c:pt>
                <c:pt idx="1246">
                  <c:v>2.6697347975739998</c:v>
                </c:pt>
                <c:pt idx="1247">
                  <c:v>2.669525197574</c:v>
                </c:pt>
                <c:pt idx="1248">
                  <c:v>2.6609112468939999</c:v>
                </c:pt>
                <c:pt idx="1249">
                  <c:v>2.656280846894</c:v>
                </c:pt>
                <c:pt idx="1250">
                  <c:v>2.659562846894</c:v>
                </c:pt>
                <c:pt idx="1251">
                  <c:v>2.6531582468939998</c:v>
                </c:pt>
                <c:pt idx="1252">
                  <c:v>2.6569084468940001</c:v>
                </c:pt>
                <c:pt idx="1253">
                  <c:v>2.6485232468939999</c:v>
                </c:pt>
                <c:pt idx="1254">
                  <c:v>2.6531180468939999</c:v>
                </c:pt>
                <c:pt idx="1255">
                  <c:v>2.6616980468940001</c:v>
                </c:pt>
                <c:pt idx="1256">
                  <c:v>2.6640352468940001</c:v>
                </c:pt>
                <c:pt idx="1257">
                  <c:v>2.6652662468939998</c:v>
                </c:pt>
                <c:pt idx="1258">
                  <c:v>2.6682908468940001</c:v>
                </c:pt>
                <c:pt idx="1259">
                  <c:v>2.6771004468939998</c:v>
                </c:pt>
                <c:pt idx="1260">
                  <c:v>2.6740626468939999</c:v>
                </c:pt>
                <c:pt idx="1261">
                  <c:v>2.6727270468939999</c:v>
                </c:pt>
                <c:pt idx="1262">
                  <c:v>2.6682076468939999</c:v>
                </c:pt>
                <c:pt idx="1263">
                  <c:v>2.6659826468940002</c:v>
                </c:pt>
                <c:pt idx="1264">
                  <c:v>2.6701756468940001</c:v>
                </c:pt>
                <c:pt idx="1265">
                  <c:v>2.6704364468940001</c:v>
                </c:pt>
                <c:pt idx="1266">
                  <c:v>2.6691590468939999</c:v>
                </c:pt>
                <c:pt idx="1267">
                  <c:v>2.6711876468939999</c:v>
                </c:pt>
                <c:pt idx="1268">
                  <c:v>2.6708254468939998</c:v>
                </c:pt>
                <c:pt idx="1269">
                  <c:v>2.672692246894</c:v>
                </c:pt>
                <c:pt idx="1270">
                  <c:v>2.6730560468940001</c:v>
                </c:pt>
                <c:pt idx="1271">
                  <c:v>2.6728236468939999</c:v>
                </c:pt>
                <c:pt idx="1272">
                  <c:v>2.668378246894</c:v>
                </c:pt>
                <c:pt idx="1273">
                  <c:v>2.6757116468939999</c:v>
                </c:pt>
                <c:pt idx="1274">
                  <c:v>2.6736672468939999</c:v>
                </c:pt>
                <c:pt idx="1275">
                  <c:v>2.6717334262939998</c:v>
                </c:pt>
                <c:pt idx="1276">
                  <c:v>2.6724965375940002</c:v>
                </c:pt>
                <c:pt idx="1277">
                  <c:v>2.6703773375940001</c:v>
                </c:pt>
                <c:pt idx="1278">
                  <c:v>2.6673265375940001</c:v>
                </c:pt>
                <c:pt idx="1279">
                  <c:v>2.6607811375939998</c:v>
                </c:pt>
                <c:pt idx="1280">
                  <c:v>2.6641111375939999</c:v>
                </c:pt>
                <c:pt idx="1281">
                  <c:v>2.6667243375940002</c:v>
                </c:pt>
                <c:pt idx="1282">
                  <c:v>2.6643587375940001</c:v>
                </c:pt>
                <c:pt idx="1283">
                  <c:v>2.6607493375939999</c:v>
                </c:pt>
                <c:pt idx="1284">
                  <c:v>2.6607511375940001</c:v>
                </c:pt>
                <c:pt idx="1285">
                  <c:v>2.653850963794</c:v>
                </c:pt>
                <c:pt idx="1286">
                  <c:v>2.645788563794</c:v>
                </c:pt>
                <c:pt idx="1287">
                  <c:v>2.6427115637940002</c:v>
                </c:pt>
                <c:pt idx="1288">
                  <c:v>2.6306121637939999</c:v>
                </c:pt>
                <c:pt idx="1289">
                  <c:v>2.633549763794</c:v>
                </c:pt>
                <c:pt idx="1290">
                  <c:v>2.6415951637939998</c:v>
                </c:pt>
                <c:pt idx="1291">
                  <c:v>2.6396107637939998</c:v>
                </c:pt>
                <c:pt idx="1292">
                  <c:v>2.6508803637940002</c:v>
                </c:pt>
                <c:pt idx="1293">
                  <c:v>2.6521501637939999</c:v>
                </c:pt>
                <c:pt idx="1294">
                  <c:v>2.6530951637940001</c:v>
                </c:pt>
                <c:pt idx="1295">
                  <c:v>2.652544363794</c:v>
                </c:pt>
                <c:pt idx="1296">
                  <c:v>2.6484053637940002</c:v>
                </c:pt>
                <c:pt idx="1297">
                  <c:v>2.6530679637939998</c:v>
                </c:pt>
                <c:pt idx="1298">
                  <c:v>2.6552263637940001</c:v>
                </c:pt>
                <c:pt idx="1299">
                  <c:v>2.6544519637940001</c:v>
                </c:pt>
                <c:pt idx="1300">
                  <c:v>2.6528975637940002</c:v>
                </c:pt>
                <c:pt idx="1301">
                  <c:v>2.6566807637940002</c:v>
                </c:pt>
                <c:pt idx="1302">
                  <c:v>2.6564429637939999</c:v>
                </c:pt>
                <c:pt idx="1303">
                  <c:v>2.6565067637939999</c:v>
                </c:pt>
                <c:pt idx="1304">
                  <c:v>2.6581159637940002</c:v>
                </c:pt>
                <c:pt idx="1305">
                  <c:v>2.6601667637939999</c:v>
                </c:pt>
                <c:pt idx="1306">
                  <c:v>2.6557069637940001</c:v>
                </c:pt>
                <c:pt idx="1307">
                  <c:v>2.6578613637939998</c:v>
                </c:pt>
                <c:pt idx="1308">
                  <c:v>2.6614593637940001</c:v>
                </c:pt>
                <c:pt idx="1309">
                  <c:v>2.6614229637940001</c:v>
                </c:pt>
                <c:pt idx="1310">
                  <c:v>2.6572355637939999</c:v>
                </c:pt>
                <c:pt idx="1311">
                  <c:v>2.6620691637939999</c:v>
                </c:pt>
                <c:pt idx="1312">
                  <c:v>2.6600637637940001</c:v>
                </c:pt>
                <c:pt idx="1313">
                  <c:v>2.6558911637940001</c:v>
                </c:pt>
                <c:pt idx="1314">
                  <c:v>2.657807563794</c:v>
                </c:pt>
                <c:pt idx="1315">
                  <c:v>2.6539907637939999</c:v>
                </c:pt>
                <c:pt idx="1316">
                  <c:v>2.6543053637940002</c:v>
                </c:pt>
                <c:pt idx="1317">
                  <c:v>2.6538977637940002</c:v>
                </c:pt>
                <c:pt idx="1318">
                  <c:v>2.6505825637939999</c:v>
                </c:pt>
                <c:pt idx="1319">
                  <c:v>2.6438215637939999</c:v>
                </c:pt>
                <c:pt idx="1320">
                  <c:v>2.6456363637939999</c:v>
                </c:pt>
                <c:pt idx="1321">
                  <c:v>2.6465587637939998</c:v>
                </c:pt>
                <c:pt idx="1322">
                  <c:v>2.6492837637940001</c:v>
                </c:pt>
                <c:pt idx="1323">
                  <c:v>2.6501117637939999</c:v>
                </c:pt>
                <c:pt idx="1324">
                  <c:v>2.6504421637940001</c:v>
                </c:pt>
                <c:pt idx="1325">
                  <c:v>2.6460421637940001</c:v>
                </c:pt>
                <c:pt idx="1326">
                  <c:v>2.645010563794</c:v>
                </c:pt>
                <c:pt idx="1327">
                  <c:v>2.6439361637940002</c:v>
                </c:pt>
                <c:pt idx="1328">
                  <c:v>2.6413933637940001</c:v>
                </c:pt>
                <c:pt idx="1329">
                  <c:v>2.642405563794</c:v>
                </c:pt>
                <c:pt idx="1330">
                  <c:v>2.6366297841340001</c:v>
                </c:pt>
                <c:pt idx="1331">
                  <c:v>2.6386517841339998</c:v>
                </c:pt>
                <c:pt idx="1332">
                  <c:v>2.638790584134</c:v>
                </c:pt>
                <c:pt idx="1333">
                  <c:v>2.639983184134</c:v>
                </c:pt>
                <c:pt idx="1334">
                  <c:v>2.6353421841340001</c:v>
                </c:pt>
                <c:pt idx="1335">
                  <c:v>2.6378979841339998</c:v>
                </c:pt>
                <c:pt idx="1336">
                  <c:v>2.6460537841340002</c:v>
                </c:pt>
                <c:pt idx="1337">
                  <c:v>2.6483957841339998</c:v>
                </c:pt>
                <c:pt idx="1338">
                  <c:v>2.6449337841339999</c:v>
                </c:pt>
                <c:pt idx="1339">
                  <c:v>2.6420097841339998</c:v>
                </c:pt>
                <c:pt idx="1340">
                  <c:v>2.6393451841340001</c:v>
                </c:pt>
                <c:pt idx="1341">
                  <c:v>2.636933984134</c:v>
                </c:pt>
                <c:pt idx="1342">
                  <c:v>2.6278613841339999</c:v>
                </c:pt>
                <c:pt idx="1343">
                  <c:v>2.6298211841339998</c:v>
                </c:pt>
                <c:pt idx="1344">
                  <c:v>2.6286665841339998</c:v>
                </c:pt>
                <c:pt idx="1345">
                  <c:v>2.6317917841340002</c:v>
                </c:pt>
                <c:pt idx="1346">
                  <c:v>2.6301893841339998</c:v>
                </c:pt>
                <c:pt idx="1347">
                  <c:v>2.6313615841339999</c:v>
                </c:pt>
                <c:pt idx="1348">
                  <c:v>2.6322217841339999</c:v>
                </c:pt>
                <c:pt idx="1349">
                  <c:v>2.6234593841340001</c:v>
                </c:pt>
                <c:pt idx="1350">
                  <c:v>2.6261309841339999</c:v>
                </c:pt>
                <c:pt idx="1351">
                  <c:v>2.6238481841339998</c:v>
                </c:pt>
                <c:pt idx="1352">
                  <c:v>2.6070713841340001</c:v>
                </c:pt>
                <c:pt idx="1353">
                  <c:v>2.6104137841339998</c:v>
                </c:pt>
                <c:pt idx="1354">
                  <c:v>2.6143449841340001</c:v>
                </c:pt>
                <c:pt idx="1355">
                  <c:v>2.6233757841340002</c:v>
                </c:pt>
                <c:pt idx="1356">
                  <c:v>2.6177649841339998</c:v>
                </c:pt>
                <c:pt idx="1357">
                  <c:v>2.612329984134</c:v>
                </c:pt>
                <c:pt idx="1358">
                  <c:v>2.604228184134</c:v>
                </c:pt>
                <c:pt idx="1359">
                  <c:v>2.5937715841340001</c:v>
                </c:pt>
                <c:pt idx="1360">
                  <c:v>2.5959541841339999</c:v>
                </c:pt>
                <c:pt idx="1361">
                  <c:v>2.5874661841340001</c:v>
                </c:pt>
                <c:pt idx="1362">
                  <c:v>2.582957184134</c:v>
                </c:pt>
                <c:pt idx="1363">
                  <c:v>2.608664784134</c:v>
                </c:pt>
                <c:pt idx="1364">
                  <c:v>2.619701784134</c:v>
                </c:pt>
                <c:pt idx="1365">
                  <c:v>2.6264211841340002</c:v>
                </c:pt>
                <c:pt idx="1366">
                  <c:v>2.6290659841339998</c:v>
                </c:pt>
                <c:pt idx="1367">
                  <c:v>2.6337517841340001</c:v>
                </c:pt>
                <c:pt idx="1368">
                  <c:v>2.6333557841339998</c:v>
                </c:pt>
                <c:pt idx="1369">
                  <c:v>2.6365707841339998</c:v>
                </c:pt>
                <c:pt idx="1370">
                  <c:v>2.6369913841339998</c:v>
                </c:pt>
                <c:pt idx="1371">
                  <c:v>2.6356193841339999</c:v>
                </c:pt>
                <c:pt idx="1372">
                  <c:v>2.6432725841339999</c:v>
                </c:pt>
                <c:pt idx="1373">
                  <c:v>2.6320787841339999</c:v>
                </c:pt>
                <c:pt idx="1374">
                  <c:v>2.6405021841340002</c:v>
                </c:pt>
                <c:pt idx="1375">
                  <c:v>2.6446239841339998</c:v>
                </c:pt>
                <c:pt idx="1376">
                  <c:v>2.6489479841339998</c:v>
                </c:pt>
                <c:pt idx="1377">
                  <c:v>2.6482443841340002</c:v>
                </c:pt>
                <c:pt idx="1378">
                  <c:v>2.6442859841340001</c:v>
                </c:pt>
                <c:pt idx="1379">
                  <c:v>2.6409797841340001</c:v>
                </c:pt>
                <c:pt idx="1380">
                  <c:v>2.648027984134</c:v>
                </c:pt>
                <c:pt idx="1381">
                  <c:v>2.6575465841339998</c:v>
                </c:pt>
                <c:pt idx="1382">
                  <c:v>2.6586561841340002</c:v>
                </c:pt>
                <c:pt idx="1383">
                  <c:v>2.6564335841340001</c:v>
                </c:pt>
                <c:pt idx="1384">
                  <c:v>2.6504673841340001</c:v>
                </c:pt>
                <c:pt idx="1385">
                  <c:v>2.6519743841340002</c:v>
                </c:pt>
                <c:pt idx="1386">
                  <c:v>2.658254984134</c:v>
                </c:pt>
                <c:pt idx="1387">
                  <c:v>2.6574459841340001</c:v>
                </c:pt>
                <c:pt idx="1388">
                  <c:v>2.6577337841339999</c:v>
                </c:pt>
                <c:pt idx="1389">
                  <c:v>2.6566627841339998</c:v>
                </c:pt>
                <c:pt idx="1390">
                  <c:v>2.649376584134</c:v>
                </c:pt>
                <c:pt idx="1391">
                  <c:v>2.6419731841340002</c:v>
                </c:pt>
                <c:pt idx="1392">
                  <c:v>2.6416515841339998</c:v>
                </c:pt>
                <c:pt idx="1393">
                  <c:v>2.633578984134</c:v>
                </c:pt>
                <c:pt idx="1394">
                  <c:v>2.6377673841339999</c:v>
                </c:pt>
                <c:pt idx="1395">
                  <c:v>2.6418467841340001</c:v>
                </c:pt>
                <c:pt idx="1396">
                  <c:v>2.6543723841340001</c:v>
                </c:pt>
                <c:pt idx="1397">
                  <c:v>2.654177384134</c:v>
                </c:pt>
                <c:pt idx="1398">
                  <c:v>2.6538371841339998</c:v>
                </c:pt>
                <c:pt idx="1399">
                  <c:v>2.6436015841340001</c:v>
                </c:pt>
                <c:pt idx="1400">
                  <c:v>2.6452969841340002</c:v>
                </c:pt>
                <c:pt idx="1401">
                  <c:v>2.640143584134</c:v>
                </c:pt>
                <c:pt idx="1402">
                  <c:v>2.6426959841339999</c:v>
                </c:pt>
                <c:pt idx="1403">
                  <c:v>2.6447843841340002</c:v>
                </c:pt>
                <c:pt idx="1404">
                  <c:v>2.6450573841340002</c:v>
                </c:pt>
                <c:pt idx="1405">
                  <c:v>2.6383091841340001</c:v>
                </c:pt>
                <c:pt idx="1406">
                  <c:v>2.6459293841339999</c:v>
                </c:pt>
                <c:pt idx="1407">
                  <c:v>2.6481979841340002</c:v>
                </c:pt>
                <c:pt idx="1408">
                  <c:v>2.6471199841340001</c:v>
                </c:pt>
                <c:pt idx="1409">
                  <c:v>2.6485457841339999</c:v>
                </c:pt>
                <c:pt idx="1410">
                  <c:v>2.649148384134</c:v>
                </c:pt>
                <c:pt idx="1411">
                  <c:v>2.6531801841339999</c:v>
                </c:pt>
                <c:pt idx="1412">
                  <c:v>2.6563075841339998</c:v>
                </c:pt>
                <c:pt idx="1413">
                  <c:v>2.6655585841340002</c:v>
                </c:pt>
                <c:pt idx="1414">
                  <c:v>2.6740851841339999</c:v>
                </c:pt>
                <c:pt idx="1415">
                  <c:v>2.6775781841340001</c:v>
                </c:pt>
                <c:pt idx="1416">
                  <c:v>2.6925483841340001</c:v>
                </c:pt>
                <c:pt idx="1417">
                  <c:v>2.6956043841340001</c:v>
                </c:pt>
                <c:pt idx="1418">
                  <c:v>2.6897693841339998</c:v>
                </c:pt>
                <c:pt idx="1419">
                  <c:v>2.694579784134</c:v>
                </c:pt>
                <c:pt idx="1420">
                  <c:v>2.6953115841340001</c:v>
                </c:pt>
                <c:pt idx="1421">
                  <c:v>2.693806184134</c:v>
                </c:pt>
                <c:pt idx="1422">
                  <c:v>2.697561384134</c:v>
                </c:pt>
                <c:pt idx="1423">
                  <c:v>2.6956601841340002</c:v>
                </c:pt>
                <c:pt idx="1424">
                  <c:v>2.6975189301340001</c:v>
                </c:pt>
                <c:pt idx="1425">
                  <c:v>2.7002639301340001</c:v>
                </c:pt>
                <c:pt idx="1426">
                  <c:v>2.7010771301340002</c:v>
                </c:pt>
                <c:pt idx="1427">
                  <c:v>2.699175330134</c:v>
                </c:pt>
                <c:pt idx="1428">
                  <c:v>2.6953103301339998</c:v>
                </c:pt>
                <c:pt idx="1429">
                  <c:v>2.689176574732</c:v>
                </c:pt>
                <c:pt idx="1430">
                  <c:v>2.682643174732001</c:v>
                </c:pt>
                <c:pt idx="1431">
                  <c:v>2.6884947747319998</c:v>
                </c:pt>
                <c:pt idx="1432">
                  <c:v>2.683658374732</c:v>
                </c:pt>
                <c:pt idx="1433">
                  <c:v>2.684566554732001</c:v>
                </c:pt>
                <c:pt idx="1434">
                  <c:v>2.6831703547319998</c:v>
                </c:pt>
                <c:pt idx="1435">
                  <c:v>2.6787742347320012</c:v>
                </c:pt>
                <c:pt idx="1436">
                  <c:v>2.6806582347320012</c:v>
                </c:pt>
                <c:pt idx="1437">
                  <c:v>2.6863636347319999</c:v>
                </c:pt>
                <c:pt idx="1438">
                  <c:v>2.6809846347319999</c:v>
                </c:pt>
                <c:pt idx="1439">
                  <c:v>2.6822592347320011</c:v>
                </c:pt>
                <c:pt idx="1440">
                  <c:v>2.6769284347319999</c:v>
                </c:pt>
                <c:pt idx="1441">
                  <c:v>2.676381581092</c:v>
                </c:pt>
                <c:pt idx="1442">
                  <c:v>2.674333381092</c:v>
                </c:pt>
                <c:pt idx="1443">
                  <c:v>2.6732095810919998</c:v>
                </c:pt>
                <c:pt idx="1444">
                  <c:v>2.677496781092001</c:v>
                </c:pt>
                <c:pt idx="1445">
                  <c:v>2.679293381092001</c:v>
                </c:pt>
                <c:pt idx="1446">
                  <c:v>2.6818133221720002</c:v>
                </c:pt>
                <c:pt idx="1447">
                  <c:v>2.6773485221720001</c:v>
                </c:pt>
                <c:pt idx="1448">
                  <c:v>2.6731263221720001</c:v>
                </c:pt>
                <c:pt idx="1449">
                  <c:v>2.6737522036320001</c:v>
                </c:pt>
                <c:pt idx="1450">
                  <c:v>2.6634332036320001</c:v>
                </c:pt>
                <c:pt idx="1451">
                  <c:v>2.6611198036319998</c:v>
                </c:pt>
                <c:pt idx="1452">
                  <c:v>2.668990803632</c:v>
                </c:pt>
                <c:pt idx="1453">
                  <c:v>2.6612898036320001</c:v>
                </c:pt>
                <c:pt idx="1454">
                  <c:v>2.6624022036319999</c:v>
                </c:pt>
                <c:pt idx="1455">
                  <c:v>2.668899403632</c:v>
                </c:pt>
                <c:pt idx="1456">
                  <c:v>2.6622782036319999</c:v>
                </c:pt>
                <c:pt idx="1457">
                  <c:v>2.6599234036319999</c:v>
                </c:pt>
                <c:pt idx="1458">
                  <c:v>2.6541300036319999</c:v>
                </c:pt>
                <c:pt idx="1459">
                  <c:v>2.6581691036319999</c:v>
                </c:pt>
                <c:pt idx="1460">
                  <c:v>2.6534401036320001</c:v>
                </c:pt>
                <c:pt idx="1461">
                  <c:v>2.6621205036319999</c:v>
                </c:pt>
                <c:pt idx="1462">
                  <c:v>2.6639481036319999</c:v>
                </c:pt>
                <c:pt idx="1463">
                  <c:v>2.6718407036320002</c:v>
                </c:pt>
                <c:pt idx="1464">
                  <c:v>2.667943103632</c:v>
                </c:pt>
                <c:pt idx="1465">
                  <c:v>2.6650913036319999</c:v>
                </c:pt>
                <c:pt idx="1466">
                  <c:v>2.6680129036319999</c:v>
                </c:pt>
                <c:pt idx="1467">
                  <c:v>2.667177903632</c:v>
                </c:pt>
                <c:pt idx="1468">
                  <c:v>2.6665233036320002</c:v>
                </c:pt>
                <c:pt idx="1469">
                  <c:v>2.665742220132</c:v>
                </c:pt>
                <c:pt idx="1470">
                  <c:v>2.6632516201319998</c:v>
                </c:pt>
                <c:pt idx="1471">
                  <c:v>2.6520752201320001</c:v>
                </c:pt>
                <c:pt idx="1472">
                  <c:v>2.6451236201319999</c:v>
                </c:pt>
                <c:pt idx="1473">
                  <c:v>2.643663436652</c:v>
                </c:pt>
                <c:pt idx="1474">
                  <c:v>2.6487246366520001</c:v>
                </c:pt>
                <c:pt idx="1475">
                  <c:v>2.6441825821520002</c:v>
                </c:pt>
                <c:pt idx="1476">
                  <c:v>2.6415431821520001</c:v>
                </c:pt>
                <c:pt idx="1477">
                  <c:v>2.6630461821520002</c:v>
                </c:pt>
                <c:pt idx="1478">
                  <c:v>2.6589419621519998</c:v>
                </c:pt>
                <c:pt idx="1479">
                  <c:v>2.6526697621520001</c:v>
                </c:pt>
                <c:pt idx="1480">
                  <c:v>2.6441289621520001</c:v>
                </c:pt>
                <c:pt idx="1481">
                  <c:v>2.6496695621519999</c:v>
                </c:pt>
                <c:pt idx="1482">
                  <c:v>2.647264762152</c:v>
                </c:pt>
                <c:pt idx="1483">
                  <c:v>2.6523649621519998</c:v>
                </c:pt>
                <c:pt idx="1484">
                  <c:v>2.6469615621520002</c:v>
                </c:pt>
                <c:pt idx="1485">
                  <c:v>2.6488963621520001</c:v>
                </c:pt>
                <c:pt idx="1486">
                  <c:v>2.6473623621520002</c:v>
                </c:pt>
                <c:pt idx="1487">
                  <c:v>2.6424175621520001</c:v>
                </c:pt>
                <c:pt idx="1488">
                  <c:v>2.6420019621519999</c:v>
                </c:pt>
                <c:pt idx="1489">
                  <c:v>2.6400432592319998</c:v>
                </c:pt>
                <c:pt idx="1490">
                  <c:v>2.6369382592320001</c:v>
                </c:pt>
                <c:pt idx="1491">
                  <c:v>2.6294440592320001</c:v>
                </c:pt>
                <c:pt idx="1492">
                  <c:v>2.6249606592319998</c:v>
                </c:pt>
                <c:pt idx="1493">
                  <c:v>2.6188432592319999</c:v>
                </c:pt>
                <c:pt idx="1494">
                  <c:v>2.6204777352319999</c:v>
                </c:pt>
                <c:pt idx="1495">
                  <c:v>2.6193832727520001</c:v>
                </c:pt>
                <c:pt idx="1496">
                  <c:v>2.617217672752</c:v>
                </c:pt>
                <c:pt idx="1497">
                  <c:v>2.6181683127520001</c:v>
                </c:pt>
                <c:pt idx="1498">
                  <c:v>2.6215593127519998</c:v>
                </c:pt>
                <c:pt idx="1499">
                  <c:v>2.629081112752</c:v>
                </c:pt>
                <c:pt idx="1500">
                  <c:v>2.6190421127520001</c:v>
                </c:pt>
                <c:pt idx="1501">
                  <c:v>2.6245445127520002</c:v>
                </c:pt>
                <c:pt idx="1502">
                  <c:v>2.6219777127519999</c:v>
                </c:pt>
                <c:pt idx="1503">
                  <c:v>2.626454112752</c:v>
                </c:pt>
                <c:pt idx="1504">
                  <c:v>2.6177173127520001</c:v>
                </c:pt>
                <c:pt idx="1505">
                  <c:v>2.6152275147520001</c:v>
                </c:pt>
                <c:pt idx="1506">
                  <c:v>2.6163161147520002</c:v>
                </c:pt>
                <c:pt idx="1507">
                  <c:v>2.6186917147519999</c:v>
                </c:pt>
                <c:pt idx="1508">
                  <c:v>2.6125669147520001</c:v>
                </c:pt>
                <c:pt idx="1509">
                  <c:v>2.609909554751999</c:v>
                </c:pt>
                <c:pt idx="1510">
                  <c:v>2.600914754752</c:v>
                </c:pt>
                <c:pt idx="1511">
                  <c:v>2.6083439547520002</c:v>
                </c:pt>
                <c:pt idx="1512">
                  <c:v>2.6039315547520001</c:v>
                </c:pt>
                <c:pt idx="1513">
                  <c:v>2.6033388281519998</c:v>
                </c:pt>
                <c:pt idx="1514">
                  <c:v>2.626183028152</c:v>
                </c:pt>
                <c:pt idx="1515">
                  <c:v>2.6291132281520002</c:v>
                </c:pt>
                <c:pt idx="1516">
                  <c:v>2.6583806281519999</c:v>
                </c:pt>
                <c:pt idx="1517">
                  <c:v>2.6902378281520001</c:v>
                </c:pt>
                <c:pt idx="1518">
                  <c:v>2.7503202281519998</c:v>
                </c:pt>
                <c:pt idx="1519">
                  <c:v>2.7890910281519998</c:v>
                </c:pt>
                <c:pt idx="1520">
                  <c:v>2.7313674281520002</c:v>
                </c:pt>
                <c:pt idx="1521">
                  <c:v>2.735943628152</c:v>
                </c:pt>
                <c:pt idx="1522">
                  <c:v>2.711873028152</c:v>
                </c:pt>
                <c:pt idx="1523">
                  <c:v>2.720681428152</c:v>
                </c:pt>
                <c:pt idx="1524">
                  <c:v>2.705354628152</c:v>
                </c:pt>
                <c:pt idx="1525">
                  <c:v>2.7032612281519999</c:v>
                </c:pt>
                <c:pt idx="1526">
                  <c:v>2.696027428152</c:v>
                </c:pt>
                <c:pt idx="1527">
                  <c:v>2.7160412281520001</c:v>
                </c:pt>
                <c:pt idx="1528">
                  <c:v>2.7209234281520001</c:v>
                </c:pt>
                <c:pt idx="1529">
                  <c:v>2.728638828152</c:v>
                </c:pt>
                <c:pt idx="1530">
                  <c:v>2.7272146281520002</c:v>
                </c:pt>
                <c:pt idx="1531">
                  <c:v>2.722668828152</c:v>
                </c:pt>
                <c:pt idx="1532">
                  <c:v>2.7307946281520001</c:v>
                </c:pt>
                <c:pt idx="1533">
                  <c:v>2.7378742281520001</c:v>
                </c:pt>
                <c:pt idx="1534">
                  <c:v>2.7245830281519998</c:v>
                </c:pt>
                <c:pt idx="1535">
                  <c:v>2.720952228152</c:v>
                </c:pt>
                <c:pt idx="1536">
                  <c:v>2.718565128152</c:v>
                </c:pt>
                <c:pt idx="1537">
                  <c:v>2.7153595281520002</c:v>
                </c:pt>
                <c:pt idx="1538">
                  <c:v>2.7267253281519999</c:v>
                </c:pt>
                <c:pt idx="1539">
                  <c:v>2.7382331281519998</c:v>
                </c:pt>
                <c:pt idx="1540">
                  <c:v>2.7360367281519999</c:v>
                </c:pt>
                <c:pt idx="1541">
                  <c:v>2.7567805281519999</c:v>
                </c:pt>
                <c:pt idx="1542">
                  <c:v>2.752905328152</c:v>
                </c:pt>
                <c:pt idx="1543">
                  <c:v>2.757050728152</c:v>
                </c:pt>
                <c:pt idx="1544">
                  <c:v>2.7541525281519998</c:v>
                </c:pt>
                <c:pt idx="1545">
                  <c:v>2.7556423281520002</c:v>
                </c:pt>
                <c:pt idx="1546">
                  <c:v>2.7378027281519999</c:v>
                </c:pt>
                <c:pt idx="1547">
                  <c:v>2.729310128152</c:v>
                </c:pt>
                <c:pt idx="1548">
                  <c:v>2.7200891281519999</c:v>
                </c:pt>
                <c:pt idx="1549">
                  <c:v>2.7293137281519999</c:v>
                </c:pt>
                <c:pt idx="1550">
                  <c:v>2.7333997281519999</c:v>
                </c:pt>
                <c:pt idx="1551">
                  <c:v>2.728997528152</c:v>
                </c:pt>
                <c:pt idx="1552">
                  <c:v>2.7045469281519998</c:v>
                </c:pt>
                <c:pt idx="1553">
                  <c:v>2.706524728152</c:v>
                </c:pt>
                <c:pt idx="1554">
                  <c:v>2.7084633281519999</c:v>
                </c:pt>
                <c:pt idx="1555">
                  <c:v>2.721273528152</c:v>
                </c:pt>
                <c:pt idx="1556">
                  <c:v>2.7140307281520002</c:v>
                </c:pt>
                <c:pt idx="1557">
                  <c:v>2.7222877281520002</c:v>
                </c:pt>
                <c:pt idx="1558">
                  <c:v>2.729421928152</c:v>
                </c:pt>
                <c:pt idx="1559">
                  <c:v>2.7255925281520001</c:v>
                </c:pt>
                <c:pt idx="1560">
                  <c:v>2.7173973281519999</c:v>
                </c:pt>
                <c:pt idx="1561">
                  <c:v>2.7192233281520002</c:v>
                </c:pt>
                <c:pt idx="1562">
                  <c:v>2.7251263281520002</c:v>
                </c:pt>
                <c:pt idx="1563">
                  <c:v>2.7210615281520001</c:v>
                </c:pt>
                <c:pt idx="1564">
                  <c:v>2.7254063281519998</c:v>
                </c:pt>
                <c:pt idx="1565">
                  <c:v>2.7327679281520001</c:v>
                </c:pt>
                <c:pt idx="1566">
                  <c:v>2.743593328152</c:v>
                </c:pt>
                <c:pt idx="1567">
                  <c:v>2.7313575281519999</c:v>
                </c:pt>
                <c:pt idx="1568">
                  <c:v>2.7278713281520002</c:v>
                </c:pt>
                <c:pt idx="1569">
                  <c:v>2.7209535281520001</c:v>
                </c:pt>
                <c:pt idx="1570">
                  <c:v>2.7214085281520002</c:v>
                </c:pt>
                <c:pt idx="1571">
                  <c:v>2.7205689281519998</c:v>
                </c:pt>
                <c:pt idx="1572">
                  <c:v>2.7192551281520001</c:v>
                </c:pt>
                <c:pt idx="1573">
                  <c:v>2.7123725281520001</c:v>
                </c:pt>
                <c:pt idx="1574">
                  <c:v>2.7227899281519998</c:v>
                </c:pt>
                <c:pt idx="1575">
                  <c:v>2.718091928152</c:v>
                </c:pt>
                <c:pt idx="1576">
                  <c:v>2.7192097281519998</c:v>
                </c:pt>
                <c:pt idx="1577">
                  <c:v>2.7194167281519999</c:v>
                </c:pt>
                <c:pt idx="1578">
                  <c:v>2.717780585002</c:v>
                </c:pt>
                <c:pt idx="1579">
                  <c:v>2.7056903850020002</c:v>
                </c:pt>
                <c:pt idx="1580">
                  <c:v>2.6939363850019999</c:v>
                </c:pt>
                <c:pt idx="1581">
                  <c:v>2.684940185002</c:v>
                </c:pt>
                <c:pt idx="1582">
                  <c:v>2.6877787850020001</c:v>
                </c:pt>
                <c:pt idx="1583">
                  <c:v>2.6881983850019999</c:v>
                </c:pt>
                <c:pt idx="1584">
                  <c:v>2.6837453850020001</c:v>
                </c:pt>
                <c:pt idx="1585">
                  <c:v>2.679687385002</c:v>
                </c:pt>
                <c:pt idx="1586">
                  <c:v>2.6678275850020001</c:v>
                </c:pt>
                <c:pt idx="1587">
                  <c:v>2.6681297850019998</c:v>
                </c:pt>
                <c:pt idx="1588">
                  <c:v>2.6834337850019998</c:v>
                </c:pt>
                <c:pt idx="1589">
                  <c:v>2.6799831850019999</c:v>
                </c:pt>
                <c:pt idx="1590">
                  <c:v>2.6813049850019999</c:v>
                </c:pt>
                <c:pt idx="1591">
                  <c:v>2.6881511850019999</c:v>
                </c:pt>
                <c:pt idx="1592">
                  <c:v>2.6901165850019999</c:v>
                </c:pt>
                <c:pt idx="1593">
                  <c:v>2.6882355850019999</c:v>
                </c:pt>
                <c:pt idx="1594">
                  <c:v>2.6883941850020001</c:v>
                </c:pt>
                <c:pt idx="1595">
                  <c:v>2.6869035850020002</c:v>
                </c:pt>
                <c:pt idx="1596">
                  <c:v>2.6915111850020002</c:v>
                </c:pt>
                <c:pt idx="1597">
                  <c:v>2.689108185002</c:v>
                </c:pt>
                <c:pt idx="1598">
                  <c:v>2.6795819850020002</c:v>
                </c:pt>
                <c:pt idx="1599">
                  <c:v>2.6852905850019999</c:v>
                </c:pt>
                <c:pt idx="1600">
                  <c:v>2.6928605850020002</c:v>
                </c:pt>
                <c:pt idx="1601">
                  <c:v>2.6956119850019999</c:v>
                </c:pt>
                <c:pt idx="1602">
                  <c:v>2.6919851850019998</c:v>
                </c:pt>
                <c:pt idx="1603">
                  <c:v>2.6934693850019999</c:v>
                </c:pt>
                <c:pt idx="1604">
                  <c:v>2.6923797850020001</c:v>
                </c:pt>
                <c:pt idx="1605">
                  <c:v>2.6978777850019999</c:v>
                </c:pt>
                <c:pt idx="1606">
                  <c:v>2.699901185002</c:v>
                </c:pt>
                <c:pt idx="1607">
                  <c:v>2.6911619850020001</c:v>
                </c:pt>
                <c:pt idx="1608">
                  <c:v>2.6945489850020001</c:v>
                </c:pt>
                <c:pt idx="1609">
                  <c:v>2.6968383850020001</c:v>
                </c:pt>
                <c:pt idx="1610">
                  <c:v>2.6977863850019999</c:v>
                </c:pt>
                <c:pt idx="1611">
                  <c:v>2.6974127850020002</c:v>
                </c:pt>
                <c:pt idx="1612">
                  <c:v>2.6894381850019999</c:v>
                </c:pt>
                <c:pt idx="1613">
                  <c:v>2.6932509850019999</c:v>
                </c:pt>
                <c:pt idx="1614">
                  <c:v>2.693461185002</c:v>
                </c:pt>
                <c:pt idx="1615">
                  <c:v>2.6849769850020002</c:v>
                </c:pt>
                <c:pt idx="1616">
                  <c:v>2.688007585002</c:v>
                </c:pt>
                <c:pt idx="1617">
                  <c:v>2.6922231850020002</c:v>
                </c:pt>
                <c:pt idx="1618">
                  <c:v>2.6890061850019999</c:v>
                </c:pt>
                <c:pt idx="1619">
                  <c:v>2.6951949850019998</c:v>
                </c:pt>
                <c:pt idx="1620">
                  <c:v>2.6972771850020001</c:v>
                </c:pt>
                <c:pt idx="1621">
                  <c:v>2.7007821850020002</c:v>
                </c:pt>
                <c:pt idx="1622">
                  <c:v>2.703272785002</c:v>
                </c:pt>
                <c:pt idx="1623">
                  <c:v>2.7014875850019999</c:v>
                </c:pt>
                <c:pt idx="1624">
                  <c:v>2.6998167850020001</c:v>
                </c:pt>
                <c:pt idx="1625">
                  <c:v>2.7127177850019999</c:v>
                </c:pt>
                <c:pt idx="1626">
                  <c:v>2.715907985002</c:v>
                </c:pt>
                <c:pt idx="1627">
                  <c:v>2.716965185002</c:v>
                </c:pt>
                <c:pt idx="1628">
                  <c:v>2.7127983850019999</c:v>
                </c:pt>
                <c:pt idx="1629">
                  <c:v>2.707240185002</c:v>
                </c:pt>
                <c:pt idx="1630">
                  <c:v>2.7053571850020002</c:v>
                </c:pt>
                <c:pt idx="1631">
                  <c:v>2.7077407850020001</c:v>
                </c:pt>
                <c:pt idx="1632">
                  <c:v>2.7092441850019999</c:v>
                </c:pt>
                <c:pt idx="1633">
                  <c:v>2.709132585002</c:v>
                </c:pt>
                <c:pt idx="1634">
                  <c:v>2.7100077850019999</c:v>
                </c:pt>
                <c:pt idx="1635">
                  <c:v>2.7039279850020002</c:v>
                </c:pt>
                <c:pt idx="1636">
                  <c:v>2.6981739850020001</c:v>
                </c:pt>
                <c:pt idx="1637">
                  <c:v>2.706838585002</c:v>
                </c:pt>
                <c:pt idx="1638">
                  <c:v>2.7073987850019998</c:v>
                </c:pt>
                <c:pt idx="1639">
                  <c:v>2.7037677850019999</c:v>
                </c:pt>
                <c:pt idx="1640">
                  <c:v>2.648191785002</c:v>
                </c:pt>
                <c:pt idx="1641">
                  <c:v>2.6594793850020002</c:v>
                </c:pt>
                <c:pt idx="1642">
                  <c:v>2.6659321850020001</c:v>
                </c:pt>
                <c:pt idx="1643">
                  <c:v>2.677854385002</c:v>
                </c:pt>
                <c:pt idx="1644">
                  <c:v>2.6767901850019999</c:v>
                </c:pt>
                <c:pt idx="1645">
                  <c:v>2.678696385002</c:v>
                </c:pt>
                <c:pt idx="1646">
                  <c:v>2.6835989850019999</c:v>
                </c:pt>
                <c:pt idx="1647">
                  <c:v>2.6773095850019999</c:v>
                </c:pt>
                <c:pt idx="1648">
                  <c:v>2.678128185002</c:v>
                </c:pt>
                <c:pt idx="1649">
                  <c:v>2.6771037507619999</c:v>
                </c:pt>
                <c:pt idx="1650">
                  <c:v>2.6797909507619999</c:v>
                </c:pt>
                <c:pt idx="1651">
                  <c:v>2.6867181507620002</c:v>
                </c:pt>
                <c:pt idx="1652">
                  <c:v>2.685767150762</c:v>
                </c:pt>
                <c:pt idx="1653">
                  <c:v>2.687848950762</c:v>
                </c:pt>
                <c:pt idx="1654">
                  <c:v>2.6900375507619998</c:v>
                </c:pt>
                <c:pt idx="1655">
                  <c:v>2.6874487107620002</c:v>
                </c:pt>
                <c:pt idx="1656">
                  <c:v>2.6868479107619998</c:v>
                </c:pt>
                <c:pt idx="1657">
                  <c:v>2.6862171107620001</c:v>
                </c:pt>
                <c:pt idx="1658">
                  <c:v>2.695252910762</c:v>
                </c:pt>
                <c:pt idx="1659">
                  <c:v>2.695763310762</c:v>
                </c:pt>
                <c:pt idx="1660">
                  <c:v>2.6972511107620001</c:v>
                </c:pt>
                <c:pt idx="1661">
                  <c:v>2.6959895107620002</c:v>
                </c:pt>
                <c:pt idx="1662">
                  <c:v>2.6982965107619998</c:v>
                </c:pt>
                <c:pt idx="1663">
                  <c:v>2.6991947107619998</c:v>
                </c:pt>
                <c:pt idx="1664">
                  <c:v>2.7013387107620002</c:v>
                </c:pt>
                <c:pt idx="1665">
                  <c:v>2.7007913587619998</c:v>
                </c:pt>
                <c:pt idx="1666">
                  <c:v>2.7022067587619998</c:v>
                </c:pt>
                <c:pt idx="1667">
                  <c:v>2.7044669587620001</c:v>
                </c:pt>
                <c:pt idx="1668">
                  <c:v>2.7125575587620001</c:v>
                </c:pt>
                <c:pt idx="1669">
                  <c:v>2.7116167587620001</c:v>
                </c:pt>
                <c:pt idx="1670">
                  <c:v>2.7074533918160002</c:v>
                </c:pt>
                <c:pt idx="1671">
                  <c:v>2.7029755918160001</c:v>
                </c:pt>
                <c:pt idx="1672">
                  <c:v>2.7021335918160001</c:v>
                </c:pt>
                <c:pt idx="1673">
                  <c:v>2.7070281318160001</c:v>
                </c:pt>
                <c:pt idx="1674">
                  <c:v>2.7076733318159998</c:v>
                </c:pt>
                <c:pt idx="1675">
                  <c:v>2.7115529318160001</c:v>
                </c:pt>
                <c:pt idx="1676">
                  <c:v>2.709814205716</c:v>
                </c:pt>
                <c:pt idx="1677">
                  <c:v>2.7139750057160001</c:v>
                </c:pt>
                <c:pt idx="1678">
                  <c:v>2.7193836057160001</c:v>
                </c:pt>
                <c:pt idx="1679">
                  <c:v>2.7173161657159999</c:v>
                </c:pt>
                <c:pt idx="1680">
                  <c:v>2.716955293716</c:v>
                </c:pt>
                <c:pt idx="1681">
                  <c:v>2.722523093716001</c:v>
                </c:pt>
                <c:pt idx="1682">
                  <c:v>2.719009693716</c:v>
                </c:pt>
                <c:pt idx="1683">
                  <c:v>2.7253297937159999</c:v>
                </c:pt>
                <c:pt idx="1684">
                  <c:v>2.723150193716001</c:v>
                </c:pt>
                <c:pt idx="1685">
                  <c:v>2.714238493716</c:v>
                </c:pt>
                <c:pt idx="1686">
                  <c:v>2.7149742937160002</c:v>
                </c:pt>
                <c:pt idx="1687">
                  <c:v>2.7126392937160002</c:v>
                </c:pt>
                <c:pt idx="1688">
                  <c:v>2.7095938937159998</c:v>
                </c:pt>
                <c:pt idx="1689">
                  <c:v>2.7053522937159999</c:v>
                </c:pt>
                <c:pt idx="1690">
                  <c:v>2.704578293716001</c:v>
                </c:pt>
                <c:pt idx="1691">
                  <c:v>2.7037632937159999</c:v>
                </c:pt>
                <c:pt idx="1692">
                  <c:v>2.709752579556</c:v>
                </c:pt>
                <c:pt idx="1693">
                  <c:v>2.7177651795559998</c:v>
                </c:pt>
                <c:pt idx="1694">
                  <c:v>2.7132982006059998</c:v>
                </c:pt>
                <c:pt idx="1695">
                  <c:v>2.715781200606</c:v>
                </c:pt>
                <c:pt idx="1696">
                  <c:v>2.719292000606</c:v>
                </c:pt>
                <c:pt idx="1697">
                  <c:v>2.7244280006060002</c:v>
                </c:pt>
                <c:pt idx="1698">
                  <c:v>2.7258886006059999</c:v>
                </c:pt>
                <c:pt idx="1699">
                  <c:v>2.7352732006060001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F4-4675-A53A-87238F75A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1567120"/>
        <c:axId val="1006297520"/>
      </c:lineChart>
      <c:catAx>
        <c:axId val="1011567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6297520"/>
        <c:crosses val="autoZero"/>
        <c:auto val="1"/>
        <c:lblAlgn val="ctr"/>
        <c:lblOffset val="100"/>
        <c:noMultiLvlLbl val="0"/>
      </c:catAx>
      <c:valAx>
        <c:axId val="100629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11567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99060</xdr:colOff>
      <xdr:row>7</xdr:row>
      <xdr:rowOff>7620</xdr:rowOff>
    </xdr:from>
    <xdr:to>
      <xdr:col>20</xdr:col>
      <xdr:colOff>236220</xdr:colOff>
      <xdr:row>27</xdr:row>
      <xdr:rowOff>91440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F0B1D616-B53D-40AC-A305-AA32AA24AE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M1701"/>
  <sheetViews>
    <sheetView topLeftCell="A7" workbookViewId="0">
      <selection activeCell="P4" sqref="P4"/>
    </sheetView>
  </sheetViews>
  <sheetFormatPr defaultRowHeight="14.4" x14ac:dyDescent="0.25"/>
  <sheetData>
    <row r="1" spans="1:9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</row>
    <row r="2" spans="1:91" x14ac:dyDescent="0.25">
      <c r="A2" t="s">
        <v>91</v>
      </c>
      <c r="B2">
        <v>5000000</v>
      </c>
      <c r="C2">
        <v>0</v>
      </c>
      <c r="D2">
        <v>5000000</v>
      </c>
      <c r="E2">
        <v>1</v>
      </c>
      <c r="F2">
        <v>0</v>
      </c>
      <c r="G2" t="s">
        <v>1791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</row>
    <row r="3" spans="1:91" x14ac:dyDescent="0.25">
      <c r="A3" t="s">
        <v>92</v>
      </c>
      <c r="B3">
        <v>5000000</v>
      </c>
      <c r="C3">
        <v>0</v>
      </c>
      <c r="D3">
        <v>5000000</v>
      </c>
      <c r="E3">
        <v>1</v>
      </c>
      <c r="F3">
        <v>0</v>
      </c>
      <c r="G3" t="s">
        <v>1791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</row>
    <row r="4" spans="1:91" x14ac:dyDescent="0.25">
      <c r="A4" t="s">
        <v>93</v>
      </c>
      <c r="B4">
        <v>4894365.7264999999</v>
      </c>
      <c r="C4">
        <v>105455</v>
      </c>
      <c r="D4">
        <v>4999820.7264999999</v>
      </c>
      <c r="E4">
        <v>0.9999641453</v>
      </c>
      <c r="F4">
        <v>-179.27350000012669</v>
      </c>
      <c r="G4" t="s">
        <v>1791</v>
      </c>
      <c r="H4">
        <v>-179.27349999999569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</row>
    <row r="5" spans="1:91" x14ac:dyDescent="0.25">
      <c r="A5" t="s">
        <v>94</v>
      </c>
      <c r="B5">
        <v>4894365.7264999999</v>
      </c>
      <c r="C5">
        <v>101108</v>
      </c>
      <c r="D5">
        <v>4995473.7264999999</v>
      </c>
      <c r="E5">
        <v>0.99909474529999998</v>
      </c>
      <c r="F5">
        <v>-4526.2735000001267</v>
      </c>
      <c r="G5" t="s">
        <v>1791</v>
      </c>
      <c r="H5">
        <v>-4526.2734999999957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</row>
    <row r="6" spans="1:91" x14ac:dyDescent="0.25">
      <c r="A6" t="s">
        <v>95</v>
      </c>
      <c r="B6">
        <v>4684805.0779999997</v>
      </c>
      <c r="C6">
        <v>312889</v>
      </c>
      <c r="D6">
        <v>4997694.0779999997</v>
      </c>
      <c r="E6">
        <v>0.99953881559999991</v>
      </c>
      <c r="F6">
        <v>-2305.9220000002529</v>
      </c>
      <c r="G6" t="s">
        <v>1791</v>
      </c>
      <c r="H6">
        <v>-1950.2734999999959</v>
      </c>
      <c r="I6">
        <v>-176.97000000001569</v>
      </c>
      <c r="J6">
        <v>-178.67850000000911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</row>
    <row r="7" spans="1:91" x14ac:dyDescent="0.25">
      <c r="A7" t="s">
        <v>96</v>
      </c>
      <c r="B7">
        <v>4586709.5987</v>
      </c>
      <c r="C7">
        <v>419625</v>
      </c>
      <c r="D7">
        <v>5006334.5987</v>
      </c>
      <c r="E7">
        <v>1.0012669197399999</v>
      </c>
      <c r="F7">
        <v>6334.5986999999732</v>
      </c>
      <c r="G7" t="s">
        <v>1791</v>
      </c>
      <c r="H7">
        <v>2074.7265000000039</v>
      </c>
      <c r="I7">
        <v>2148.0299999999838</v>
      </c>
      <c r="J7">
        <v>2278.3214999999909</v>
      </c>
      <c r="K7">
        <v>-166.4793000000063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</row>
    <row r="8" spans="1:91" x14ac:dyDescent="0.25">
      <c r="A8" t="s">
        <v>97</v>
      </c>
      <c r="B8">
        <v>4488743.3387000002</v>
      </c>
      <c r="C8">
        <v>518737</v>
      </c>
      <c r="D8">
        <v>5007480.3387000002</v>
      </c>
      <c r="E8">
        <v>1.00149606774</v>
      </c>
      <c r="F8">
        <v>7480.3387000001967</v>
      </c>
      <c r="G8" t="s">
        <v>1791</v>
      </c>
      <c r="H8">
        <v>2879.7265000000039</v>
      </c>
      <c r="I8">
        <v>2148.0299999999838</v>
      </c>
      <c r="J8">
        <v>2551.3214999999909</v>
      </c>
      <c r="K8">
        <v>67.520700000008219</v>
      </c>
      <c r="L8">
        <v>-166.25999999999479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</row>
    <row r="9" spans="1:91" x14ac:dyDescent="0.25">
      <c r="A9" t="s">
        <v>98</v>
      </c>
      <c r="B9">
        <v>4488743.3387000002</v>
      </c>
      <c r="C9">
        <v>499828</v>
      </c>
      <c r="D9">
        <v>4988571.3387000002</v>
      </c>
      <c r="E9">
        <v>0.99771426774000005</v>
      </c>
      <c r="F9">
        <v>-11428.6612999998</v>
      </c>
      <c r="G9" t="s">
        <v>1791</v>
      </c>
      <c r="H9">
        <v>-1789.2734999999959</v>
      </c>
      <c r="I9">
        <v>-3026.9700000000162</v>
      </c>
      <c r="J9">
        <v>913.32149999999092</v>
      </c>
      <c r="K9">
        <v>-3559.4792999999918</v>
      </c>
      <c r="L9">
        <v>-3966.2599999999952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</row>
    <row r="10" spans="1:91" x14ac:dyDescent="0.25">
      <c r="A10" t="s">
        <v>99</v>
      </c>
      <c r="B10">
        <v>4490217.5387000004</v>
      </c>
      <c r="C10">
        <v>515804</v>
      </c>
      <c r="D10">
        <v>5006021.5387000004</v>
      </c>
      <c r="E10">
        <v>1.0012043077399999</v>
      </c>
      <c r="F10">
        <v>6021.538700000383</v>
      </c>
      <c r="G10" t="s">
        <v>1791</v>
      </c>
      <c r="H10">
        <v>947.72650000000431</v>
      </c>
      <c r="I10">
        <v>348.02999999998428</v>
      </c>
      <c r="J10">
        <v>2933.5214999999912</v>
      </c>
      <c r="K10">
        <v>2758.5206999999941</v>
      </c>
      <c r="L10">
        <v>-966.25999999999476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</row>
    <row r="11" spans="1:91" x14ac:dyDescent="0.25">
      <c r="A11" t="s">
        <v>100</v>
      </c>
      <c r="B11">
        <v>4295462.0162000004</v>
      </c>
      <c r="C11">
        <v>712196</v>
      </c>
      <c r="D11">
        <v>5007658.0162000004</v>
      </c>
      <c r="E11">
        <v>1.0015316032399999</v>
      </c>
      <c r="F11">
        <v>7658.0162000004202</v>
      </c>
      <c r="G11" t="s">
        <v>1791</v>
      </c>
      <c r="H11">
        <v>1108.7265000000041</v>
      </c>
      <c r="I11">
        <v>1773.0299999999841</v>
      </c>
      <c r="J11">
        <v>2933.5214999999912</v>
      </c>
      <c r="K11">
        <v>1939.520700000023</v>
      </c>
      <c r="L11">
        <v>233.74000000000521</v>
      </c>
      <c r="M11">
        <v>-165.15840000001481</v>
      </c>
      <c r="N11">
        <v>-165.36410000000609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</row>
    <row r="12" spans="1:91" x14ac:dyDescent="0.25">
      <c r="A12" t="s">
        <v>101</v>
      </c>
      <c r="B12">
        <v>4196038.2827000003</v>
      </c>
      <c r="C12">
        <v>811694</v>
      </c>
      <c r="D12">
        <v>5007732.2827000003</v>
      </c>
      <c r="E12">
        <v>1.0015464565400001</v>
      </c>
      <c r="F12">
        <v>7732.2827000003308</v>
      </c>
      <c r="G12" t="s">
        <v>1791</v>
      </c>
      <c r="H12">
        <v>-18.273499999995689</v>
      </c>
      <c r="I12">
        <v>4848.0299999999843</v>
      </c>
      <c r="J12">
        <v>2933.5214999999912</v>
      </c>
      <c r="K12">
        <v>1237.520700000008</v>
      </c>
      <c r="L12">
        <v>-566.25999999999476</v>
      </c>
      <c r="M12">
        <v>-1085.1584</v>
      </c>
      <c r="N12">
        <v>551.6358999999793</v>
      </c>
      <c r="O12">
        <v>-168.73349999998749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</row>
    <row r="13" spans="1:91" x14ac:dyDescent="0.25">
      <c r="A13" t="s">
        <v>102</v>
      </c>
      <c r="B13">
        <v>4196038.2827000003</v>
      </c>
      <c r="C13">
        <v>821245</v>
      </c>
      <c r="D13">
        <v>5017283.2827000003</v>
      </c>
      <c r="E13">
        <v>1.00345665654</v>
      </c>
      <c r="F13">
        <v>17283.282700000331</v>
      </c>
      <c r="G13" t="s">
        <v>1791</v>
      </c>
      <c r="H13">
        <v>7065.7265000000043</v>
      </c>
      <c r="I13">
        <v>3198.0299999999838</v>
      </c>
      <c r="J13">
        <v>4025.5214999999912</v>
      </c>
      <c r="K13">
        <v>2056.5207000000082</v>
      </c>
      <c r="L13">
        <v>233.74000000000521</v>
      </c>
      <c r="M13">
        <v>-717.15840000001481</v>
      </c>
      <c r="N13">
        <v>-165.36410000000609</v>
      </c>
      <c r="O13">
        <v>1586.266500000012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</row>
    <row r="14" spans="1:91" x14ac:dyDescent="0.25">
      <c r="A14" t="s">
        <v>103</v>
      </c>
      <c r="B14">
        <v>4196038.2827000003</v>
      </c>
      <c r="C14">
        <v>817239</v>
      </c>
      <c r="D14">
        <v>5013277.2827000003</v>
      </c>
      <c r="E14">
        <v>1.0026554565400001</v>
      </c>
      <c r="F14">
        <v>13277.282700000331</v>
      </c>
      <c r="G14" t="s">
        <v>1791</v>
      </c>
      <c r="H14">
        <v>2879.7265000000039</v>
      </c>
      <c r="I14">
        <v>723.02999999998428</v>
      </c>
      <c r="J14">
        <v>7574.5214999999907</v>
      </c>
      <c r="K14">
        <v>1003.520700000023</v>
      </c>
      <c r="L14">
        <v>233.74000000000521</v>
      </c>
      <c r="M14">
        <v>938.84159999998519</v>
      </c>
      <c r="N14">
        <v>-882.36410000000615</v>
      </c>
      <c r="O14">
        <v>806.26650000001246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</row>
    <row r="15" spans="1:91" x14ac:dyDescent="0.25">
      <c r="A15" t="s">
        <v>104</v>
      </c>
      <c r="B15">
        <v>4196038.2827000003</v>
      </c>
      <c r="C15">
        <v>809049</v>
      </c>
      <c r="D15">
        <v>5005087.2827000003</v>
      </c>
      <c r="E15">
        <v>1.0010174565400001</v>
      </c>
      <c r="F15">
        <v>5087.2827000003308</v>
      </c>
      <c r="G15" t="s">
        <v>1791</v>
      </c>
      <c r="H15">
        <v>303.72650000000431</v>
      </c>
      <c r="I15">
        <v>-926.97000000001572</v>
      </c>
      <c r="J15">
        <v>5390.5214999999907</v>
      </c>
      <c r="K15">
        <v>1705.5206999999939</v>
      </c>
      <c r="L15">
        <v>-2366.2599999999952</v>
      </c>
      <c r="M15">
        <v>1490.841599999985</v>
      </c>
      <c r="N15">
        <v>-1121.3641000000059</v>
      </c>
      <c r="O15">
        <v>611.26650000001246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</row>
    <row r="16" spans="1:91" x14ac:dyDescent="0.25">
      <c r="A16" t="s">
        <v>105</v>
      </c>
      <c r="B16">
        <v>4098490.7333</v>
      </c>
      <c r="C16">
        <v>918100</v>
      </c>
      <c r="D16">
        <v>5016590.7333000004</v>
      </c>
      <c r="E16">
        <v>1.0033181466600001</v>
      </c>
      <c r="F16">
        <v>16590.733300000429</v>
      </c>
      <c r="G16" t="s">
        <v>1791</v>
      </c>
      <c r="H16">
        <v>3040.7265000000039</v>
      </c>
      <c r="I16">
        <v>723.02999999998428</v>
      </c>
      <c r="J16">
        <v>5663.5214999999907</v>
      </c>
      <c r="K16">
        <v>3694.5206999999941</v>
      </c>
      <c r="L16">
        <v>-966.25999999999476</v>
      </c>
      <c r="M16">
        <v>2594.8415999999852</v>
      </c>
      <c r="N16">
        <v>-165.36410000000609</v>
      </c>
      <c r="O16">
        <v>2171.266500000012</v>
      </c>
      <c r="P16">
        <v>-165.54940000000349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</row>
    <row r="17" spans="1:91" x14ac:dyDescent="0.25">
      <c r="A17" t="s">
        <v>106</v>
      </c>
      <c r="B17">
        <v>4098490.7333</v>
      </c>
      <c r="C17">
        <v>930705</v>
      </c>
      <c r="D17">
        <v>5029195.7333000004</v>
      </c>
      <c r="E17">
        <v>1.0058391466600001</v>
      </c>
      <c r="F17">
        <v>29195.733300000429</v>
      </c>
      <c r="G17" t="s">
        <v>1791</v>
      </c>
      <c r="H17">
        <v>4972.7265000000043</v>
      </c>
      <c r="I17">
        <v>1773.0299999999841</v>
      </c>
      <c r="J17">
        <v>7301.5215000000053</v>
      </c>
      <c r="K17">
        <v>4396.5207000000082</v>
      </c>
      <c r="L17">
        <v>833.74000000001979</v>
      </c>
      <c r="M17">
        <v>3146.8415999999852</v>
      </c>
      <c r="N17">
        <v>1746.635900000008</v>
      </c>
      <c r="O17">
        <v>3146.266500000012</v>
      </c>
      <c r="P17">
        <v>1878.450599999996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</row>
    <row r="18" spans="1:91" x14ac:dyDescent="0.25">
      <c r="A18" t="s">
        <v>107</v>
      </c>
      <c r="B18">
        <v>4098490.7333</v>
      </c>
      <c r="C18">
        <v>946267</v>
      </c>
      <c r="D18">
        <v>5044757.7333000004</v>
      </c>
      <c r="E18">
        <v>1.0089515466600001</v>
      </c>
      <c r="F18">
        <v>44757.733300000429</v>
      </c>
      <c r="G18" t="s">
        <v>1791</v>
      </c>
      <c r="H18">
        <v>5133.7265000000043</v>
      </c>
      <c r="I18">
        <v>3048.0299999999838</v>
      </c>
      <c r="J18">
        <v>8666.5214999999916</v>
      </c>
      <c r="K18">
        <v>6268.5207000000082</v>
      </c>
      <c r="L18">
        <v>2633.7400000000048</v>
      </c>
      <c r="M18">
        <v>4434.8415999999852</v>
      </c>
      <c r="N18">
        <v>3897.6358999999939</v>
      </c>
      <c r="O18">
        <v>5876.2665000000115</v>
      </c>
      <c r="P18">
        <v>4798.4505999999956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</row>
    <row r="19" spans="1:91" x14ac:dyDescent="0.25">
      <c r="A19" t="s">
        <v>108</v>
      </c>
      <c r="B19">
        <v>4098490.7333</v>
      </c>
      <c r="C19">
        <v>947811</v>
      </c>
      <c r="D19">
        <v>5046301.7333000004</v>
      </c>
      <c r="E19">
        <v>1.0092603466600001</v>
      </c>
      <c r="F19">
        <v>46301.733300000429</v>
      </c>
      <c r="G19" t="s">
        <v>1791</v>
      </c>
      <c r="H19">
        <v>6904.7265000000043</v>
      </c>
      <c r="I19">
        <v>3273.0299999999838</v>
      </c>
      <c r="J19">
        <v>7847.5214999999907</v>
      </c>
      <c r="K19">
        <v>5800.5207000000228</v>
      </c>
      <c r="L19">
        <v>3233.7399999999911</v>
      </c>
      <c r="M19">
        <v>4434.8415999999852</v>
      </c>
      <c r="N19">
        <v>4375.6358999999939</v>
      </c>
      <c r="O19">
        <v>6071.2665000000115</v>
      </c>
      <c r="P19">
        <v>4360.4505999999956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</row>
    <row r="20" spans="1:91" x14ac:dyDescent="0.25">
      <c r="A20" t="s">
        <v>109</v>
      </c>
      <c r="B20">
        <v>4098490.7333</v>
      </c>
      <c r="C20">
        <v>955931</v>
      </c>
      <c r="D20">
        <v>5054421.7333000004</v>
      </c>
      <c r="E20">
        <v>1.0108843466599999</v>
      </c>
      <c r="F20">
        <v>54421.733300000429</v>
      </c>
      <c r="G20" t="s">
        <v>1791</v>
      </c>
      <c r="H20">
        <v>11090.726500000001</v>
      </c>
      <c r="I20">
        <v>2898.0299999999838</v>
      </c>
      <c r="J20">
        <v>9485.5215000000062</v>
      </c>
      <c r="K20">
        <v>5215.5207000000082</v>
      </c>
      <c r="L20">
        <v>5433.7400000000052</v>
      </c>
      <c r="M20">
        <v>4618.8415999999852</v>
      </c>
      <c r="N20">
        <v>4614.6358999999793</v>
      </c>
      <c r="O20">
        <v>6266.2665000000115</v>
      </c>
      <c r="P20">
        <v>4798.4505999999956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</row>
    <row r="21" spans="1:91" x14ac:dyDescent="0.25">
      <c r="A21" t="s">
        <v>110</v>
      </c>
      <c r="B21">
        <v>4098490.7333</v>
      </c>
      <c r="C21">
        <v>970739</v>
      </c>
      <c r="D21">
        <v>5069229.7333000004</v>
      </c>
      <c r="E21">
        <v>1.0138459466600001</v>
      </c>
      <c r="F21">
        <v>69229.733300000429</v>
      </c>
      <c r="G21" t="s">
        <v>1791</v>
      </c>
      <c r="H21">
        <v>15276.726500000001</v>
      </c>
      <c r="I21">
        <v>3273.0299999999838</v>
      </c>
      <c r="J21">
        <v>20951.52150000001</v>
      </c>
      <c r="K21">
        <v>4981.5207000000082</v>
      </c>
      <c r="L21">
        <v>5033.7400000000052</v>
      </c>
      <c r="M21">
        <v>7194.8415999999852</v>
      </c>
      <c r="N21">
        <v>4375.6358999999939</v>
      </c>
      <c r="O21">
        <v>5096.2665000000115</v>
      </c>
      <c r="P21">
        <v>3046.450599999996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</row>
    <row r="22" spans="1:91" x14ac:dyDescent="0.25">
      <c r="A22" t="s">
        <v>111</v>
      </c>
      <c r="B22">
        <v>4098490.7333</v>
      </c>
      <c r="C22">
        <v>958259</v>
      </c>
      <c r="D22">
        <v>5056749.7333000004</v>
      </c>
      <c r="E22">
        <v>1.01134994666</v>
      </c>
      <c r="F22">
        <v>56749.733300000429</v>
      </c>
      <c r="G22" t="s">
        <v>1791</v>
      </c>
      <c r="H22">
        <v>9158.7265000000043</v>
      </c>
      <c r="I22">
        <v>123.0299999999843</v>
      </c>
      <c r="J22">
        <v>23408.521499999992</v>
      </c>
      <c r="K22">
        <v>3694.5206999999941</v>
      </c>
      <c r="L22">
        <v>3633.7400000000048</v>
      </c>
      <c r="M22">
        <v>4066.8415999999852</v>
      </c>
      <c r="N22">
        <v>4375.6358999999939</v>
      </c>
      <c r="O22">
        <v>5096.2665000000115</v>
      </c>
      <c r="P22">
        <v>3192.450599999996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</row>
    <row r="23" spans="1:91" x14ac:dyDescent="0.25">
      <c r="A23" t="s">
        <v>112</v>
      </c>
      <c r="B23">
        <v>4098490.7333</v>
      </c>
      <c r="C23">
        <v>957479</v>
      </c>
      <c r="D23">
        <v>5055969.7333000004</v>
      </c>
      <c r="E23">
        <v>1.01119394666</v>
      </c>
      <c r="F23">
        <v>55969.733300000429</v>
      </c>
      <c r="G23" t="s">
        <v>1791</v>
      </c>
      <c r="H23">
        <v>8353.7265000000043</v>
      </c>
      <c r="I23">
        <v>348.02999999998428</v>
      </c>
      <c r="J23">
        <v>20678.521499999981</v>
      </c>
      <c r="K23">
        <v>3811.5207000000232</v>
      </c>
      <c r="L23">
        <v>4233.7400000000052</v>
      </c>
      <c r="M23">
        <v>5538.8415999999852</v>
      </c>
      <c r="N23">
        <v>4375.6358999999939</v>
      </c>
      <c r="O23">
        <v>5291.2665000000115</v>
      </c>
      <c r="P23">
        <v>3338.450599999996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</row>
    <row r="24" spans="1:91" x14ac:dyDescent="0.25">
      <c r="A24" t="s">
        <v>113</v>
      </c>
      <c r="B24">
        <v>4098490.7333</v>
      </c>
      <c r="C24">
        <v>938919</v>
      </c>
      <c r="D24">
        <v>5037409.7333000004</v>
      </c>
      <c r="E24">
        <v>1.00748194666</v>
      </c>
      <c r="F24">
        <v>37409.733300000429</v>
      </c>
      <c r="G24" t="s">
        <v>1791</v>
      </c>
      <c r="H24">
        <v>3684.7265000000039</v>
      </c>
      <c r="I24">
        <v>-1976.9700000000159</v>
      </c>
      <c r="J24">
        <v>17402.52150000001</v>
      </c>
      <c r="K24">
        <v>2875.5207000000232</v>
      </c>
      <c r="L24">
        <v>3233.7399999999911</v>
      </c>
      <c r="M24">
        <v>3330.8415999999852</v>
      </c>
      <c r="N24">
        <v>2224.6358999999939</v>
      </c>
      <c r="O24">
        <v>5486.2665000000115</v>
      </c>
      <c r="P24">
        <v>1148.450599999996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</row>
    <row r="25" spans="1:91" x14ac:dyDescent="0.25">
      <c r="A25" t="s">
        <v>114</v>
      </c>
      <c r="B25">
        <v>4098490.7333</v>
      </c>
      <c r="C25">
        <v>908075</v>
      </c>
      <c r="D25">
        <v>5006565.7333000004</v>
      </c>
      <c r="E25">
        <v>1.00131314666</v>
      </c>
      <c r="F25">
        <v>6565.7333000004292</v>
      </c>
      <c r="G25" t="s">
        <v>1791</v>
      </c>
      <c r="H25">
        <v>464.72650000000431</v>
      </c>
      <c r="I25">
        <v>-6926.9700000000157</v>
      </c>
      <c r="J25">
        <v>14399.52149999999</v>
      </c>
      <c r="K25">
        <v>-985.47929999997723</v>
      </c>
      <c r="L25">
        <v>-166.25999999999479</v>
      </c>
      <c r="M25">
        <v>-1821.158400000015</v>
      </c>
      <c r="N25">
        <v>-404.3641000000207</v>
      </c>
      <c r="O25">
        <v>2171.266500000012</v>
      </c>
      <c r="P25">
        <v>-165.54940000000349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</row>
    <row r="26" spans="1:91" x14ac:dyDescent="0.25">
      <c r="A26" t="s">
        <v>115</v>
      </c>
      <c r="B26">
        <v>3989795.2645999999</v>
      </c>
      <c r="C26">
        <v>1024019</v>
      </c>
      <c r="D26">
        <v>5013814.2646000003</v>
      </c>
      <c r="E26">
        <v>1.0027628529199999</v>
      </c>
      <c r="F26">
        <v>13814.264600000341</v>
      </c>
      <c r="G26" t="s">
        <v>1791</v>
      </c>
      <c r="H26">
        <v>303.72650000000431</v>
      </c>
      <c r="I26">
        <v>-8201.9700000000157</v>
      </c>
      <c r="J26">
        <v>17129.521499999981</v>
      </c>
      <c r="K26">
        <v>-1804.479299999992</v>
      </c>
      <c r="L26">
        <v>33.740000000005239</v>
      </c>
      <c r="M26">
        <v>-1637.158400000015</v>
      </c>
      <c r="N26">
        <v>2463.6358999999939</v>
      </c>
      <c r="O26">
        <v>6461.2665000000115</v>
      </c>
      <c r="P26">
        <v>-749.54940000000352</v>
      </c>
      <c r="Q26">
        <v>-184.46870000001221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</row>
    <row r="27" spans="1:91" x14ac:dyDescent="0.25">
      <c r="A27" t="s">
        <v>116</v>
      </c>
      <c r="B27">
        <v>3989795.2645999999</v>
      </c>
      <c r="C27">
        <v>1005060</v>
      </c>
      <c r="D27">
        <v>4994855.2646000003</v>
      </c>
      <c r="E27">
        <v>0.9989710529200001</v>
      </c>
      <c r="F27">
        <v>-5144.7353999996558</v>
      </c>
      <c r="G27" t="s">
        <v>1791</v>
      </c>
      <c r="H27">
        <v>-2111.2734999999961</v>
      </c>
      <c r="I27">
        <v>-10601.970000000019</v>
      </c>
      <c r="J27">
        <v>11669.52150000001</v>
      </c>
      <c r="K27">
        <v>-2038.479299999977</v>
      </c>
      <c r="L27">
        <v>-566.25999999999476</v>
      </c>
      <c r="M27">
        <v>-3845.1584000000148</v>
      </c>
      <c r="N27">
        <v>2941.6358999999939</v>
      </c>
      <c r="O27">
        <v>2756.266500000012</v>
      </c>
      <c r="P27">
        <v>-2501.549400000004</v>
      </c>
      <c r="Q27">
        <v>-847.46870000001218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</row>
    <row r="28" spans="1:91" x14ac:dyDescent="0.25">
      <c r="A28" t="s">
        <v>117</v>
      </c>
      <c r="B28">
        <v>3989795.2645999999</v>
      </c>
      <c r="C28">
        <v>1044448</v>
      </c>
      <c r="D28">
        <v>5034243.2646000003</v>
      </c>
      <c r="E28">
        <v>1.00684865292</v>
      </c>
      <c r="F28">
        <v>34243.264600000337</v>
      </c>
      <c r="G28" t="s">
        <v>1791</v>
      </c>
      <c r="H28">
        <v>1430.7265000000041</v>
      </c>
      <c r="I28">
        <v>-8651.9700000000157</v>
      </c>
      <c r="J28">
        <v>15764.52149999999</v>
      </c>
      <c r="K28">
        <v>301.52070000000822</v>
      </c>
      <c r="L28">
        <v>5433.7400000000052</v>
      </c>
      <c r="M28">
        <v>-1637.158400000015</v>
      </c>
      <c r="N28">
        <v>6048.6358999999939</v>
      </c>
      <c r="O28">
        <v>12896.266500000011</v>
      </c>
      <c r="P28">
        <v>1294.450599999996</v>
      </c>
      <c r="Q28">
        <v>1362.5313000000019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</row>
    <row r="29" spans="1:91" x14ac:dyDescent="0.25">
      <c r="A29" t="s">
        <v>118</v>
      </c>
      <c r="B29">
        <v>3989795.2645999999</v>
      </c>
      <c r="C29">
        <v>1045065</v>
      </c>
      <c r="D29">
        <v>5034860.2646000003</v>
      </c>
      <c r="E29">
        <v>1.0069720529199999</v>
      </c>
      <c r="F29">
        <v>34860.264600000337</v>
      </c>
      <c r="G29" t="s">
        <v>1791</v>
      </c>
      <c r="H29">
        <v>1108.7265000000041</v>
      </c>
      <c r="I29">
        <v>948.02999999998428</v>
      </c>
      <c r="J29">
        <v>13580.52149999999</v>
      </c>
      <c r="K29">
        <v>-1453.479299999992</v>
      </c>
      <c r="L29">
        <v>4833.7400000000052</v>
      </c>
      <c r="M29">
        <v>-2005.158400000015</v>
      </c>
      <c r="N29">
        <v>5570.6358999999793</v>
      </c>
      <c r="O29">
        <v>10946.266500000011</v>
      </c>
      <c r="P29">
        <v>1294.450599999996</v>
      </c>
      <c r="Q29">
        <v>36.531299999987823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</row>
    <row r="30" spans="1:91" x14ac:dyDescent="0.25">
      <c r="A30" t="s">
        <v>119</v>
      </c>
      <c r="B30">
        <v>3789781.8188</v>
      </c>
      <c r="C30">
        <v>1269471</v>
      </c>
      <c r="D30">
        <v>5059252.8187999995</v>
      </c>
      <c r="E30">
        <v>1.0118505637599999</v>
      </c>
      <c r="F30">
        <v>59252.818800000467</v>
      </c>
      <c r="G30" t="s">
        <v>1791</v>
      </c>
      <c r="H30">
        <v>2557.7265000000039</v>
      </c>
      <c r="I30">
        <v>11448.029999999981</v>
      </c>
      <c r="J30">
        <v>14399.52149999999</v>
      </c>
      <c r="K30">
        <v>886.52070000002277</v>
      </c>
      <c r="L30">
        <v>7233.7400000000052</v>
      </c>
      <c r="M30">
        <v>-533.15840000001481</v>
      </c>
      <c r="N30">
        <v>6287.6358999999939</v>
      </c>
      <c r="O30">
        <v>12311.266500000031</v>
      </c>
      <c r="P30">
        <v>2754.450599999996</v>
      </c>
      <c r="Q30">
        <v>2246.5312999999728</v>
      </c>
      <c r="R30">
        <v>-169.34040000001551</v>
      </c>
      <c r="S30">
        <v>-170.1054000000149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</row>
    <row r="31" spans="1:91" x14ac:dyDescent="0.25">
      <c r="A31" t="s">
        <v>120</v>
      </c>
      <c r="B31">
        <v>3789781.8188</v>
      </c>
      <c r="C31">
        <v>1286657</v>
      </c>
      <c r="D31">
        <v>5076438.8187999995</v>
      </c>
      <c r="E31">
        <v>1.01528776376</v>
      </c>
      <c r="F31">
        <v>76438.818800000474</v>
      </c>
      <c r="G31" t="s">
        <v>1791</v>
      </c>
      <c r="H31">
        <v>2879.7265000000039</v>
      </c>
      <c r="I31">
        <v>22998.02999999997</v>
      </c>
      <c r="J31">
        <v>17402.52150000001</v>
      </c>
      <c r="K31">
        <v>2524.5207000000082</v>
      </c>
      <c r="L31">
        <v>7633.7400000000052</v>
      </c>
      <c r="M31">
        <v>-1085.1584</v>
      </c>
      <c r="N31">
        <v>4853.6358999999939</v>
      </c>
      <c r="O31">
        <v>9776.2665000000125</v>
      </c>
      <c r="P31">
        <v>2608.450599999996</v>
      </c>
      <c r="Q31">
        <v>1804.5312999999881</v>
      </c>
      <c r="R31">
        <v>10.65959999998449</v>
      </c>
      <c r="S31">
        <v>5031.8945999999851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</row>
    <row r="32" spans="1:91" x14ac:dyDescent="0.25">
      <c r="A32" t="s">
        <v>121</v>
      </c>
      <c r="B32">
        <v>3789781.8188</v>
      </c>
      <c r="C32">
        <v>1269743</v>
      </c>
      <c r="D32">
        <v>5059524.8187999995</v>
      </c>
      <c r="E32">
        <v>1.0119049637599999</v>
      </c>
      <c r="F32">
        <v>59524.818800000467</v>
      </c>
      <c r="G32" t="s">
        <v>1791</v>
      </c>
      <c r="H32">
        <v>1591.7265000000041</v>
      </c>
      <c r="I32">
        <v>15348.029999999981</v>
      </c>
      <c r="J32">
        <v>14126.52150000001</v>
      </c>
      <c r="K32">
        <v>2407.5207000000082</v>
      </c>
      <c r="L32">
        <v>6433.7400000000052</v>
      </c>
      <c r="M32">
        <v>-901.15840000001481</v>
      </c>
      <c r="N32">
        <v>4614.6358999999793</v>
      </c>
      <c r="O32">
        <v>8801.2665000000125</v>
      </c>
      <c r="P32">
        <v>1878.450599999996</v>
      </c>
      <c r="Q32">
        <v>2467.5312999999878</v>
      </c>
      <c r="R32">
        <v>-133.34040000001551</v>
      </c>
      <c r="S32">
        <v>2889.8945999999851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</row>
    <row r="33" spans="1:91" x14ac:dyDescent="0.25">
      <c r="A33" t="s">
        <v>122</v>
      </c>
      <c r="B33">
        <v>3687197.7217999999</v>
      </c>
      <c r="C33">
        <v>1370288</v>
      </c>
      <c r="D33">
        <v>5057485.7217999985</v>
      </c>
      <c r="E33">
        <v>1.01149714436</v>
      </c>
      <c r="F33">
        <v>57485.721799999483</v>
      </c>
      <c r="G33" t="s">
        <v>1791</v>
      </c>
      <c r="H33">
        <v>1430.7265000000041</v>
      </c>
      <c r="I33">
        <v>9048.0299999999843</v>
      </c>
      <c r="J33">
        <v>14672.52149999999</v>
      </c>
      <c r="K33">
        <v>3928.5207000000232</v>
      </c>
      <c r="L33">
        <v>6033.7400000000052</v>
      </c>
      <c r="M33">
        <v>3698.8415999999852</v>
      </c>
      <c r="N33">
        <v>4853.6358999999939</v>
      </c>
      <c r="O33">
        <v>8996.2664999999979</v>
      </c>
      <c r="P33">
        <v>1294.450599999996</v>
      </c>
      <c r="Q33">
        <v>2467.5312999999878</v>
      </c>
      <c r="R33">
        <v>-889.34040000001551</v>
      </c>
      <c r="S33">
        <v>2124.8945999999851</v>
      </c>
      <c r="T33">
        <v>-174.09700000000879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</row>
    <row r="34" spans="1:91" x14ac:dyDescent="0.25">
      <c r="A34" t="s">
        <v>123</v>
      </c>
      <c r="B34">
        <v>3687197.7217999999</v>
      </c>
      <c r="C34">
        <v>1340470</v>
      </c>
      <c r="D34">
        <v>5027667.7217999985</v>
      </c>
      <c r="E34">
        <v>1.00553354436</v>
      </c>
      <c r="F34">
        <v>27667.721799999479</v>
      </c>
      <c r="G34" t="s">
        <v>1791</v>
      </c>
      <c r="H34">
        <v>303.72650000000431</v>
      </c>
      <c r="I34">
        <v>7473.0299999999843</v>
      </c>
      <c r="J34">
        <v>10577.52150000001</v>
      </c>
      <c r="K34">
        <v>4864.5207000000228</v>
      </c>
      <c r="L34">
        <v>4833.7400000000052</v>
      </c>
      <c r="M34">
        <v>-1085.1584</v>
      </c>
      <c r="N34">
        <v>2224.6358999999939</v>
      </c>
      <c r="O34">
        <v>7436.266500000027</v>
      </c>
      <c r="P34">
        <v>-895.54940000000352</v>
      </c>
      <c r="Q34">
        <v>699.53129999998782</v>
      </c>
      <c r="R34">
        <v>-3193.340400000016</v>
      </c>
      <c r="S34">
        <v>-1547.1054000000149</v>
      </c>
      <c r="T34">
        <v>-4024.0970000000088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</row>
    <row r="35" spans="1:91" x14ac:dyDescent="0.25">
      <c r="A35" t="s">
        <v>124</v>
      </c>
      <c r="B35">
        <v>3687197.7217999999</v>
      </c>
      <c r="C35">
        <v>1317441</v>
      </c>
      <c r="D35">
        <v>5004638.7217999985</v>
      </c>
      <c r="E35">
        <v>1.00092774436</v>
      </c>
      <c r="F35">
        <v>4638.7217999994746</v>
      </c>
      <c r="G35" t="s">
        <v>1791</v>
      </c>
      <c r="H35">
        <v>-1628.2734999999959</v>
      </c>
      <c r="I35">
        <v>3573.0299999999838</v>
      </c>
      <c r="J35">
        <v>5663.5214999999907</v>
      </c>
      <c r="K35">
        <v>1939.520700000023</v>
      </c>
      <c r="L35">
        <v>2033.740000000005</v>
      </c>
      <c r="M35">
        <v>-2373.1584000000148</v>
      </c>
      <c r="N35">
        <v>1029.6358999999941</v>
      </c>
      <c r="O35">
        <v>8021.2665000000115</v>
      </c>
      <c r="P35">
        <v>-1479.549400000004</v>
      </c>
      <c r="Q35">
        <v>-626.46870000001218</v>
      </c>
      <c r="R35">
        <v>-3409.340400000016</v>
      </c>
      <c r="S35">
        <v>-2618.1054000000149</v>
      </c>
      <c r="T35">
        <v>-5487.0970000000088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</row>
    <row r="36" spans="1:91" x14ac:dyDescent="0.25">
      <c r="A36" t="s">
        <v>125</v>
      </c>
      <c r="B36">
        <v>3574428.3391999998</v>
      </c>
      <c r="C36">
        <v>1413609</v>
      </c>
      <c r="D36">
        <v>4988037.3391999993</v>
      </c>
      <c r="E36">
        <v>0.99760746783999987</v>
      </c>
      <c r="F36">
        <v>-11962.660800000651</v>
      </c>
      <c r="G36" t="s">
        <v>1791</v>
      </c>
      <c r="H36">
        <v>-4526.2734999999957</v>
      </c>
      <c r="I36">
        <v>3573.0299999999838</v>
      </c>
      <c r="J36">
        <v>3479.5214999999912</v>
      </c>
      <c r="K36">
        <v>418.52070000000822</v>
      </c>
      <c r="L36">
        <v>433.74000000000518</v>
      </c>
      <c r="M36">
        <v>-2189.1584000000148</v>
      </c>
      <c r="N36">
        <v>1507.6358999999791</v>
      </c>
      <c r="O36">
        <v>4901.2665000000115</v>
      </c>
      <c r="P36">
        <v>-2501.549400000004</v>
      </c>
      <c r="Q36">
        <v>-3057.4687000000122</v>
      </c>
      <c r="R36">
        <v>-4093.340400000016</v>
      </c>
      <c r="S36">
        <v>-3383.1054000000149</v>
      </c>
      <c r="T36">
        <v>-6334.0970000000088</v>
      </c>
      <c r="U36">
        <v>-191.38259999999721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</row>
    <row r="37" spans="1:91" x14ac:dyDescent="0.25">
      <c r="A37" t="s">
        <v>126</v>
      </c>
      <c r="B37">
        <v>3354018.2779999999</v>
      </c>
      <c r="C37">
        <v>1640903</v>
      </c>
      <c r="D37">
        <v>4994921.2779999999</v>
      </c>
      <c r="E37">
        <v>0.99898425560000004</v>
      </c>
      <c r="F37">
        <v>-5078.7220000000671</v>
      </c>
      <c r="G37" t="s">
        <v>1791</v>
      </c>
      <c r="H37">
        <v>-3882.2734999999961</v>
      </c>
      <c r="I37">
        <v>5748.0299999999843</v>
      </c>
      <c r="J37">
        <v>4298.5214999999907</v>
      </c>
      <c r="K37">
        <v>1588.520700000008</v>
      </c>
      <c r="L37">
        <v>-566.25999999999476</v>
      </c>
      <c r="M37">
        <v>-3477.1584000000148</v>
      </c>
      <c r="N37">
        <v>1507.6358999999791</v>
      </c>
      <c r="O37">
        <v>5291.2665000000115</v>
      </c>
      <c r="P37">
        <v>-1917.549400000004</v>
      </c>
      <c r="Q37">
        <v>-2836.4687000000122</v>
      </c>
      <c r="R37">
        <v>-2977.340400000016</v>
      </c>
      <c r="S37">
        <v>-2924.1054000000149</v>
      </c>
      <c r="T37">
        <v>-5410.0970000000088</v>
      </c>
      <c r="U37">
        <v>852.61740000000282</v>
      </c>
      <c r="V37">
        <v>-187.8840000000055</v>
      </c>
      <c r="W37">
        <v>-186.17720000000551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</row>
    <row r="38" spans="1:91" x14ac:dyDescent="0.25">
      <c r="A38" t="s">
        <v>127</v>
      </c>
      <c r="B38">
        <v>3247349.2483999999</v>
      </c>
      <c r="C38">
        <v>1761372</v>
      </c>
      <c r="D38">
        <v>5008721.2483999999</v>
      </c>
      <c r="E38">
        <v>1.00174424968</v>
      </c>
      <c r="F38">
        <v>8721.248399999924</v>
      </c>
      <c r="G38" t="s">
        <v>1791</v>
      </c>
      <c r="H38">
        <v>-3077.2734999999961</v>
      </c>
      <c r="I38">
        <v>6123.0299999999843</v>
      </c>
      <c r="J38">
        <v>5390.5214999999907</v>
      </c>
      <c r="K38">
        <v>2056.5207000000082</v>
      </c>
      <c r="L38">
        <v>233.74000000000521</v>
      </c>
      <c r="M38">
        <v>-2557.1584000000148</v>
      </c>
      <c r="N38">
        <v>1746.635900000008</v>
      </c>
      <c r="O38">
        <v>5681.2665000000115</v>
      </c>
      <c r="P38">
        <v>-1479.549400000004</v>
      </c>
      <c r="Q38">
        <v>-2173.4687000000122</v>
      </c>
      <c r="R38">
        <v>-1897.340400000016</v>
      </c>
      <c r="S38">
        <v>-1088.1054000000149</v>
      </c>
      <c r="T38">
        <v>-4409.0970000000088</v>
      </c>
      <c r="U38">
        <v>2766.6174000000028</v>
      </c>
      <c r="V38">
        <v>892.11599999999453</v>
      </c>
      <c r="W38">
        <v>693.82279999999446</v>
      </c>
      <c r="X38">
        <v>-181.02959999999439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</row>
    <row r="39" spans="1:91" x14ac:dyDescent="0.25">
      <c r="A39" t="s">
        <v>128</v>
      </c>
      <c r="B39">
        <v>3247349.2483999999</v>
      </c>
      <c r="C39">
        <v>1739138</v>
      </c>
      <c r="D39">
        <v>4986487.2483999999</v>
      </c>
      <c r="E39">
        <v>0.99729744968</v>
      </c>
      <c r="F39">
        <v>-13512.75160000008</v>
      </c>
      <c r="G39" t="s">
        <v>1791</v>
      </c>
      <c r="H39">
        <v>-5975.2734999999957</v>
      </c>
      <c r="I39">
        <v>4173.0299999999843</v>
      </c>
      <c r="J39">
        <v>5390.5214999999907</v>
      </c>
      <c r="K39">
        <v>886.52070000002277</v>
      </c>
      <c r="L39">
        <v>-966.25999999999476</v>
      </c>
      <c r="M39">
        <v>-4029.1584000000148</v>
      </c>
      <c r="N39">
        <v>1507.6358999999791</v>
      </c>
      <c r="O39">
        <v>3341.2664999999979</v>
      </c>
      <c r="P39">
        <v>-2355.549400000004</v>
      </c>
      <c r="Q39">
        <v>-2394.4687000000272</v>
      </c>
      <c r="R39">
        <v>-3877.340400000016</v>
      </c>
      <c r="S39">
        <v>-2312.1054000000149</v>
      </c>
      <c r="T39">
        <v>-5949.0970000000088</v>
      </c>
      <c r="U39">
        <v>330.61740000000282</v>
      </c>
      <c r="V39">
        <v>-547.88400000000547</v>
      </c>
      <c r="W39">
        <v>957.82279999999446</v>
      </c>
      <c r="X39">
        <v>-1693.0295999999939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</row>
    <row r="40" spans="1:91" x14ac:dyDescent="0.25">
      <c r="A40" t="s">
        <v>129</v>
      </c>
      <c r="B40">
        <v>2810869.492099999</v>
      </c>
      <c r="C40">
        <v>2182994</v>
      </c>
      <c r="D40">
        <v>4993863.4920999995</v>
      </c>
      <c r="E40">
        <v>0.99877269841999994</v>
      </c>
      <c r="F40">
        <v>-6136.5079000005499</v>
      </c>
      <c r="G40" t="s">
        <v>1791</v>
      </c>
      <c r="H40">
        <v>-6136.2734999999957</v>
      </c>
      <c r="I40">
        <v>4923.0299999999843</v>
      </c>
      <c r="J40">
        <v>5936.5214999999762</v>
      </c>
      <c r="K40">
        <v>184.52070000000819</v>
      </c>
      <c r="L40">
        <v>33.740000000005239</v>
      </c>
      <c r="M40">
        <v>-3845.1584000000148</v>
      </c>
      <c r="N40">
        <v>1268.6358999999941</v>
      </c>
      <c r="O40">
        <v>3536.266500000012</v>
      </c>
      <c r="P40">
        <v>-2063.549400000004</v>
      </c>
      <c r="Q40">
        <v>-1731.4687000000119</v>
      </c>
      <c r="R40">
        <v>-3157.340400000016</v>
      </c>
      <c r="S40">
        <v>-2312.1054000000149</v>
      </c>
      <c r="T40">
        <v>-5718.0970000000088</v>
      </c>
      <c r="U40">
        <v>1200.617400000003</v>
      </c>
      <c r="V40">
        <v>2512.115999999995</v>
      </c>
      <c r="W40">
        <v>693.82279999999446</v>
      </c>
      <c r="X40">
        <v>-721.02959999999439</v>
      </c>
      <c r="Y40">
        <v>-185.99360000000161</v>
      </c>
      <c r="Z40">
        <v>-184.38030000001891</v>
      </c>
      <c r="AA40">
        <v>-185.19120000000109</v>
      </c>
      <c r="AB40">
        <v>-185.1912000000157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</row>
    <row r="41" spans="1:91" x14ac:dyDescent="0.25">
      <c r="A41" t="s">
        <v>130</v>
      </c>
      <c r="B41">
        <v>2594241.850099999</v>
      </c>
      <c r="C41">
        <v>2387502</v>
      </c>
      <c r="D41">
        <v>4981743.8500999995</v>
      </c>
      <c r="E41">
        <v>0.99634877001999989</v>
      </c>
      <c r="F41">
        <v>-18256.149900000539</v>
      </c>
      <c r="G41" t="s">
        <v>1791</v>
      </c>
      <c r="H41">
        <v>-9517.2734999999957</v>
      </c>
      <c r="I41">
        <v>3048.0299999999838</v>
      </c>
      <c r="J41">
        <v>5390.5214999999907</v>
      </c>
      <c r="K41">
        <v>-166.4793000000063</v>
      </c>
      <c r="L41">
        <v>-566.25999999999476</v>
      </c>
      <c r="M41">
        <v>-4213.1584000000148</v>
      </c>
      <c r="N41">
        <v>790.63590000000841</v>
      </c>
      <c r="O41">
        <v>3146.266500000012</v>
      </c>
      <c r="P41">
        <v>-2063.549400000004</v>
      </c>
      <c r="Q41">
        <v>-1731.4687000000119</v>
      </c>
      <c r="R41">
        <v>-4669.3404000000164</v>
      </c>
      <c r="S41">
        <v>-2771.1054000000149</v>
      </c>
      <c r="T41">
        <v>-5179.0970000000088</v>
      </c>
      <c r="U41">
        <v>1374.617400000003</v>
      </c>
      <c r="V41">
        <v>-187.8840000000055</v>
      </c>
      <c r="W41">
        <v>209.82279999999449</v>
      </c>
      <c r="X41">
        <v>-1477.0295999999939</v>
      </c>
      <c r="Y41">
        <v>340.00639999998378</v>
      </c>
      <c r="Z41">
        <v>-103.38030000001891</v>
      </c>
      <c r="AA41">
        <v>426.80879999999888</v>
      </c>
      <c r="AB41">
        <v>30.80879999998433</v>
      </c>
      <c r="AC41">
        <v>-183.74620000000871</v>
      </c>
      <c r="AD41">
        <v>-183.89579999999839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</row>
    <row r="42" spans="1:91" x14ac:dyDescent="0.25">
      <c r="A42" t="s">
        <v>131</v>
      </c>
      <c r="B42">
        <v>2389135.7615</v>
      </c>
      <c r="C42">
        <v>2641033</v>
      </c>
      <c r="D42">
        <v>5030168.7614999991</v>
      </c>
      <c r="E42">
        <v>1.0060337523</v>
      </c>
      <c r="F42">
        <v>30168.761499999091</v>
      </c>
      <c r="G42" t="s">
        <v>1791</v>
      </c>
      <c r="H42">
        <v>-8229.2734999999957</v>
      </c>
      <c r="I42">
        <v>3573.0299999999838</v>
      </c>
      <c r="J42">
        <v>8393.5215000000062</v>
      </c>
      <c r="K42">
        <v>4162.5207000000082</v>
      </c>
      <c r="L42">
        <v>1033.740000000005</v>
      </c>
      <c r="M42">
        <v>-2925.1584000000148</v>
      </c>
      <c r="N42">
        <v>1985.6358999999941</v>
      </c>
      <c r="O42">
        <v>4901.2665000000115</v>
      </c>
      <c r="P42">
        <v>-895.54940000000352</v>
      </c>
      <c r="Q42">
        <v>-184.46870000001221</v>
      </c>
      <c r="R42">
        <v>-2653.340400000016</v>
      </c>
      <c r="S42">
        <v>1512.8945999999851</v>
      </c>
      <c r="T42">
        <v>-3331.0970000000088</v>
      </c>
      <c r="U42">
        <v>3462.6174000000028</v>
      </c>
      <c r="V42">
        <v>1792.115999999995</v>
      </c>
      <c r="W42">
        <v>2849.8227999999799</v>
      </c>
      <c r="X42">
        <v>466.97040000000561</v>
      </c>
      <c r="Y42">
        <v>1655.0064000000129</v>
      </c>
      <c r="Z42">
        <v>5566.6196999999811</v>
      </c>
      <c r="AA42">
        <v>2194.8087999999989</v>
      </c>
      <c r="AB42">
        <v>2046.8087999999841</v>
      </c>
      <c r="AC42">
        <v>938.25379999999132</v>
      </c>
      <c r="AD42">
        <v>2200.104200000002</v>
      </c>
      <c r="AE42">
        <v>-174.25</v>
      </c>
      <c r="AF42">
        <v>-173.8386000000028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</row>
    <row r="43" spans="1:91" x14ac:dyDescent="0.25">
      <c r="A43" t="s">
        <v>132</v>
      </c>
      <c r="B43">
        <v>2389135.7615</v>
      </c>
      <c r="C43">
        <v>2654979</v>
      </c>
      <c r="D43">
        <v>5044114.7614999991</v>
      </c>
      <c r="E43">
        <v>1.0088229523000001</v>
      </c>
      <c r="F43">
        <v>44114.761499999091</v>
      </c>
      <c r="G43" t="s">
        <v>1791</v>
      </c>
      <c r="H43">
        <v>-5331.2734999999957</v>
      </c>
      <c r="I43">
        <v>4323.0299999999843</v>
      </c>
      <c r="J43">
        <v>8120.5214999999762</v>
      </c>
      <c r="K43">
        <v>3694.5206999999941</v>
      </c>
      <c r="L43">
        <v>1233.740000000005</v>
      </c>
      <c r="M43">
        <v>-2741.1584000000148</v>
      </c>
      <c r="N43">
        <v>2941.6358999999939</v>
      </c>
      <c r="O43">
        <v>5681.2665000000115</v>
      </c>
      <c r="P43">
        <v>1294.450599999996</v>
      </c>
      <c r="Q43">
        <v>920.53129999998782</v>
      </c>
      <c r="R43">
        <v>-2329.340400000016</v>
      </c>
      <c r="S43">
        <v>1053.8945999999851</v>
      </c>
      <c r="T43">
        <v>-3947.0970000000088</v>
      </c>
      <c r="U43">
        <v>2766.6174000000028</v>
      </c>
      <c r="V43">
        <v>1612.115999999995</v>
      </c>
      <c r="W43">
        <v>14113.822799999991</v>
      </c>
      <c r="X43">
        <v>682.97040000000561</v>
      </c>
      <c r="Y43">
        <v>2181.0063999999979</v>
      </c>
      <c r="Z43">
        <v>3541.6196999999811</v>
      </c>
      <c r="AA43">
        <v>1038.8087999999991</v>
      </c>
      <c r="AB43">
        <v>1398.8087999999841</v>
      </c>
      <c r="AC43">
        <v>-931.74620000000868</v>
      </c>
      <c r="AD43">
        <v>2796.104200000002</v>
      </c>
      <c r="AE43">
        <v>-424.24999999998539</v>
      </c>
      <c r="AF43">
        <v>424.16139999999717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</row>
    <row r="44" spans="1:91" x14ac:dyDescent="0.25">
      <c r="A44" t="s">
        <v>133</v>
      </c>
      <c r="B44">
        <v>2281853.6915000002</v>
      </c>
      <c r="C44">
        <v>2752147</v>
      </c>
      <c r="D44">
        <v>5034000.6914999997</v>
      </c>
      <c r="E44">
        <v>1.0068001383</v>
      </c>
      <c r="F44">
        <v>34000.691499999717</v>
      </c>
      <c r="G44" t="s">
        <v>1791</v>
      </c>
      <c r="H44">
        <v>-7907.2734999999957</v>
      </c>
      <c r="I44">
        <v>798.02999999998428</v>
      </c>
      <c r="J44">
        <v>6482.5214999999907</v>
      </c>
      <c r="K44">
        <v>4279.5207000000082</v>
      </c>
      <c r="L44">
        <v>-566.25999999999476</v>
      </c>
      <c r="M44">
        <v>-2557.1584000000148</v>
      </c>
      <c r="N44">
        <v>2941.6358999999939</v>
      </c>
      <c r="O44">
        <v>9191.2665000000125</v>
      </c>
      <c r="P44">
        <v>2170.450599999996</v>
      </c>
      <c r="Q44">
        <v>-405.46869999999763</v>
      </c>
      <c r="R44">
        <v>-2905.340400000016</v>
      </c>
      <c r="S44">
        <v>1053.8945999999851</v>
      </c>
      <c r="T44">
        <v>-3793.0970000000088</v>
      </c>
      <c r="U44">
        <v>2244.6174000000028</v>
      </c>
      <c r="V44">
        <v>1432.1160000000091</v>
      </c>
      <c r="W44">
        <v>19129.822799999991</v>
      </c>
      <c r="X44">
        <v>790.97039999999106</v>
      </c>
      <c r="Y44">
        <v>1655.0064000000129</v>
      </c>
      <c r="Z44">
        <v>1597.6196999999811</v>
      </c>
      <c r="AA44">
        <v>698.80879999998433</v>
      </c>
      <c r="AB44">
        <v>822.80879999998433</v>
      </c>
      <c r="AC44">
        <v>-1679.7462000000089</v>
      </c>
      <c r="AD44">
        <v>2051.104200000002</v>
      </c>
      <c r="AE44">
        <v>-1674.249999999985</v>
      </c>
      <c r="AF44">
        <v>-1668.838600000003</v>
      </c>
      <c r="AG44">
        <v>-182.07000000000701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</row>
    <row r="45" spans="1:91" x14ac:dyDescent="0.25">
      <c r="A45" t="s">
        <v>134</v>
      </c>
      <c r="B45">
        <v>2281853.6915000002</v>
      </c>
      <c r="C45">
        <v>2708658</v>
      </c>
      <c r="D45">
        <v>4990511.6914999997</v>
      </c>
      <c r="E45">
        <v>0.99810233829999995</v>
      </c>
      <c r="F45">
        <v>-9488.3085000002757</v>
      </c>
      <c r="G45" t="s">
        <v>1791</v>
      </c>
      <c r="H45">
        <v>-9195.2734999999957</v>
      </c>
      <c r="I45">
        <v>-2651.9700000000162</v>
      </c>
      <c r="J45">
        <v>5663.5214999999907</v>
      </c>
      <c r="K45">
        <v>3109.5207000000082</v>
      </c>
      <c r="L45">
        <v>-2166.2599999999952</v>
      </c>
      <c r="M45">
        <v>-4029.1584000000148</v>
      </c>
      <c r="N45">
        <v>790.63590000000841</v>
      </c>
      <c r="O45">
        <v>6071.2665000000115</v>
      </c>
      <c r="P45">
        <v>1878.450599999996</v>
      </c>
      <c r="Q45">
        <v>-1510.468700000027</v>
      </c>
      <c r="R45">
        <v>-4021.340400000016</v>
      </c>
      <c r="S45">
        <v>-782.10540000001492</v>
      </c>
      <c r="T45">
        <v>-5564.0970000000088</v>
      </c>
      <c r="U45">
        <v>156.61740000000279</v>
      </c>
      <c r="V45">
        <v>-727.88400000000547</v>
      </c>
      <c r="W45">
        <v>11429.822799999991</v>
      </c>
      <c r="X45">
        <v>-2125.0295999999939</v>
      </c>
      <c r="Y45">
        <v>-448.99359999998711</v>
      </c>
      <c r="Z45">
        <v>2569.6196999999811</v>
      </c>
      <c r="AA45">
        <v>562.80879999999888</v>
      </c>
      <c r="AB45">
        <v>462.80879999998427</v>
      </c>
      <c r="AC45">
        <v>-2427.7462000000091</v>
      </c>
      <c r="AD45">
        <v>-183.89579999999839</v>
      </c>
      <c r="AE45">
        <v>-2799.249999999985</v>
      </c>
      <c r="AF45">
        <v>-1967.838600000003</v>
      </c>
      <c r="AG45">
        <v>-1582.070000000007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</row>
    <row r="46" spans="1:91" x14ac:dyDescent="0.25">
      <c r="A46" t="s">
        <v>135</v>
      </c>
      <c r="B46">
        <v>2281853.6915000002</v>
      </c>
      <c r="C46">
        <v>2691168</v>
      </c>
      <c r="D46">
        <v>4973021.6914999997</v>
      </c>
      <c r="E46">
        <v>0.99460433829999995</v>
      </c>
      <c r="F46">
        <v>-26978.308500000279</v>
      </c>
      <c r="G46" t="s">
        <v>1791</v>
      </c>
      <c r="H46">
        <v>-9517.2734999999957</v>
      </c>
      <c r="I46">
        <v>-3476.9700000000162</v>
      </c>
      <c r="J46">
        <v>4844.5214999999907</v>
      </c>
      <c r="K46">
        <v>5332.5207000000082</v>
      </c>
      <c r="L46">
        <v>-2566.2600000000089</v>
      </c>
      <c r="M46">
        <v>-4581.1584000000148</v>
      </c>
      <c r="N46">
        <v>1029.6358999999941</v>
      </c>
      <c r="O46">
        <v>2561.266500000027</v>
      </c>
      <c r="P46">
        <v>856.45059999999648</v>
      </c>
      <c r="Q46">
        <v>-2615.4687000000122</v>
      </c>
      <c r="R46">
        <v>-4633.3404000000164</v>
      </c>
      <c r="S46">
        <v>2277.8945999999851</v>
      </c>
      <c r="T46">
        <v>-6103.0970000000088</v>
      </c>
      <c r="U46">
        <v>-1757.382599999997</v>
      </c>
      <c r="V46">
        <v>-727.88400000000547</v>
      </c>
      <c r="W46">
        <v>8393.8227999999945</v>
      </c>
      <c r="X46">
        <v>-2449.0295999999939</v>
      </c>
      <c r="Y46">
        <v>-2026.9936000000021</v>
      </c>
      <c r="Z46">
        <v>949.61969999998109</v>
      </c>
      <c r="AA46">
        <v>-1069.1912000000009</v>
      </c>
      <c r="AB46">
        <v>-617.19120000001567</v>
      </c>
      <c r="AC46">
        <v>-2053.7462000000091</v>
      </c>
      <c r="AD46">
        <v>-779.89579999999842</v>
      </c>
      <c r="AE46">
        <v>-2924.249999999985</v>
      </c>
      <c r="AF46">
        <v>-3462.8386000000032</v>
      </c>
      <c r="AG46">
        <v>-1862.070000000007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</row>
    <row r="47" spans="1:91" x14ac:dyDescent="0.25">
      <c r="A47" t="s">
        <v>136</v>
      </c>
      <c r="B47">
        <v>2281853.6915000002</v>
      </c>
      <c r="C47">
        <v>2692382</v>
      </c>
      <c r="D47">
        <v>4974235.6914999997</v>
      </c>
      <c r="E47">
        <v>0.99484713829999993</v>
      </c>
      <c r="F47">
        <v>-25764.308500000279</v>
      </c>
      <c r="G47" t="s">
        <v>1791</v>
      </c>
      <c r="H47">
        <v>-10805.273499999999</v>
      </c>
      <c r="I47">
        <v>-3926.9700000000162</v>
      </c>
      <c r="J47">
        <v>4571.5214999999907</v>
      </c>
      <c r="K47">
        <v>3694.5206999999941</v>
      </c>
      <c r="L47">
        <v>-2966.2599999999952</v>
      </c>
      <c r="M47">
        <v>-3661.1584000000148</v>
      </c>
      <c r="N47">
        <v>73.635899999993853</v>
      </c>
      <c r="O47">
        <v>1391.266500000012</v>
      </c>
      <c r="P47">
        <v>2608.450599999996</v>
      </c>
      <c r="Q47">
        <v>-3499.4687000000122</v>
      </c>
      <c r="R47">
        <v>-5101.3404000000164</v>
      </c>
      <c r="S47">
        <v>12528.894599999991</v>
      </c>
      <c r="T47">
        <v>-7027.0970000000088</v>
      </c>
      <c r="U47">
        <v>-2627.3825999999972</v>
      </c>
      <c r="V47">
        <v>-547.88400000000547</v>
      </c>
      <c r="W47">
        <v>8569.8227999999945</v>
      </c>
      <c r="X47">
        <v>-3961.0295999999939</v>
      </c>
      <c r="Y47">
        <v>-3604.9936000000021</v>
      </c>
      <c r="Z47">
        <v>58.619699999981087</v>
      </c>
      <c r="AA47">
        <v>-933.19120000000112</v>
      </c>
      <c r="AB47">
        <v>-2633.1912000000161</v>
      </c>
      <c r="AC47">
        <v>-931.74620000000868</v>
      </c>
      <c r="AD47">
        <v>859.10420000000158</v>
      </c>
      <c r="AE47">
        <v>-4299.2499999999854</v>
      </c>
      <c r="AF47">
        <v>-3761.8386000000032</v>
      </c>
      <c r="AG47">
        <v>167.92999999999299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</row>
    <row r="48" spans="1:91" x14ac:dyDescent="0.25">
      <c r="A48" t="s">
        <v>137</v>
      </c>
      <c r="B48">
        <v>2171028.6085999999</v>
      </c>
      <c r="C48">
        <v>2835708</v>
      </c>
      <c r="D48">
        <v>5006736.6085999999</v>
      </c>
      <c r="E48">
        <v>1.00134732172</v>
      </c>
      <c r="F48">
        <v>6736.6085999999204</v>
      </c>
      <c r="G48" t="s">
        <v>1791</v>
      </c>
      <c r="H48">
        <v>-9356.2734999999957</v>
      </c>
      <c r="I48">
        <v>-2501.9700000000162</v>
      </c>
      <c r="J48">
        <v>6209.5214999999907</v>
      </c>
      <c r="K48">
        <v>6034.5207000000082</v>
      </c>
      <c r="L48">
        <v>-1766.2600000000091</v>
      </c>
      <c r="M48">
        <v>-2741.1584000000148</v>
      </c>
      <c r="N48">
        <v>73.635899999993853</v>
      </c>
      <c r="O48">
        <v>2366.266500000012</v>
      </c>
      <c r="P48">
        <v>3338.450599999996</v>
      </c>
      <c r="Q48">
        <v>-2615.4687000000122</v>
      </c>
      <c r="R48">
        <v>-3301.340400000016</v>
      </c>
      <c r="S48">
        <v>12987.894599999991</v>
      </c>
      <c r="T48">
        <v>-6257.0970000000088</v>
      </c>
      <c r="U48">
        <v>-887.38259999999718</v>
      </c>
      <c r="V48">
        <v>172.1159999999945</v>
      </c>
      <c r="W48">
        <v>9889.8227999999945</v>
      </c>
      <c r="X48">
        <v>-1693.0295999999939</v>
      </c>
      <c r="Y48">
        <v>-2552.9935999999871</v>
      </c>
      <c r="Z48">
        <v>1516.6196999999811</v>
      </c>
      <c r="AA48">
        <v>154.80879999999891</v>
      </c>
      <c r="AB48">
        <v>-545.19120000001567</v>
      </c>
      <c r="AC48">
        <v>-931.74620000000868</v>
      </c>
      <c r="AD48">
        <v>1306.104200000002</v>
      </c>
      <c r="AE48">
        <v>-2924.249999999985</v>
      </c>
      <c r="AF48">
        <v>-1668.838600000003</v>
      </c>
      <c r="AG48">
        <v>2617.929999999993</v>
      </c>
      <c r="AH48">
        <v>-188.082899999994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</row>
    <row r="49" spans="1:91" x14ac:dyDescent="0.25">
      <c r="A49" t="s">
        <v>138</v>
      </c>
      <c r="B49">
        <v>2171028.6085999999</v>
      </c>
      <c r="C49">
        <v>2787803</v>
      </c>
      <c r="D49">
        <v>4958831.6085999999</v>
      </c>
      <c r="E49">
        <v>0.99176632172000001</v>
      </c>
      <c r="F49">
        <v>-41168.39140000008</v>
      </c>
      <c r="G49" t="s">
        <v>1791</v>
      </c>
      <c r="H49">
        <v>-10000.273499999999</v>
      </c>
      <c r="I49">
        <v>-3176.9700000000162</v>
      </c>
      <c r="J49">
        <v>4025.5214999999912</v>
      </c>
      <c r="K49">
        <v>3460.5207000000082</v>
      </c>
      <c r="L49">
        <v>-2566.2600000000089</v>
      </c>
      <c r="M49">
        <v>-3477.1584000000148</v>
      </c>
      <c r="N49">
        <v>-2077.3641000000061</v>
      </c>
      <c r="O49">
        <v>-363.73349999998749</v>
      </c>
      <c r="P49">
        <v>1586.450599999996</v>
      </c>
      <c r="Q49">
        <v>-4383.4687000000122</v>
      </c>
      <c r="R49">
        <v>-4741.3404000000164</v>
      </c>
      <c r="S49">
        <v>7632.8945999999851</v>
      </c>
      <c r="T49">
        <v>-7951.0970000000088</v>
      </c>
      <c r="U49">
        <v>-1931.382599999997</v>
      </c>
      <c r="V49">
        <v>-727.88400000000547</v>
      </c>
      <c r="W49">
        <v>4697.8227999999935</v>
      </c>
      <c r="X49">
        <v>-2449.0295999999939</v>
      </c>
      <c r="Y49">
        <v>-4919.9936000000016</v>
      </c>
      <c r="Z49">
        <v>-1399.3803000000189</v>
      </c>
      <c r="AA49">
        <v>-1341.1912000000009</v>
      </c>
      <c r="AB49">
        <v>-2561.1912000000161</v>
      </c>
      <c r="AC49">
        <v>-2427.7462000000091</v>
      </c>
      <c r="AD49">
        <v>-34.895799999998417</v>
      </c>
      <c r="AE49">
        <v>-4924.2499999999854</v>
      </c>
      <c r="AF49">
        <v>-1369.838600000003</v>
      </c>
      <c r="AG49">
        <v>1637.929999999993</v>
      </c>
      <c r="AH49">
        <v>-1385.082899999994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</row>
    <row r="50" spans="1:91" x14ac:dyDescent="0.25">
      <c r="A50" t="s">
        <v>139</v>
      </c>
      <c r="B50">
        <v>2054785.3304000001</v>
      </c>
      <c r="C50">
        <v>2902216</v>
      </c>
      <c r="D50">
        <v>4957001.3303999994</v>
      </c>
      <c r="E50">
        <v>0.99140026607999987</v>
      </c>
      <c r="F50">
        <v>-42998.669600000598</v>
      </c>
      <c r="G50" t="s">
        <v>1791</v>
      </c>
      <c r="H50">
        <v>-10644.273499999999</v>
      </c>
      <c r="I50">
        <v>-2651.9700000000162</v>
      </c>
      <c r="J50">
        <v>4298.5214999999907</v>
      </c>
      <c r="K50">
        <v>3226.5207000000082</v>
      </c>
      <c r="L50">
        <v>-3366.2599999999802</v>
      </c>
      <c r="M50">
        <v>-3845.1584000000148</v>
      </c>
      <c r="N50">
        <v>-2316.3641000000061</v>
      </c>
      <c r="O50">
        <v>-948.73349999998754</v>
      </c>
      <c r="P50">
        <v>1148.450599999996</v>
      </c>
      <c r="Q50">
        <v>-5709.4687000000122</v>
      </c>
      <c r="R50">
        <v>-5209.3404000000164</v>
      </c>
      <c r="S50">
        <v>15894.894599999991</v>
      </c>
      <c r="T50">
        <v>-8028.0970000000088</v>
      </c>
      <c r="U50">
        <v>-2975.3825999999972</v>
      </c>
      <c r="V50">
        <v>-907.88400000000547</v>
      </c>
      <c r="W50">
        <v>4697.8227999999935</v>
      </c>
      <c r="X50">
        <v>-3097.0295999999939</v>
      </c>
      <c r="Y50">
        <v>-5971.9936000000016</v>
      </c>
      <c r="Z50">
        <v>-1237.3803000000189</v>
      </c>
      <c r="AA50">
        <v>-3925.1912000000011</v>
      </c>
      <c r="AB50">
        <v>-1553.1912000000159</v>
      </c>
      <c r="AC50">
        <v>-4671.7462000000087</v>
      </c>
      <c r="AD50">
        <v>3541.104200000002</v>
      </c>
      <c r="AE50">
        <v>-6174.2499999999854</v>
      </c>
      <c r="AF50">
        <v>-2565.8386000000032</v>
      </c>
      <c r="AG50">
        <v>1917.929999999993</v>
      </c>
      <c r="AH50">
        <v>-1727.082899999994</v>
      </c>
      <c r="AI50">
        <v>-197.27820000000071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</row>
    <row r="51" spans="1:91" x14ac:dyDescent="0.25">
      <c r="A51" t="s">
        <v>140</v>
      </c>
      <c r="B51">
        <v>2054785.3304000001</v>
      </c>
      <c r="C51">
        <v>2906213</v>
      </c>
      <c r="D51">
        <v>4960998.3303999994</v>
      </c>
      <c r="E51">
        <v>0.99219966607999988</v>
      </c>
      <c r="F51">
        <v>-39001.669600000598</v>
      </c>
      <c r="G51" t="s">
        <v>1791</v>
      </c>
      <c r="H51">
        <v>-8551.2734999999957</v>
      </c>
      <c r="I51">
        <v>-5126.9700000000157</v>
      </c>
      <c r="J51">
        <v>4844.5214999999907</v>
      </c>
      <c r="K51">
        <v>2524.5207000000082</v>
      </c>
      <c r="L51">
        <v>-3566.2599999999952</v>
      </c>
      <c r="M51">
        <v>-4029.1584000000148</v>
      </c>
      <c r="N51">
        <v>-1360.3641000000209</v>
      </c>
      <c r="O51">
        <v>-363.73349999998749</v>
      </c>
      <c r="P51">
        <v>126.4505999999965</v>
      </c>
      <c r="Q51">
        <v>-5046.4686999999976</v>
      </c>
      <c r="R51">
        <v>-5605.3404000000164</v>
      </c>
      <c r="S51">
        <v>14364.894599999991</v>
      </c>
      <c r="T51">
        <v>-7643.0970000000088</v>
      </c>
      <c r="U51">
        <v>-2453.3825999999972</v>
      </c>
      <c r="V51">
        <v>1432.1160000000091</v>
      </c>
      <c r="W51">
        <v>3553.822799999994</v>
      </c>
      <c r="X51">
        <v>-2341.0295999999939</v>
      </c>
      <c r="Y51">
        <v>-7023.9936000000016</v>
      </c>
      <c r="Z51">
        <v>-589.38030000001891</v>
      </c>
      <c r="AA51">
        <v>-4061.1912000000011</v>
      </c>
      <c r="AB51">
        <v>-1409.1912000000159</v>
      </c>
      <c r="AC51">
        <v>-4484.7462000000087</v>
      </c>
      <c r="AD51">
        <v>3392.104200000002</v>
      </c>
      <c r="AE51">
        <v>-5174.2499999999854</v>
      </c>
      <c r="AF51">
        <v>-2266.8386000000032</v>
      </c>
      <c r="AG51">
        <v>2547.929999999993</v>
      </c>
      <c r="AH51">
        <v>-872.08289999999397</v>
      </c>
      <c r="AI51">
        <v>180.72179999999929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</row>
    <row r="52" spans="1:91" x14ac:dyDescent="0.25">
      <c r="A52" t="s">
        <v>141</v>
      </c>
      <c r="B52">
        <v>1938208.4861000001</v>
      </c>
      <c r="C52">
        <v>2964436</v>
      </c>
      <c r="D52">
        <v>4902644.4860999994</v>
      </c>
      <c r="E52">
        <v>0.98052889721999992</v>
      </c>
      <c r="F52">
        <v>-97355.513900000602</v>
      </c>
      <c r="G52" t="s">
        <v>1791</v>
      </c>
      <c r="H52">
        <v>-11127.273499999999</v>
      </c>
      <c r="I52">
        <v>-8126.9700000000157</v>
      </c>
      <c r="J52">
        <v>3752.5214999999912</v>
      </c>
      <c r="K52">
        <v>-283.47929999999178</v>
      </c>
      <c r="L52">
        <v>-3966.2599999999952</v>
      </c>
      <c r="M52">
        <v>-5501.1584000000148</v>
      </c>
      <c r="N52">
        <v>-2316.3641000000061</v>
      </c>
      <c r="O52">
        <v>-1728.733499999988</v>
      </c>
      <c r="P52">
        <v>2170.450599999996</v>
      </c>
      <c r="Q52">
        <v>-6814.4687000000122</v>
      </c>
      <c r="R52">
        <v>-10249.340400000019</v>
      </c>
      <c r="S52">
        <v>8703.8945999999851</v>
      </c>
      <c r="T52">
        <v>-7874.0970000000088</v>
      </c>
      <c r="U52">
        <v>-5411.3825999999972</v>
      </c>
      <c r="V52">
        <v>-3067.8839999999909</v>
      </c>
      <c r="W52">
        <v>-758.17720000000554</v>
      </c>
      <c r="X52">
        <v>-4933.0295999999944</v>
      </c>
      <c r="Y52">
        <v>-10179.9936</v>
      </c>
      <c r="Z52">
        <v>-1237.3803000000189</v>
      </c>
      <c r="AA52">
        <v>-5897.1912000000011</v>
      </c>
      <c r="AB52">
        <v>-3713.1912000000161</v>
      </c>
      <c r="AC52">
        <v>-5793.7461999999941</v>
      </c>
      <c r="AD52">
        <v>561.10420000000158</v>
      </c>
      <c r="AE52">
        <v>-7549.2499999999854</v>
      </c>
      <c r="AF52">
        <v>-3163.8386000000032</v>
      </c>
      <c r="AG52">
        <v>27.929999999993019</v>
      </c>
      <c r="AH52">
        <v>-1727.082899999994</v>
      </c>
      <c r="AI52">
        <v>-953.27820000000065</v>
      </c>
      <c r="AJ52">
        <v>-197.84429999999699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</row>
    <row r="53" spans="1:91" x14ac:dyDescent="0.25">
      <c r="A53" t="s">
        <v>142</v>
      </c>
      <c r="B53">
        <v>1821851.0141</v>
      </c>
      <c r="C53">
        <v>3090439</v>
      </c>
      <c r="D53">
        <v>4912290.0141000003</v>
      </c>
      <c r="E53">
        <v>0.98245800282000006</v>
      </c>
      <c r="F53">
        <v>-87709.985899999738</v>
      </c>
      <c r="G53" t="s">
        <v>1791</v>
      </c>
      <c r="H53">
        <v>-11127.273499999999</v>
      </c>
      <c r="I53">
        <v>-6701.9700000000157</v>
      </c>
      <c r="J53">
        <v>3479.5214999999912</v>
      </c>
      <c r="K53">
        <v>67.520700000008219</v>
      </c>
      <c r="L53">
        <v>-3566.2599999999952</v>
      </c>
      <c r="M53">
        <v>-5685.1584000000003</v>
      </c>
      <c r="N53">
        <v>-2555.3641000000061</v>
      </c>
      <c r="O53">
        <v>-948.73349999998754</v>
      </c>
      <c r="P53">
        <v>4214.4505999999956</v>
      </c>
      <c r="Q53">
        <v>-6593.4687000000122</v>
      </c>
      <c r="R53">
        <v>-9817.3404000000155</v>
      </c>
      <c r="S53">
        <v>9468.8945999999851</v>
      </c>
      <c r="T53">
        <v>-6719.0970000000088</v>
      </c>
      <c r="U53">
        <v>-4889.3825999999972</v>
      </c>
      <c r="V53">
        <v>-4327.8840000000046</v>
      </c>
      <c r="W53">
        <v>33.822799999994459</v>
      </c>
      <c r="X53">
        <v>-4177.0295999999944</v>
      </c>
      <c r="Y53">
        <v>-9390.9936000000016</v>
      </c>
      <c r="Z53">
        <v>-751.38030000001891</v>
      </c>
      <c r="AA53">
        <v>-7393.1912000000011</v>
      </c>
      <c r="AB53">
        <v>-2273.1912000000161</v>
      </c>
      <c r="AC53">
        <v>-5980.7462000000087</v>
      </c>
      <c r="AD53">
        <v>1008.104200000002</v>
      </c>
      <c r="AE53">
        <v>-8924.2499999999854</v>
      </c>
      <c r="AF53">
        <v>-3163.8386000000032</v>
      </c>
      <c r="AG53">
        <v>2547.929999999993</v>
      </c>
      <c r="AH53">
        <v>-1214.082899999994</v>
      </c>
      <c r="AI53">
        <v>-1331.2782000000011</v>
      </c>
      <c r="AJ53">
        <v>-800.84429999999702</v>
      </c>
      <c r="AK53">
        <v>-197.4719999999943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</row>
    <row r="54" spans="1:91" x14ac:dyDescent="0.25">
      <c r="A54" t="s">
        <v>143</v>
      </c>
      <c r="B54">
        <v>1821851.0141</v>
      </c>
      <c r="C54">
        <v>3096545</v>
      </c>
      <c r="D54">
        <v>4918396.0141000003</v>
      </c>
      <c r="E54">
        <v>0.9836792028200001</v>
      </c>
      <c r="F54">
        <v>-81603.985899999738</v>
      </c>
      <c r="G54" t="s">
        <v>1791</v>
      </c>
      <c r="H54">
        <v>-10805.273499999999</v>
      </c>
      <c r="I54">
        <v>-6176.9700000000157</v>
      </c>
      <c r="J54">
        <v>4571.5214999999907</v>
      </c>
      <c r="K54">
        <v>-634.47929999999178</v>
      </c>
      <c r="L54">
        <v>-3166.2599999999952</v>
      </c>
      <c r="M54">
        <v>-5685.1584000000003</v>
      </c>
      <c r="N54">
        <v>-2555.3641000000061</v>
      </c>
      <c r="O54">
        <v>-363.73349999998749</v>
      </c>
      <c r="P54">
        <v>2900.450599999996</v>
      </c>
      <c r="Q54">
        <v>-6372.4687000000122</v>
      </c>
      <c r="R54">
        <v>-8773.3404000000155</v>
      </c>
      <c r="S54">
        <v>6714.8945999999851</v>
      </c>
      <c r="T54">
        <v>-6334.0970000000088</v>
      </c>
      <c r="U54">
        <v>-4889.3825999999972</v>
      </c>
      <c r="V54">
        <v>-4507.8840000000046</v>
      </c>
      <c r="W54">
        <v>2277.822799999994</v>
      </c>
      <c r="X54">
        <v>-3313.0295999999939</v>
      </c>
      <c r="Y54">
        <v>-9653.9936000000016</v>
      </c>
      <c r="Z54">
        <v>-751.38030000001891</v>
      </c>
      <c r="AA54">
        <v>-6169.1912000000011</v>
      </c>
      <c r="AB54">
        <v>-1913.1912000000159</v>
      </c>
      <c r="AC54">
        <v>-5793.7461999999941</v>
      </c>
      <c r="AD54">
        <v>1902.104200000002</v>
      </c>
      <c r="AE54">
        <v>-9174.2499999999854</v>
      </c>
      <c r="AF54">
        <v>-2864.8386000000032</v>
      </c>
      <c r="AG54">
        <v>2057.929999999993</v>
      </c>
      <c r="AH54">
        <v>-1385.082899999994</v>
      </c>
      <c r="AI54">
        <v>936.72179999999935</v>
      </c>
      <c r="AJ54">
        <v>-1604.844299999997</v>
      </c>
      <c r="AK54">
        <v>-77.471999999994296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</row>
    <row r="55" spans="1:91" x14ac:dyDescent="0.25">
      <c r="A55" t="s">
        <v>144</v>
      </c>
      <c r="B55">
        <v>1358889.3149000001</v>
      </c>
      <c r="C55">
        <v>3582986</v>
      </c>
      <c r="D55">
        <v>4941875.3148999996</v>
      </c>
      <c r="E55">
        <v>0.98837506297999989</v>
      </c>
      <c r="F55">
        <v>-58124.685100000352</v>
      </c>
      <c r="G55" t="s">
        <v>1791</v>
      </c>
      <c r="H55">
        <v>-9839.2734999999957</v>
      </c>
      <c r="I55">
        <v>-4901.9700000000157</v>
      </c>
      <c r="J55">
        <v>5117.5214999999907</v>
      </c>
      <c r="K55">
        <v>1471.520700000008</v>
      </c>
      <c r="L55">
        <v>-1566.259999999995</v>
      </c>
      <c r="M55">
        <v>-2373.1584000000148</v>
      </c>
      <c r="N55">
        <v>-1599.3641000000059</v>
      </c>
      <c r="O55">
        <v>806.26650000001246</v>
      </c>
      <c r="P55">
        <v>1732.450599999996</v>
      </c>
      <c r="Q55">
        <v>-5488.4687000000122</v>
      </c>
      <c r="R55">
        <v>-8341.3404000000155</v>
      </c>
      <c r="S55">
        <v>9009.8945999999851</v>
      </c>
      <c r="T55">
        <v>-5718.0970000000088</v>
      </c>
      <c r="U55">
        <v>-4541.3825999999972</v>
      </c>
      <c r="V55">
        <v>-3787.884000000005</v>
      </c>
      <c r="W55">
        <v>1793.822799999994</v>
      </c>
      <c r="X55">
        <v>-2557.0295999999939</v>
      </c>
      <c r="Y55">
        <v>-6497.9936000000016</v>
      </c>
      <c r="Z55">
        <v>868.61969999998109</v>
      </c>
      <c r="AA55">
        <v>-6713.1912000000011</v>
      </c>
      <c r="AB55">
        <v>-2057.1912000000161</v>
      </c>
      <c r="AC55">
        <v>-4858.7462000000087</v>
      </c>
      <c r="AD55">
        <v>1902.104200000002</v>
      </c>
      <c r="AE55">
        <v>-8549.2499999999854</v>
      </c>
      <c r="AF55">
        <v>-1668.838600000003</v>
      </c>
      <c r="AG55">
        <v>517.92999999999302</v>
      </c>
      <c r="AH55">
        <v>-1556.082899999994</v>
      </c>
      <c r="AI55">
        <v>1692.7217999999989</v>
      </c>
      <c r="AJ55">
        <v>-398.84429999999702</v>
      </c>
      <c r="AK55">
        <v>762.5280000000057</v>
      </c>
      <c r="AL55">
        <v>-196.58630000000991</v>
      </c>
      <c r="AM55">
        <v>-196.39590000000319</v>
      </c>
      <c r="AN55">
        <v>-196.46899999999729</v>
      </c>
      <c r="AO55">
        <v>-196.24799999999229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</row>
    <row r="56" spans="1:91" x14ac:dyDescent="0.25">
      <c r="A56" t="s">
        <v>145</v>
      </c>
      <c r="B56">
        <v>1358889.3149000001</v>
      </c>
      <c r="C56">
        <v>3566433</v>
      </c>
      <c r="D56">
        <v>4925322.3148999996</v>
      </c>
      <c r="E56">
        <v>0.98506446297999994</v>
      </c>
      <c r="F56">
        <v>-74677.685100000352</v>
      </c>
      <c r="G56" t="s">
        <v>1791</v>
      </c>
      <c r="H56">
        <v>-9678.2734999999957</v>
      </c>
      <c r="I56">
        <v>-6626.9700000000157</v>
      </c>
      <c r="J56">
        <v>4025.5214999999912</v>
      </c>
      <c r="K56">
        <v>-49.479299999977229</v>
      </c>
      <c r="L56">
        <v>-966.25999999999476</v>
      </c>
      <c r="M56">
        <v>-3109.1584000000148</v>
      </c>
      <c r="N56">
        <v>-1838.3641000000059</v>
      </c>
      <c r="O56">
        <v>221.26650000001251</v>
      </c>
      <c r="P56">
        <v>1586.450599999996</v>
      </c>
      <c r="Q56">
        <v>-5709.4687000000122</v>
      </c>
      <c r="R56">
        <v>-8881.3404000000155</v>
      </c>
      <c r="S56">
        <v>10998.894599999991</v>
      </c>
      <c r="T56">
        <v>-7335.0970000000088</v>
      </c>
      <c r="U56">
        <v>-5411.3825999999972</v>
      </c>
      <c r="V56">
        <v>-4687.8840000000046</v>
      </c>
      <c r="W56">
        <v>209.82279999999449</v>
      </c>
      <c r="X56">
        <v>-3421.0295999999939</v>
      </c>
      <c r="Y56">
        <v>-5971.9936000000016</v>
      </c>
      <c r="Z56">
        <v>-103.38030000001891</v>
      </c>
      <c r="AA56">
        <v>-7461.1912000000011</v>
      </c>
      <c r="AB56">
        <v>-2849.1912000000161</v>
      </c>
      <c r="AC56">
        <v>-5606.7462000000087</v>
      </c>
      <c r="AD56">
        <v>1455.104200000002</v>
      </c>
      <c r="AE56">
        <v>-8924.2499999999854</v>
      </c>
      <c r="AF56">
        <v>424.16139999999717</v>
      </c>
      <c r="AG56">
        <v>-1232.070000000007</v>
      </c>
      <c r="AH56">
        <v>-2411.082899999994</v>
      </c>
      <c r="AI56">
        <v>1314.7217999999989</v>
      </c>
      <c r="AJ56">
        <v>-197.84429999999699</v>
      </c>
      <c r="AK56">
        <v>522.5280000000057</v>
      </c>
      <c r="AL56">
        <v>-393.58630000000989</v>
      </c>
      <c r="AM56">
        <v>-487.39590000000322</v>
      </c>
      <c r="AN56">
        <v>-1106.4689999999971</v>
      </c>
      <c r="AO56">
        <v>-976.24799999999232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</row>
    <row r="57" spans="1:91" x14ac:dyDescent="0.25">
      <c r="A57" t="s">
        <v>146</v>
      </c>
      <c r="B57">
        <v>1358889.3149000001</v>
      </c>
      <c r="C57">
        <v>3523582</v>
      </c>
      <c r="D57">
        <v>4882471.3148999996</v>
      </c>
      <c r="E57">
        <v>0.97649426297999997</v>
      </c>
      <c r="F57">
        <v>-117528.6851000004</v>
      </c>
      <c r="G57" t="s">
        <v>1791</v>
      </c>
      <c r="H57">
        <v>-10805.273499999999</v>
      </c>
      <c r="I57">
        <v>-7076.9700000000157</v>
      </c>
      <c r="J57">
        <v>2933.5214999999912</v>
      </c>
      <c r="K57">
        <v>184.52070000000819</v>
      </c>
      <c r="L57">
        <v>-2766.2599999999952</v>
      </c>
      <c r="M57">
        <v>-4581.1584000000148</v>
      </c>
      <c r="N57">
        <v>-2794.3641000000061</v>
      </c>
      <c r="O57">
        <v>-363.73349999998749</v>
      </c>
      <c r="P57">
        <v>2900.450599999996</v>
      </c>
      <c r="Q57">
        <v>-7256.4687000000122</v>
      </c>
      <c r="R57">
        <v>-10681.340400000019</v>
      </c>
      <c r="S57">
        <v>7785.8945999999851</v>
      </c>
      <c r="T57">
        <v>-10184.097000000011</v>
      </c>
      <c r="U57">
        <v>-8369.3825999999972</v>
      </c>
      <c r="V57">
        <v>-9187.8840000000055</v>
      </c>
      <c r="W57">
        <v>-1330.177200000006</v>
      </c>
      <c r="X57">
        <v>-3745.0295999999939</v>
      </c>
      <c r="Y57">
        <v>-8075.9936000000016</v>
      </c>
      <c r="Z57">
        <v>-2371.3803000000189</v>
      </c>
      <c r="AA57">
        <v>-9025.1912000000011</v>
      </c>
      <c r="AB57">
        <v>-3785.1912000000161</v>
      </c>
      <c r="AC57">
        <v>-7476.7462000000087</v>
      </c>
      <c r="AD57">
        <v>114.1042000000016</v>
      </c>
      <c r="AE57">
        <v>-8424.2499999999854</v>
      </c>
      <c r="AF57">
        <v>125.1613999999972</v>
      </c>
      <c r="AG57">
        <v>-3052.070000000007</v>
      </c>
      <c r="AH57">
        <v>-2582.082899999994</v>
      </c>
      <c r="AI57">
        <v>-575.27820000000065</v>
      </c>
      <c r="AJ57">
        <v>-1202.844299999997</v>
      </c>
      <c r="AK57">
        <v>2082.5279999999912</v>
      </c>
      <c r="AL57">
        <v>-787.58630000000994</v>
      </c>
      <c r="AM57">
        <v>-196.39590000000319</v>
      </c>
      <c r="AN57">
        <v>-3836.4689999999969</v>
      </c>
      <c r="AO57">
        <v>-3121.2480000000069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</row>
    <row r="58" spans="1:91" x14ac:dyDescent="0.25">
      <c r="A58" t="s">
        <v>147</v>
      </c>
      <c r="B58">
        <v>1358889.3149000001</v>
      </c>
      <c r="C58">
        <v>3577684</v>
      </c>
      <c r="D58">
        <v>4936573.3148999996</v>
      </c>
      <c r="E58">
        <v>0.98731466297999992</v>
      </c>
      <c r="F58">
        <v>-63426.685100000352</v>
      </c>
      <c r="G58" t="s">
        <v>1791</v>
      </c>
      <c r="H58">
        <v>-8551.2734999999957</v>
      </c>
      <c r="I58">
        <v>-4676.9700000000157</v>
      </c>
      <c r="J58">
        <v>4844.5214999999907</v>
      </c>
      <c r="K58">
        <v>1588.520700000008</v>
      </c>
      <c r="L58">
        <v>433.74000000000518</v>
      </c>
      <c r="M58">
        <v>-3661.1584000000148</v>
      </c>
      <c r="N58">
        <v>-1121.3641000000059</v>
      </c>
      <c r="O58">
        <v>416.26650000001251</v>
      </c>
      <c r="P58">
        <v>4944.4505999999956</v>
      </c>
      <c r="Q58">
        <v>-5488.4687000000122</v>
      </c>
      <c r="R58">
        <v>-9493.3404000000155</v>
      </c>
      <c r="S58">
        <v>11457.894599999991</v>
      </c>
      <c r="T58">
        <v>-8952.0970000000088</v>
      </c>
      <c r="U58">
        <v>-7325.3825999999972</v>
      </c>
      <c r="V58">
        <v>-8107.8840000000046</v>
      </c>
      <c r="W58">
        <v>121.8227999999945</v>
      </c>
      <c r="X58">
        <v>-2665.0295999999798</v>
      </c>
      <c r="Y58">
        <v>-5971.9936000000016</v>
      </c>
      <c r="Z58">
        <v>-346.38030000001891</v>
      </c>
      <c r="AA58">
        <v>-7325.1912000000011</v>
      </c>
      <c r="AB58">
        <v>-2921.1912000000161</v>
      </c>
      <c r="AC58">
        <v>-5793.7461999999941</v>
      </c>
      <c r="AD58">
        <v>1157.104200000002</v>
      </c>
      <c r="AE58">
        <v>-6799.2499999999854</v>
      </c>
      <c r="AF58">
        <v>1022.161399999997</v>
      </c>
      <c r="AG58">
        <v>-812.07000000000698</v>
      </c>
      <c r="AH58">
        <v>-2240.082899999994</v>
      </c>
      <c r="AI58">
        <v>1314.7217999999989</v>
      </c>
      <c r="AJ58">
        <v>3.1557000000029798</v>
      </c>
      <c r="AK58">
        <v>5202.5280000000203</v>
      </c>
      <c r="AL58">
        <v>0.41369999999005808</v>
      </c>
      <c r="AM58">
        <v>676.60409999999683</v>
      </c>
      <c r="AN58">
        <v>-3381.4689999999832</v>
      </c>
      <c r="AO58">
        <v>-976.24799999999232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</row>
    <row r="59" spans="1:91" x14ac:dyDescent="0.25">
      <c r="A59" t="s">
        <v>148</v>
      </c>
      <c r="B59">
        <v>1358889.3149000001</v>
      </c>
      <c r="C59">
        <v>3613321</v>
      </c>
      <c r="D59">
        <v>4972210.3148999996</v>
      </c>
      <c r="E59">
        <v>0.99444206297999993</v>
      </c>
      <c r="F59">
        <v>-27789.685100000352</v>
      </c>
      <c r="G59" t="s">
        <v>1791</v>
      </c>
      <c r="H59">
        <v>-8229.2734999999957</v>
      </c>
      <c r="I59">
        <v>-4001.9700000000162</v>
      </c>
      <c r="J59">
        <v>5663.5214999999907</v>
      </c>
      <c r="K59">
        <v>1939.520700000023</v>
      </c>
      <c r="L59">
        <v>633.74000000000524</v>
      </c>
      <c r="M59">
        <v>-2925.1584000000148</v>
      </c>
      <c r="N59">
        <v>-643.36410000000615</v>
      </c>
      <c r="O59">
        <v>1391.266500000012</v>
      </c>
      <c r="P59">
        <v>4652.4505999999956</v>
      </c>
      <c r="Q59">
        <v>4898.5312999999878</v>
      </c>
      <c r="R59">
        <v>-9025.3404000000155</v>
      </c>
      <c r="S59">
        <v>10386.894599999991</v>
      </c>
      <c r="T59">
        <v>-8490.0970000000088</v>
      </c>
      <c r="U59">
        <v>-6107.3825999999972</v>
      </c>
      <c r="V59">
        <v>-7207.8840000000046</v>
      </c>
      <c r="W59">
        <v>1089.822799999994</v>
      </c>
      <c r="X59">
        <v>-2233.0295999999939</v>
      </c>
      <c r="Y59">
        <v>-4656.9936000000016</v>
      </c>
      <c r="Z59">
        <v>706.61969999998109</v>
      </c>
      <c r="AA59">
        <v>-6373.1912000000011</v>
      </c>
      <c r="AB59">
        <v>-2417.1912000000161</v>
      </c>
      <c r="AC59">
        <v>-5045.7462000000232</v>
      </c>
      <c r="AD59">
        <v>5478.1042000000016</v>
      </c>
      <c r="AE59">
        <v>-6549.2499999999854</v>
      </c>
      <c r="AF59">
        <v>2816.1613999999968</v>
      </c>
      <c r="AG59">
        <v>447.92999999999302</v>
      </c>
      <c r="AH59">
        <v>-530.08289999999397</v>
      </c>
      <c r="AI59">
        <v>2070.7217999999989</v>
      </c>
      <c r="AJ59">
        <v>606.15570000000298</v>
      </c>
      <c r="AK59">
        <v>4602.5280000000057</v>
      </c>
      <c r="AL59">
        <v>1773.4136999999901</v>
      </c>
      <c r="AM59">
        <v>676.60409999999683</v>
      </c>
      <c r="AN59">
        <v>-3381.4689999999832</v>
      </c>
      <c r="AO59">
        <v>193.75200000002221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</row>
    <row r="60" spans="1:91" x14ac:dyDescent="0.25">
      <c r="A60" t="s">
        <v>149</v>
      </c>
      <c r="B60">
        <v>1248305.6417</v>
      </c>
      <c r="C60">
        <v>3741339</v>
      </c>
      <c r="D60">
        <v>4989644.6416999996</v>
      </c>
      <c r="E60">
        <v>0.99792892833999991</v>
      </c>
      <c r="F60">
        <v>-10355.358300000429</v>
      </c>
      <c r="G60" t="s">
        <v>1791</v>
      </c>
      <c r="H60">
        <v>1591.7265000000041</v>
      </c>
      <c r="I60">
        <v>-1376.9700000000159</v>
      </c>
      <c r="J60">
        <v>8393.5215000000062</v>
      </c>
      <c r="K60">
        <v>1705.5206999999939</v>
      </c>
      <c r="L60">
        <v>1033.740000000005</v>
      </c>
      <c r="M60">
        <v>-3477.1584000000148</v>
      </c>
      <c r="N60">
        <v>-882.36410000000615</v>
      </c>
      <c r="O60">
        <v>611.26650000001246</v>
      </c>
      <c r="P60">
        <v>3776.450599999996</v>
      </c>
      <c r="Q60">
        <v>16169.531300000001</v>
      </c>
      <c r="R60">
        <v>-8521.3404000000155</v>
      </c>
      <c r="S60">
        <v>9162.8945999999851</v>
      </c>
      <c r="T60">
        <v>-9799.0970000000088</v>
      </c>
      <c r="U60">
        <v>-6629.3825999999972</v>
      </c>
      <c r="V60">
        <v>-7567.8839999999909</v>
      </c>
      <c r="W60">
        <v>2409.822799999994</v>
      </c>
      <c r="X60">
        <v>-3205.0295999999939</v>
      </c>
      <c r="Y60">
        <v>-4919.9936000000016</v>
      </c>
      <c r="Z60">
        <v>301.61969999998109</v>
      </c>
      <c r="AA60">
        <v>-7121.1912000000011</v>
      </c>
      <c r="AB60">
        <v>-2057.1912000000161</v>
      </c>
      <c r="AC60">
        <v>-5232.7462000000087</v>
      </c>
      <c r="AD60">
        <v>4584.1042000000016</v>
      </c>
      <c r="AE60">
        <v>-7424.2499999999854</v>
      </c>
      <c r="AF60">
        <v>3414.1613999999968</v>
      </c>
      <c r="AG60">
        <v>-742.07000000000698</v>
      </c>
      <c r="AH60">
        <v>-359.08289999999403</v>
      </c>
      <c r="AI60">
        <v>1692.7217999999989</v>
      </c>
      <c r="AJ60">
        <v>807.15570000000298</v>
      </c>
      <c r="AK60">
        <v>2802.5280000000062</v>
      </c>
      <c r="AL60">
        <v>1970.4137000000051</v>
      </c>
      <c r="AM60">
        <v>1258.6040999999821</v>
      </c>
      <c r="AN60">
        <v>-2926.4689999999969</v>
      </c>
      <c r="AO60">
        <v>388.75200000000768</v>
      </c>
      <c r="AP60">
        <v>-187.6732000000047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</row>
    <row r="61" spans="1:91" x14ac:dyDescent="0.25">
      <c r="A61" t="s">
        <v>150</v>
      </c>
      <c r="B61">
        <v>1248305.6417</v>
      </c>
      <c r="C61">
        <v>3778549</v>
      </c>
      <c r="D61">
        <v>5026854.6416999996</v>
      </c>
      <c r="E61">
        <v>1.0053709283400001</v>
      </c>
      <c r="F61">
        <v>26854.641699999571</v>
      </c>
      <c r="G61" t="s">
        <v>1791</v>
      </c>
      <c r="H61">
        <v>-1306.2734999999959</v>
      </c>
      <c r="I61">
        <v>-1001.9700000000159</v>
      </c>
      <c r="J61">
        <v>9212.5214999999771</v>
      </c>
      <c r="K61">
        <v>2758.5206999999941</v>
      </c>
      <c r="L61">
        <v>1033.740000000005</v>
      </c>
      <c r="M61">
        <v>-2189.1584000000148</v>
      </c>
      <c r="N61">
        <v>551.6358999999793</v>
      </c>
      <c r="O61">
        <v>1391.266500000012</v>
      </c>
      <c r="P61">
        <v>5966.4505999999956</v>
      </c>
      <c r="Q61">
        <v>9097.5312999999878</v>
      </c>
      <c r="R61">
        <v>-7081.3404000000164</v>
      </c>
      <c r="S61">
        <v>11151.894599999991</v>
      </c>
      <c r="T61">
        <v>-7874.0970000000088</v>
      </c>
      <c r="U61">
        <v>-5063.3825999999972</v>
      </c>
      <c r="V61">
        <v>-6487.8840000000046</v>
      </c>
      <c r="W61">
        <v>4697.8227999999935</v>
      </c>
      <c r="X61">
        <v>-1909.0296000000089</v>
      </c>
      <c r="Y61">
        <v>-1763.9936000000159</v>
      </c>
      <c r="Z61">
        <v>2326.6196999999811</v>
      </c>
      <c r="AA61">
        <v>-4741.1912000000011</v>
      </c>
      <c r="AB61">
        <v>102.8087999999843</v>
      </c>
      <c r="AC61">
        <v>-4110.7462000000087</v>
      </c>
      <c r="AD61">
        <v>6074.1042000000016</v>
      </c>
      <c r="AE61">
        <v>-5549.2499999999854</v>
      </c>
      <c r="AF61">
        <v>4610.1613999999972</v>
      </c>
      <c r="AG61">
        <v>867.92999999999302</v>
      </c>
      <c r="AH61">
        <v>2034.917100000006</v>
      </c>
      <c r="AI61">
        <v>3960.7217999999989</v>
      </c>
      <c r="AJ61">
        <v>1611.155700000003</v>
      </c>
      <c r="AK61">
        <v>3282.5280000000198</v>
      </c>
      <c r="AL61">
        <v>2955.4136999999901</v>
      </c>
      <c r="AM61">
        <v>2422.6040999999818</v>
      </c>
      <c r="AN61">
        <v>-2471.4689999999832</v>
      </c>
      <c r="AO61">
        <v>2338.7520000000081</v>
      </c>
      <c r="AP61">
        <v>-44.673200000004726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</row>
    <row r="62" spans="1:91" x14ac:dyDescent="0.25">
      <c r="A62" t="s">
        <v>151</v>
      </c>
      <c r="B62">
        <v>1248305.6417</v>
      </c>
      <c r="C62">
        <v>3758690</v>
      </c>
      <c r="D62">
        <v>5006995.6416999996</v>
      </c>
      <c r="E62">
        <v>1.0013991283400001</v>
      </c>
      <c r="F62">
        <v>6995.6416999995708</v>
      </c>
      <c r="G62" t="s">
        <v>1791</v>
      </c>
      <c r="H62">
        <v>-3882.2734999999961</v>
      </c>
      <c r="I62">
        <v>-2201.9700000000162</v>
      </c>
      <c r="J62">
        <v>7301.5215000000053</v>
      </c>
      <c r="K62">
        <v>1705.5206999999939</v>
      </c>
      <c r="L62">
        <v>33.740000000005239</v>
      </c>
      <c r="M62">
        <v>-3109.1584000000148</v>
      </c>
      <c r="N62">
        <v>73.635899999993853</v>
      </c>
      <c r="O62">
        <v>1196.266500000012</v>
      </c>
      <c r="P62">
        <v>6842.4505999999956</v>
      </c>
      <c r="Q62">
        <v>7108.5312999999878</v>
      </c>
      <c r="R62">
        <v>-8701.3404000000155</v>
      </c>
      <c r="S62">
        <v>10692.894599999991</v>
      </c>
      <c r="T62">
        <v>-8336.0970000000088</v>
      </c>
      <c r="U62">
        <v>-5933.3825999999972</v>
      </c>
      <c r="V62">
        <v>-6487.8840000000046</v>
      </c>
      <c r="W62">
        <v>2893.822799999994</v>
      </c>
      <c r="X62">
        <v>-1801.0295999999801</v>
      </c>
      <c r="Y62">
        <v>-3604.9936000000021</v>
      </c>
      <c r="Z62">
        <v>2569.6196999999811</v>
      </c>
      <c r="AA62">
        <v>-5013.1912000000011</v>
      </c>
      <c r="AB62">
        <v>1110.8087999999841</v>
      </c>
      <c r="AC62">
        <v>-3923.7462000000091</v>
      </c>
      <c r="AD62">
        <v>6074.1042000000016</v>
      </c>
      <c r="AE62">
        <v>-6049.2499999999854</v>
      </c>
      <c r="AF62">
        <v>6404.1613999999972</v>
      </c>
      <c r="AG62">
        <v>1217.929999999993</v>
      </c>
      <c r="AH62">
        <v>666.91709999999148</v>
      </c>
      <c r="AI62">
        <v>3204.7217999999989</v>
      </c>
      <c r="AJ62">
        <v>807.15570000000298</v>
      </c>
      <c r="AK62">
        <v>2322.5280000000062</v>
      </c>
      <c r="AL62">
        <v>2561.4136999999901</v>
      </c>
      <c r="AM62">
        <v>2131.6040999999968</v>
      </c>
      <c r="AN62">
        <v>-1561.4690000000121</v>
      </c>
      <c r="AO62">
        <v>2728.7520000000081</v>
      </c>
      <c r="AP62">
        <v>-2046.673200000005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</row>
    <row r="63" spans="1:91" x14ac:dyDescent="0.25">
      <c r="A63" t="s">
        <v>152</v>
      </c>
      <c r="B63">
        <v>1252060.4417000001</v>
      </c>
      <c r="C63">
        <v>3755785</v>
      </c>
      <c r="D63">
        <v>5007845.4417000003</v>
      </c>
      <c r="E63">
        <v>1.0015690883399999</v>
      </c>
      <c r="F63">
        <v>7845.4417000003159</v>
      </c>
      <c r="G63" t="s">
        <v>1791</v>
      </c>
      <c r="H63">
        <v>-4365.2734999999957</v>
      </c>
      <c r="I63">
        <v>-2126.9700000000162</v>
      </c>
      <c r="J63">
        <v>7028.5214999999762</v>
      </c>
      <c r="K63">
        <v>2290.5207000000082</v>
      </c>
      <c r="L63">
        <v>-166.25999999999479</v>
      </c>
      <c r="M63">
        <v>-2925.1584000000148</v>
      </c>
      <c r="N63">
        <v>312.63589999999391</v>
      </c>
      <c r="O63">
        <v>221.26650000001251</v>
      </c>
      <c r="P63">
        <v>7134.4505999999956</v>
      </c>
      <c r="Q63">
        <v>8655.5312999999733</v>
      </c>
      <c r="R63">
        <v>-8629.3404000000155</v>
      </c>
      <c r="S63">
        <v>9621.8945999999851</v>
      </c>
      <c r="T63">
        <v>-8182.0970000000088</v>
      </c>
      <c r="U63">
        <v>-5933.3825999999972</v>
      </c>
      <c r="V63">
        <v>-6487.8840000000046</v>
      </c>
      <c r="W63">
        <v>2717.822799999994</v>
      </c>
      <c r="X63">
        <v>-1045.0295999999939</v>
      </c>
      <c r="Y63">
        <v>-4130.9936000000016</v>
      </c>
      <c r="Z63">
        <v>3136.6196999999811</v>
      </c>
      <c r="AA63">
        <v>-4945.1912000000011</v>
      </c>
      <c r="AB63">
        <v>1182.8087999999841</v>
      </c>
      <c r="AC63">
        <v>-4858.7462000000087</v>
      </c>
      <c r="AD63">
        <v>5656.9042000000018</v>
      </c>
      <c r="AE63">
        <v>-6299.2499999999854</v>
      </c>
      <c r="AF63">
        <v>5507.1613999999972</v>
      </c>
      <c r="AG63">
        <v>1077.929999999993</v>
      </c>
      <c r="AH63">
        <v>2547.917100000006</v>
      </c>
      <c r="AI63">
        <v>3582.7217999999989</v>
      </c>
      <c r="AJ63">
        <v>2616.155700000003</v>
      </c>
      <c r="AK63">
        <v>2202.5280000000198</v>
      </c>
      <c r="AL63">
        <v>2758.413699999976</v>
      </c>
      <c r="AM63">
        <v>2713.6041000000109</v>
      </c>
      <c r="AN63">
        <v>-1561.4690000000121</v>
      </c>
      <c r="AO63">
        <v>2728.7520000000081</v>
      </c>
      <c r="AP63">
        <v>-4191.6732000000047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</row>
    <row r="64" spans="1:91" x14ac:dyDescent="0.25">
      <c r="A64" t="s">
        <v>153</v>
      </c>
      <c r="B64">
        <v>1252060.4417000001</v>
      </c>
      <c r="C64">
        <v>3726921</v>
      </c>
      <c r="D64">
        <v>4978981.4417000003</v>
      </c>
      <c r="E64">
        <v>0.99579628834000011</v>
      </c>
      <c r="F64">
        <v>-21018.55829999968</v>
      </c>
      <c r="G64" t="s">
        <v>1791</v>
      </c>
      <c r="H64">
        <v>-4204.2734999999957</v>
      </c>
      <c r="I64">
        <v>-5501.9700000000157</v>
      </c>
      <c r="J64">
        <v>7028.5214999999762</v>
      </c>
      <c r="K64">
        <v>418.52070000000822</v>
      </c>
      <c r="L64">
        <v>-1966.259999999995</v>
      </c>
      <c r="M64">
        <v>-3293.1584000000148</v>
      </c>
      <c r="N64">
        <v>-404.3641000000207</v>
      </c>
      <c r="O64">
        <v>-948.73349999998754</v>
      </c>
      <c r="P64">
        <v>6404.4505999999956</v>
      </c>
      <c r="Q64">
        <v>14180.53129999997</v>
      </c>
      <c r="R64">
        <v>-10645.340400000019</v>
      </c>
      <c r="S64">
        <v>7173.8945999999851</v>
      </c>
      <c r="T64">
        <v>-8721.0970000000088</v>
      </c>
      <c r="U64">
        <v>-2975.3825999999972</v>
      </c>
      <c r="V64">
        <v>-8647.8840000000055</v>
      </c>
      <c r="W64">
        <v>-274.17720000000548</v>
      </c>
      <c r="X64">
        <v>-721.02959999999439</v>
      </c>
      <c r="Y64">
        <v>-4393.9936000000016</v>
      </c>
      <c r="Z64">
        <v>463.61969999998109</v>
      </c>
      <c r="AA64">
        <v>-6441.1912000000011</v>
      </c>
      <c r="AB64">
        <v>1182.8087999999841</v>
      </c>
      <c r="AC64">
        <v>-5232.7462000000087</v>
      </c>
      <c r="AD64">
        <v>3421.9042000000022</v>
      </c>
      <c r="AE64">
        <v>-8799.2499999999854</v>
      </c>
      <c r="AF64">
        <v>4012.1613999999968</v>
      </c>
      <c r="AG64">
        <v>1847.929999999993</v>
      </c>
      <c r="AH64">
        <v>1179.917100000006</v>
      </c>
      <c r="AI64">
        <v>2070.7217999999989</v>
      </c>
      <c r="AJ64">
        <v>2415.155700000003</v>
      </c>
      <c r="AK64">
        <v>-2957.4720000000088</v>
      </c>
      <c r="AL64">
        <v>788.41369999999006</v>
      </c>
      <c r="AM64">
        <v>1840.6040999999971</v>
      </c>
      <c r="AN64">
        <v>-1561.4690000000121</v>
      </c>
      <c r="AO64">
        <v>8578.7520000000077</v>
      </c>
      <c r="AP64">
        <v>-6336.6732000000047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</row>
    <row r="65" spans="1:91" x14ac:dyDescent="0.25">
      <c r="A65" t="s">
        <v>154</v>
      </c>
      <c r="B65">
        <v>1252060.4417000001</v>
      </c>
      <c r="C65">
        <v>3756223</v>
      </c>
      <c r="D65">
        <v>5008283.4417000003</v>
      </c>
      <c r="E65">
        <v>1.00165668834</v>
      </c>
      <c r="F65">
        <v>8283.4417000003159</v>
      </c>
      <c r="G65" t="s">
        <v>1791</v>
      </c>
      <c r="H65">
        <v>-3560.2734999999961</v>
      </c>
      <c r="I65">
        <v>-3026.9700000000162</v>
      </c>
      <c r="J65">
        <v>8666.5214999999916</v>
      </c>
      <c r="K65">
        <v>535.52070000000822</v>
      </c>
      <c r="L65">
        <v>-1366.259999999995</v>
      </c>
      <c r="M65">
        <v>-3109.1584000000148</v>
      </c>
      <c r="N65">
        <v>73.635899999993853</v>
      </c>
      <c r="O65">
        <v>1391.266500000012</v>
      </c>
      <c r="P65">
        <v>7134.4505999999956</v>
      </c>
      <c r="Q65">
        <v>7992.5312999999878</v>
      </c>
      <c r="R65">
        <v>-9493.3404000000155</v>
      </c>
      <c r="S65">
        <v>7173.8945999999851</v>
      </c>
      <c r="T65">
        <v>-7720.0970000000088</v>
      </c>
      <c r="U65">
        <v>-4367.3825999999826</v>
      </c>
      <c r="V65">
        <v>-8107.8840000000046</v>
      </c>
      <c r="W65">
        <v>2849.8227999999799</v>
      </c>
      <c r="X65">
        <v>-1801.0295999999801</v>
      </c>
      <c r="Y65">
        <v>-2289.9936000000021</v>
      </c>
      <c r="Z65">
        <v>706.61969999998109</v>
      </c>
      <c r="AA65">
        <v>-4333.1912000000011</v>
      </c>
      <c r="AB65">
        <v>2190.8087999999839</v>
      </c>
      <c r="AC65">
        <v>-4297.7462000000232</v>
      </c>
      <c r="AD65">
        <v>4762.9042000000018</v>
      </c>
      <c r="AE65">
        <v>-8049.2499999999854</v>
      </c>
      <c r="AF65">
        <v>8796.1613999999972</v>
      </c>
      <c r="AG65">
        <v>3107.929999999993</v>
      </c>
      <c r="AH65">
        <v>4428.917100000006</v>
      </c>
      <c r="AI65">
        <v>3582.7217999999989</v>
      </c>
      <c r="AJ65">
        <v>4023.155700000003</v>
      </c>
      <c r="AK65">
        <v>-1637.4719999999941</v>
      </c>
      <c r="AL65">
        <v>1773.4136999999901</v>
      </c>
      <c r="AM65">
        <v>2131.6040999999968</v>
      </c>
      <c r="AN65">
        <v>-2016.4689999999971</v>
      </c>
      <c r="AO65">
        <v>8188.7520000000077</v>
      </c>
      <c r="AP65">
        <v>-6050.6732000000047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</row>
    <row r="66" spans="1:91" x14ac:dyDescent="0.25">
      <c r="A66" t="s">
        <v>155</v>
      </c>
      <c r="B66">
        <v>1252060.4417000001</v>
      </c>
      <c r="C66">
        <v>3672856</v>
      </c>
      <c r="D66">
        <v>4924916.4417000003</v>
      </c>
      <c r="E66">
        <v>0.98498328834000004</v>
      </c>
      <c r="F66">
        <v>-75083.558299999684</v>
      </c>
      <c r="G66" t="s">
        <v>1791</v>
      </c>
      <c r="H66">
        <v>-9517.2734999999957</v>
      </c>
      <c r="I66">
        <v>-5876.9700000000157</v>
      </c>
      <c r="J66">
        <v>19859.521499999992</v>
      </c>
      <c r="K66">
        <v>-2155.4793000000059</v>
      </c>
      <c r="L66">
        <v>-5166.2599999999948</v>
      </c>
      <c r="M66">
        <v>-5317.1584000000148</v>
      </c>
      <c r="N66">
        <v>-1599.3641000000059</v>
      </c>
      <c r="O66">
        <v>26.26650000001246</v>
      </c>
      <c r="P66">
        <v>4068.450599999996</v>
      </c>
      <c r="Q66">
        <v>1141.5312999999881</v>
      </c>
      <c r="R66">
        <v>-11149.340400000019</v>
      </c>
      <c r="S66">
        <v>288.89459999998508</v>
      </c>
      <c r="T66">
        <v>-10261.097000000011</v>
      </c>
      <c r="U66">
        <v>-7499.3825999999972</v>
      </c>
      <c r="V66">
        <v>-11347.88400000002</v>
      </c>
      <c r="W66">
        <v>1221.822799999994</v>
      </c>
      <c r="X66">
        <v>-7849.0295999999944</v>
      </c>
      <c r="Y66">
        <v>-5182.9936000000016</v>
      </c>
      <c r="Z66">
        <v>-4720.3803000000189</v>
      </c>
      <c r="AA66">
        <v>-7869.1912000000011</v>
      </c>
      <c r="AB66">
        <v>-401.19120000001573</v>
      </c>
      <c r="AC66">
        <v>-6167.7462000000087</v>
      </c>
      <c r="AD66">
        <v>1782.904200000002</v>
      </c>
      <c r="AE66">
        <v>-11174.249999999991</v>
      </c>
      <c r="AF66">
        <v>12085.161400000001</v>
      </c>
      <c r="AG66">
        <v>-742.07000000000698</v>
      </c>
      <c r="AH66">
        <v>2034.917100000006</v>
      </c>
      <c r="AI66">
        <v>180.72179999999929</v>
      </c>
      <c r="AJ66">
        <v>2616.155700000003</v>
      </c>
      <c r="AK66">
        <v>-8117.4719999999943</v>
      </c>
      <c r="AL66">
        <v>-787.58630000000994</v>
      </c>
      <c r="AM66">
        <v>-196.39590000000319</v>
      </c>
      <c r="AN66">
        <v>713.53100000000268</v>
      </c>
      <c r="AO66">
        <v>10333.75200000001</v>
      </c>
      <c r="AP66">
        <v>-8338.6732000000047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</row>
    <row r="67" spans="1:91" x14ac:dyDescent="0.25">
      <c r="A67" t="s">
        <v>156</v>
      </c>
      <c r="B67">
        <v>1252060.4417000001</v>
      </c>
      <c r="C67">
        <v>3695854</v>
      </c>
      <c r="D67">
        <v>4947914.4417000003</v>
      </c>
      <c r="E67">
        <v>0.98958288834000008</v>
      </c>
      <c r="F67">
        <v>-52085.558299999677</v>
      </c>
      <c r="G67" t="s">
        <v>1791</v>
      </c>
      <c r="H67">
        <v>-9356.2734999999957</v>
      </c>
      <c r="I67">
        <v>-5651.9700000000157</v>
      </c>
      <c r="J67">
        <v>16037.521499999981</v>
      </c>
      <c r="K67">
        <v>-2389.4792999999918</v>
      </c>
      <c r="L67">
        <v>-4766.2599999999948</v>
      </c>
      <c r="M67">
        <v>-5685.1584000000003</v>
      </c>
      <c r="N67">
        <v>2702.635900000008</v>
      </c>
      <c r="O67">
        <v>1781.266500000027</v>
      </c>
      <c r="P67">
        <v>4214.4505999999956</v>
      </c>
      <c r="Q67">
        <v>4235.5312999999878</v>
      </c>
      <c r="R67">
        <v>-11401.340400000019</v>
      </c>
      <c r="S67">
        <v>594.89459999998508</v>
      </c>
      <c r="T67">
        <v>-11801.097000000011</v>
      </c>
      <c r="U67">
        <v>-7325.3825999999972</v>
      </c>
      <c r="V67">
        <v>-11167.884000000009</v>
      </c>
      <c r="W67">
        <v>5357.8227999999935</v>
      </c>
      <c r="X67">
        <v>-8497.0295999999944</v>
      </c>
      <c r="Y67">
        <v>-4130.9936000000016</v>
      </c>
      <c r="Z67">
        <v>-3910.3803000000189</v>
      </c>
      <c r="AA67">
        <v>-7325.1912000000011</v>
      </c>
      <c r="AB67">
        <v>1254.8087999999841</v>
      </c>
      <c r="AC67">
        <v>-5045.7462000000232</v>
      </c>
      <c r="AD67">
        <v>2080.9042000000022</v>
      </c>
      <c r="AE67">
        <v>-10924.249999999991</v>
      </c>
      <c r="AF67">
        <v>15374.161400000001</v>
      </c>
      <c r="AG67">
        <v>867.92999999999302</v>
      </c>
      <c r="AH67">
        <v>2205.917100000006</v>
      </c>
      <c r="AI67">
        <v>-197.27820000000071</v>
      </c>
      <c r="AJ67">
        <v>3822.155700000003</v>
      </c>
      <c r="AK67">
        <v>-7157.4719999999943</v>
      </c>
      <c r="AL67">
        <v>-984.58630000000994</v>
      </c>
      <c r="AM67">
        <v>-778.39590000000317</v>
      </c>
      <c r="AN67">
        <v>-2016.4689999999971</v>
      </c>
      <c r="AO67">
        <v>14233.75200000001</v>
      </c>
      <c r="AP67">
        <v>-6336.6732000000047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</row>
    <row r="68" spans="1:91" x14ac:dyDescent="0.25">
      <c r="A68" t="s">
        <v>157</v>
      </c>
      <c r="B68">
        <v>1252060.4417000001</v>
      </c>
      <c r="C68">
        <v>3703037</v>
      </c>
      <c r="D68">
        <v>4955097.4417000003</v>
      </c>
      <c r="E68">
        <v>0.99101948834000009</v>
      </c>
      <c r="F68">
        <v>-44902.558299999677</v>
      </c>
      <c r="G68" t="s">
        <v>1791</v>
      </c>
      <c r="H68">
        <v>-6136.2734999999957</v>
      </c>
      <c r="I68">
        <v>-5426.9700000000157</v>
      </c>
      <c r="J68">
        <v>13580.52149999999</v>
      </c>
      <c r="K68">
        <v>-1804.479299999992</v>
      </c>
      <c r="L68">
        <v>-3966.2599999999952</v>
      </c>
      <c r="M68">
        <v>-5869.1584000000148</v>
      </c>
      <c r="N68">
        <v>3180.6358999999939</v>
      </c>
      <c r="O68">
        <v>4511.2665000000115</v>
      </c>
      <c r="P68">
        <v>4944.4505999999956</v>
      </c>
      <c r="Q68">
        <v>3130.5312999999728</v>
      </c>
      <c r="R68">
        <v>-11365.340400000019</v>
      </c>
      <c r="S68">
        <v>4419.8945999999851</v>
      </c>
      <c r="T68">
        <v>-11570.097000000011</v>
      </c>
      <c r="U68">
        <v>-7325.3825999999972</v>
      </c>
      <c r="V68">
        <v>-9907.8840000000055</v>
      </c>
      <c r="W68">
        <v>6237.8227999999935</v>
      </c>
      <c r="X68">
        <v>-8389.0295999999944</v>
      </c>
      <c r="Y68">
        <v>-5182.9936000000016</v>
      </c>
      <c r="Z68">
        <v>-3505.3803000000189</v>
      </c>
      <c r="AA68">
        <v>-7325.1912000000011</v>
      </c>
      <c r="AB68">
        <v>246.8087999999843</v>
      </c>
      <c r="AC68">
        <v>-3923.7462000000091</v>
      </c>
      <c r="AD68">
        <v>2676.9042000000022</v>
      </c>
      <c r="AE68">
        <v>-11799.249999999991</v>
      </c>
      <c r="AF68">
        <v>13281.161400000001</v>
      </c>
      <c r="AG68">
        <v>167.92999999999299</v>
      </c>
      <c r="AH68">
        <v>1863.917100000006</v>
      </c>
      <c r="AI68">
        <v>-197.27820000000071</v>
      </c>
      <c r="AJ68">
        <v>2616.155700000003</v>
      </c>
      <c r="AK68">
        <v>-6917.4720000000088</v>
      </c>
      <c r="AL68">
        <v>1379.4136999999901</v>
      </c>
      <c r="AM68">
        <v>-1069.3959000000029</v>
      </c>
      <c r="AN68">
        <v>-1106.4689999999971</v>
      </c>
      <c r="AO68">
        <v>11698.75200000001</v>
      </c>
      <c r="AP68">
        <v>-6050.6732000000047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</row>
    <row r="69" spans="1:91" x14ac:dyDescent="0.25">
      <c r="A69" t="s">
        <v>158</v>
      </c>
      <c r="B69">
        <v>1252060.4417000001</v>
      </c>
      <c r="C69">
        <v>3424813</v>
      </c>
      <c r="D69">
        <v>4676873.4417000003</v>
      </c>
      <c r="E69">
        <v>0.93537468834000004</v>
      </c>
      <c r="F69">
        <v>-323126.55829999968</v>
      </c>
      <c r="G69" t="s">
        <v>1791</v>
      </c>
      <c r="H69">
        <v>-14991.273499999999</v>
      </c>
      <c r="I69">
        <v>-14801.970000000019</v>
      </c>
      <c r="J69">
        <v>2387.5214999999912</v>
      </c>
      <c r="K69">
        <v>-10813.47929999999</v>
      </c>
      <c r="L69">
        <v>-13166.259999999989</v>
      </c>
      <c r="M69">
        <v>-13413.158400000009</v>
      </c>
      <c r="N69">
        <v>-1599.3641000000059</v>
      </c>
      <c r="O69">
        <v>-2118.733499999988</v>
      </c>
      <c r="P69">
        <v>-2063.549400000004</v>
      </c>
      <c r="Q69">
        <v>-5930.4686999999976</v>
      </c>
      <c r="R69">
        <v>-20185.340400000019</v>
      </c>
      <c r="S69">
        <v>-5219.1054000000149</v>
      </c>
      <c r="T69">
        <v>-19578.097000000009</v>
      </c>
      <c r="U69">
        <v>-17765.382600000001</v>
      </c>
      <c r="V69">
        <v>-19627.884000000009</v>
      </c>
      <c r="W69">
        <v>693.82279999999446</v>
      </c>
      <c r="X69">
        <v>-18109.029600000009</v>
      </c>
      <c r="Y69">
        <v>-13598.9936</v>
      </c>
      <c r="Z69">
        <v>-12415.380300000021</v>
      </c>
      <c r="AA69">
        <v>-17525.191200000001</v>
      </c>
      <c r="AB69">
        <v>-7241.1912000000157</v>
      </c>
      <c r="AC69">
        <v>-11403.746200000011</v>
      </c>
      <c r="AD69">
        <v>-8051.0957999999982</v>
      </c>
      <c r="AE69">
        <v>-18174.249999999989</v>
      </c>
      <c r="AF69">
        <v>7301.1613999999972</v>
      </c>
      <c r="AG69">
        <v>-7182.070000000007</v>
      </c>
      <c r="AH69">
        <v>-3095.082899999994</v>
      </c>
      <c r="AI69">
        <v>-10403.278200000001</v>
      </c>
      <c r="AJ69">
        <v>-2006.844299999997</v>
      </c>
      <c r="AK69">
        <v>-17597.471999999991</v>
      </c>
      <c r="AL69">
        <v>-6697.5863000000099</v>
      </c>
      <c r="AM69">
        <v>-5725.3959000000032</v>
      </c>
      <c r="AN69">
        <v>-7931.4689999999973</v>
      </c>
      <c r="AO69">
        <v>5263.7520000000077</v>
      </c>
      <c r="AP69">
        <v>-10340.673199999999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</row>
    <row r="70" spans="1:91" x14ac:dyDescent="0.25">
      <c r="A70" t="s">
        <v>159</v>
      </c>
      <c r="B70">
        <v>1252060.4417000001</v>
      </c>
      <c r="C70">
        <v>3392939</v>
      </c>
      <c r="D70">
        <v>4644999.4417000003</v>
      </c>
      <c r="E70">
        <v>0.92899988834000002</v>
      </c>
      <c r="F70">
        <v>-355000.55829999968</v>
      </c>
      <c r="G70" t="s">
        <v>1791</v>
      </c>
      <c r="H70">
        <v>-17567.273499999999</v>
      </c>
      <c r="I70">
        <v>-16826.970000000019</v>
      </c>
      <c r="J70">
        <v>749.52149999999097</v>
      </c>
      <c r="K70">
        <v>-12802.47929999999</v>
      </c>
      <c r="L70">
        <v>-13566.259999999989</v>
      </c>
      <c r="M70">
        <v>-15253.158400000009</v>
      </c>
      <c r="N70">
        <v>-1360.3641000000209</v>
      </c>
      <c r="O70">
        <v>-5043.7334999999885</v>
      </c>
      <c r="P70">
        <v>-2063.549400000004</v>
      </c>
      <c r="Q70">
        <v>-405.46869999999763</v>
      </c>
      <c r="R70">
        <v>-24181.340400000019</v>
      </c>
      <c r="S70">
        <v>-6902.1054000000149</v>
      </c>
      <c r="T70">
        <v>-18269.097000000009</v>
      </c>
      <c r="U70">
        <v>-22811.382600000001</v>
      </c>
      <c r="V70">
        <v>-21787.884000000009</v>
      </c>
      <c r="W70">
        <v>2497.822799999994</v>
      </c>
      <c r="X70">
        <v>-18109.029600000009</v>
      </c>
      <c r="Y70">
        <v>-13598.9936</v>
      </c>
      <c r="Z70">
        <v>-16141.380300000021</v>
      </c>
      <c r="AA70">
        <v>-20517.191200000001</v>
      </c>
      <c r="AB70">
        <v>-7313.1912000000157</v>
      </c>
      <c r="AC70">
        <v>-11403.746200000011</v>
      </c>
      <c r="AD70">
        <v>-10733.095799999999</v>
      </c>
      <c r="AE70">
        <v>-16674.249999999989</v>
      </c>
      <c r="AF70">
        <v>5208.1613999999972</v>
      </c>
      <c r="AG70">
        <v>-4522.070000000007</v>
      </c>
      <c r="AH70">
        <v>-4463.082899999994</v>
      </c>
      <c r="AI70">
        <v>-14183.278200000001</v>
      </c>
      <c r="AJ70">
        <v>-2006.844299999997</v>
      </c>
      <c r="AK70">
        <v>-22037.471999999991</v>
      </c>
      <c r="AL70">
        <v>-6500.5863000000099</v>
      </c>
      <c r="AM70">
        <v>-3688.3959000000032</v>
      </c>
      <c r="AN70">
        <v>-11571.468999999999</v>
      </c>
      <c r="AO70">
        <v>8188.7520000000077</v>
      </c>
      <c r="AP70">
        <v>-9339.6732000000047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</row>
    <row r="71" spans="1:91" x14ac:dyDescent="0.25">
      <c r="A71" t="s">
        <v>160</v>
      </c>
      <c r="B71">
        <v>1252060.4417000001</v>
      </c>
      <c r="C71">
        <v>3354713</v>
      </c>
      <c r="D71">
        <v>4606773.4417000003</v>
      </c>
      <c r="E71">
        <v>0.92135468834000012</v>
      </c>
      <c r="F71">
        <v>-393226.55829999968</v>
      </c>
      <c r="G71" t="s">
        <v>1791</v>
      </c>
      <c r="H71">
        <v>-20143.273499999999</v>
      </c>
      <c r="I71">
        <v>-17426.970000000019</v>
      </c>
      <c r="J71">
        <v>-2253.4785000000088</v>
      </c>
      <c r="K71">
        <v>-13621.47929999999</v>
      </c>
      <c r="L71">
        <v>-14566.259999999989</v>
      </c>
      <c r="M71">
        <v>-14517.158400000009</v>
      </c>
      <c r="N71">
        <v>-5184.3641000000061</v>
      </c>
      <c r="O71">
        <v>-9333.7334999999875</v>
      </c>
      <c r="P71">
        <v>-4399.5494000000044</v>
      </c>
      <c r="Q71">
        <v>-4383.4687000000122</v>
      </c>
      <c r="R71">
        <v>-19321.340400000019</v>
      </c>
      <c r="S71">
        <v>-7055.1054000000149</v>
      </c>
      <c r="T71">
        <v>-19039.097000000009</v>
      </c>
      <c r="U71">
        <v>-23333.382600000001</v>
      </c>
      <c r="V71">
        <v>-22507.884000000009</v>
      </c>
      <c r="W71">
        <v>2365.822799999994</v>
      </c>
      <c r="X71">
        <v>-19081.029599999991</v>
      </c>
      <c r="Y71">
        <v>-14650.9936</v>
      </c>
      <c r="Z71">
        <v>-17761.380300000019</v>
      </c>
      <c r="AA71">
        <v>-21877.191200000001</v>
      </c>
      <c r="AB71">
        <v>-9473.1912000000157</v>
      </c>
      <c r="AC71">
        <v>-12338.746200000011</v>
      </c>
      <c r="AD71">
        <v>-11925.095799999999</v>
      </c>
      <c r="AE71">
        <v>-16424.249999999989</v>
      </c>
      <c r="AF71">
        <v>10590.161400000001</v>
      </c>
      <c r="AG71">
        <v>-7182.070000000007</v>
      </c>
      <c r="AH71">
        <v>-10448.08289999999</v>
      </c>
      <c r="AI71">
        <v>-12293.278200000001</v>
      </c>
      <c r="AJ71">
        <v>-2006.844299999997</v>
      </c>
      <c r="AK71">
        <v>-23597.471999999991</v>
      </c>
      <c r="AL71">
        <v>-8273.5863000000099</v>
      </c>
      <c r="AM71">
        <v>-1942.3959000000029</v>
      </c>
      <c r="AN71">
        <v>-12936.46900000001</v>
      </c>
      <c r="AO71">
        <v>1168.7520000000079</v>
      </c>
      <c r="AP71">
        <v>-8052.6732000000047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</row>
    <row r="72" spans="1:91" x14ac:dyDescent="0.25">
      <c r="A72" t="s">
        <v>161</v>
      </c>
      <c r="B72">
        <v>1252060.4417000001</v>
      </c>
      <c r="C72">
        <v>3268273</v>
      </c>
      <c r="D72">
        <v>4520333.4417000003</v>
      </c>
      <c r="E72">
        <v>0.90406668834000004</v>
      </c>
      <c r="F72">
        <v>-479666.55829999968</v>
      </c>
      <c r="G72" t="s">
        <v>1791</v>
      </c>
      <c r="H72">
        <v>-22880.273499999999</v>
      </c>
      <c r="I72">
        <v>-18026.970000000019</v>
      </c>
      <c r="J72">
        <v>-6075.4785000000093</v>
      </c>
      <c r="K72">
        <v>-14440.47929999999</v>
      </c>
      <c r="L72">
        <v>-16966.259999999991</v>
      </c>
      <c r="M72">
        <v>-18749.158400000029</v>
      </c>
      <c r="N72">
        <v>-7813.3641000000061</v>
      </c>
      <c r="O72">
        <v>-13038.733499999989</v>
      </c>
      <c r="P72">
        <v>-4983.5494000000044</v>
      </c>
      <c r="Q72">
        <v>-6372.4687000000122</v>
      </c>
      <c r="R72">
        <v>-19789.340400000019</v>
      </c>
      <c r="S72">
        <v>-8126.1054000000149</v>
      </c>
      <c r="T72">
        <v>-22350.097000000009</v>
      </c>
      <c r="U72">
        <v>-25595.382600000001</v>
      </c>
      <c r="V72">
        <v>-24307.884000000009</v>
      </c>
      <c r="W72">
        <v>165.82279999999449</v>
      </c>
      <c r="X72">
        <v>-20917.029599999991</v>
      </c>
      <c r="Y72">
        <v>-17543.993600000002</v>
      </c>
      <c r="Z72">
        <v>-19948.380300000019</v>
      </c>
      <c r="AA72">
        <v>-25413.191200000001</v>
      </c>
      <c r="AB72">
        <v>-14081.191200000019</v>
      </c>
      <c r="AC72">
        <v>-14021.746200000011</v>
      </c>
      <c r="AD72">
        <v>-10733.095799999999</v>
      </c>
      <c r="AE72">
        <v>-18924.249999999989</v>
      </c>
      <c r="AF72">
        <v>7301.1613999999972</v>
      </c>
      <c r="AG72">
        <v>-8582.070000000007</v>
      </c>
      <c r="AH72">
        <v>-13355.08289999999</v>
      </c>
      <c r="AI72">
        <v>-13427.27819999999</v>
      </c>
      <c r="AJ72">
        <v>-6830.844299999997</v>
      </c>
      <c r="AK72">
        <v>-28037.471999999991</v>
      </c>
      <c r="AL72">
        <v>-12016.586300000021</v>
      </c>
      <c r="AM72">
        <v>-1069.3959000000029</v>
      </c>
      <c r="AN72">
        <v>-20216.469000000001</v>
      </c>
      <c r="AO72">
        <v>-586.24799999999232</v>
      </c>
      <c r="AP72">
        <v>-11913.673199999999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</row>
    <row r="73" spans="1:91" x14ac:dyDescent="0.25">
      <c r="A73" t="s">
        <v>162</v>
      </c>
      <c r="B73">
        <v>1252060.4417000001</v>
      </c>
      <c r="C73">
        <v>3324210</v>
      </c>
      <c r="D73">
        <v>4576270.4417000003</v>
      </c>
      <c r="E73">
        <v>0.9152540883400001</v>
      </c>
      <c r="F73">
        <v>-423729.55829999968</v>
      </c>
      <c r="G73" t="s">
        <v>1791</v>
      </c>
      <c r="H73">
        <v>-21109.273499999999</v>
      </c>
      <c r="I73">
        <v>-13376.970000000019</v>
      </c>
      <c r="J73">
        <v>-4437.4785000000093</v>
      </c>
      <c r="K73">
        <v>-13387.47929999999</v>
      </c>
      <c r="L73">
        <v>-17966.259999999991</v>
      </c>
      <c r="M73">
        <v>-16541.158400000011</v>
      </c>
      <c r="N73">
        <v>-6857.3641000000061</v>
      </c>
      <c r="O73">
        <v>-11478.733499999989</v>
      </c>
      <c r="P73">
        <v>-2501.549400000004</v>
      </c>
      <c r="Q73">
        <v>-2836.4687000000122</v>
      </c>
      <c r="R73">
        <v>-15901.340400000019</v>
      </c>
      <c r="S73">
        <v>-5678.1054000000149</v>
      </c>
      <c r="T73">
        <v>-22658.097000000009</v>
      </c>
      <c r="U73">
        <v>-25073.382600000001</v>
      </c>
      <c r="V73">
        <v>-23767.884000000009</v>
      </c>
      <c r="W73">
        <v>5489.8227999999935</v>
      </c>
      <c r="X73">
        <v>-18109.029600000009</v>
      </c>
      <c r="Y73">
        <v>-15702.9936</v>
      </c>
      <c r="Z73">
        <v>-21163.380300000019</v>
      </c>
      <c r="AA73">
        <v>-25073.191200000001</v>
      </c>
      <c r="AB73">
        <v>-15377.191200000019</v>
      </c>
      <c r="AC73">
        <v>-13647.74620000002</v>
      </c>
      <c r="AD73">
        <v>-10733.095799999999</v>
      </c>
      <c r="AE73">
        <v>-14799.249999999991</v>
      </c>
      <c r="AF73">
        <v>11487.161400000001</v>
      </c>
      <c r="AG73">
        <v>-6202.070000000007</v>
      </c>
      <c r="AH73">
        <v>-13868.08289999999</v>
      </c>
      <c r="AI73">
        <v>-11537.278200000001</v>
      </c>
      <c r="AJ73">
        <v>-4418.844299999997</v>
      </c>
      <c r="AK73">
        <v>-25877.471999999991</v>
      </c>
      <c r="AL73">
        <v>-10637.58630000001</v>
      </c>
      <c r="AM73">
        <v>-196.39590000000319</v>
      </c>
      <c r="AN73">
        <v>-20216.469000000001</v>
      </c>
      <c r="AO73">
        <v>193.75200000002221</v>
      </c>
      <c r="AP73">
        <v>-9768.6732000000047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>
        <v>0</v>
      </c>
      <c r="CM73">
        <v>0</v>
      </c>
    </row>
    <row r="74" spans="1:91" x14ac:dyDescent="0.25">
      <c r="A74" t="s">
        <v>163</v>
      </c>
      <c r="B74">
        <v>1252060.4417000001</v>
      </c>
      <c r="C74">
        <v>3235628</v>
      </c>
      <c r="D74">
        <v>4487688.4417000003</v>
      </c>
      <c r="E74">
        <v>0.89753768834000003</v>
      </c>
      <c r="F74">
        <v>-512311.55829999968</v>
      </c>
      <c r="G74" t="s">
        <v>1791</v>
      </c>
      <c r="H74">
        <v>-20304.273499999999</v>
      </c>
      <c r="I74">
        <v>-17726.970000000019</v>
      </c>
      <c r="J74">
        <v>-4983.4785000000093</v>
      </c>
      <c r="K74">
        <v>-14791.47929999999</v>
      </c>
      <c r="L74">
        <v>-21366.259999999991</v>
      </c>
      <c r="M74">
        <v>-20773.158400000011</v>
      </c>
      <c r="N74">
        <v>-9725.3641000000061</v>
      </c>
      <c r="O74">
        <v>-14403.733499999989</v>
      </c>
      <c r="P74">
        <v>-3085.549400000004</v>
      </c>
      <c r="Q74">
        <v>-5267.4687000000122</v>
      </c>
      <c r="R74">
        <v>-17161.340400000019</v>
      </c>
      <c r="S74">
        <v>-8279.1054000000149</v>
      </c>
      <c r="T74">
        <v>-23890.097000000009</v>
      </c>
      <c r="U74">
        <v>-33251.382599999997</v>
      </c>
      <c r="V74">
        <v>-27907.884000000009</v>
      </c>
      <c r="W74">
        <v>-142.17720000000551</v>
      </c>
      <c r="X74">
        <v>-20809.029599999991</v>
      </c>
      <c r="Y74">
        <v>-19910.993600000002</v>
      </c>
      <c r="Z74">
        <v>-25213.380300000019</v>
      </c>
      <c r="AA74">
        <v>-27045.191200000001</v>
      </c>
      <c r="AB74">
        <v>-17465.191200000019</v>
      </c>
      <c r="AC74">
        <v>-15891.74619999999</v>
      </c>
      <c r="AD74">
        <v>-14160.095799999999</v>
      </c>
      <c r="AE74">
        <v>-14299.249999999991</v>
      </c>
      <c r="AF74">
        <v>7600.1613999999972</v>
      </c>
      <c r="AG74">
        <v>-8582.070000000007</v>
      </c>
      <c r="AH74">
        <v>-17972.08289999999</v>
      </c>
      <c r="AI74">
        <v>-13049.278200000001</v>
      </c>
      <c r="AJ74">
        <v>-7031.844299999997</v>
      </c>
      <c r="AK74">
        <v>-27677.471999999991</v>
      </c>
      <c r="AL74">
        <v>-12016.586300000021</v>
      </c>
      <c r="AM74">
        <v>-1360.3959000000029</v>
      </c>
      <c r="AN74">
        <v>-21581.469000000001</v>
      </c>
      <c r="AO74">
        <v>-2731.2479999999919</v>
      </c>
      <c r="AP74">
        <v>-10054.673199999999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</row>
    <row r="75" spans="1:91" x14ac:dyDescent="0.25">
      <c r="A75" t="s">
        <v>164</v>
      </c>
      <c r="B75">
        <v>1252060.4417000001</v>
      </c>
      <c r="C75">
        <v>3312624</v>
      </c>
      <c r="D75">
        <v>4564684.4417000003</v>
      </c>
      <c r="E75">
        <v>0.91293688834000009</v>
      </c>
      <c r="F75">
        <v>-435315.55829999968</v>
      </c>
      <c r="G75" t="s">
        <v>1791</v>
      </c>
      <c r="H75">
        <v>-17084.273499999999</v>
      </c>
      <c r="I75">
        <v>-15326.970000000019</v>
      </c>
      <c r="J75">
        <v>-2799.4785000000088</v>
      </c>
      <c r="K75">
        <v>-13036.47929999999</v>
      </c>
      <c r="L75">
        <v>-19766.259999999991</v>
      </c>
      <c r="M75">
        <v>-20221.158400000011</v>
      </c>
      <c r="N75">
        <v>-8291.3641000000061</v>
      </c>
      <c r="O75">
        <v>-11673.733499999989</v>
      </c>
      <c r="P75">
        <v>-749.54940000000352</v>
      </c>
      <c r="Q75">
        <v>-2615.4687000000122</v>
      </c>
      <c r="R75">
        <v>-15973.340400000019</v>
      </c>
      <c r="S75">
        <v>-6443.1054000000149</v>
      </c>
      <c r="T75">
        <v>-22889.097000000009</v>
      </c>
      <c r="U75">
        <v>-32381.382600000001</v>
      </c>
      <c r="V75">
        <v>-26107.884000000009</v>
      </c>
      <c r="W75">
        <v>6105.8227999999935</v>
      </c>
      <c r="X75">
        <v>-17569.029599999991</v>
      </c>
      <c r="Y75">
        <v>-17280.993600000002</v>
      </c>
      <c r="Z75">
        <v>-22621.380300000019</v>
      </c>
      <c r="AA75">
        <v>-24189.191200000001</v>
      </c>
      <c r="AB75">
        <v>-15449.191200000019</v>
      </c>
      <c r="AC75">
        <v>-14208.746200000011</v>
      </c>
      <c r="AD75">
        <v>-12819.095799999999</v>
      </c>
      <c r="AE75">
        <v>-10424.249999999991</v>
      </c>
      <c r="AF75">
        <v>5208.1613999999972</v>
      </c>
      <c r="AG75">
        <v>-5572.070000000007</v>
      </c>
      <c r="AH75">
        <v>-15065.08289999999</v>
      </c>
      <c r="AI75">
        <v>-10025.278200000001</v>
      </c>
      <c r="AJ75">
        <v>-4619.844299999997</v>
      </c>
      <c r="AK75">
        <v>-26117.471999999991</v>
      </c>
      <c r="AL75">
        <v>-8864.5863000000099</v>
      </c>
      <c r="AM75">
        <v>-487.39590000000322</v>
      </c>
      <c r="AN75">
        <v>-20216.469000000001</v>
      </c>
      <c r="AO75">
        <v>1168.7520000000079</v>
      </c>
      <c r="AP75">
        <v>-6908.6732000000047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</row>
    <row r="76" spans="1:91" x14ac:dyDescent="0.25">
      <c r="A76" t="s">
        <v>165</v>
      </c>
      <c r="B76">
        <v>1257503.6417</v>
      </c>
      <c r="C76">
        <v>3456044</v>
      </c>
      <c r="D76">
        <v>4713547.6416999996</v>
      </c>
      <c r="E76">
        <v>0.94270952833999988</v>
      </c>
      <c r="F76">
        <v>-286452.35830000037</v>
      </c>
      <c r="G76" t="s">
        <v>1791</v>
      </c>
      <c r="H76">
        <v>-13864.273499999999</v>
      </c>
      <c r="I76">
        <v>-10901.970000000019</v>
      </c>
      <c r="J76">
        <v>1568.521499999991</v>
      </c>
      <c r="K76">
        <v>-9292.4792999999918</v>
      </c>
      <c r="L76">
        <v>-14766.259999999989</v>
      </c>
      <c r="M76">
        <v>-16541.158400000011</v>
      </c>
      <c r="N76">
        <v>-2794.3641000000061</v>
      </c>
      <c r="O76">
        <v>-7188.733499999973</v>
      </c>
      <c r="P76">
        <v>3192.450599999996</v>
      </c>
      <c r="Q76">
        <v>4014.5312999999728</v>
      </c>
      <c r="R76">
        <v>-9961.3404000000155</v>
      </c>
      <c r="S76">
        <v>-2924.1054000000149</v>
      </c>
      <c r="T76">
        <v>-20194.097000000009</v>
      </c>
      <c r="U76">
        <v>-27335.382600000001</v>
      </c>
      <c r="V76">
        <v>-22147.884000000009</v>
      </c>
      <c r="W76">
        <v>10945.822800000011</v>
      </c>
      <c r="X76">
        <v>-13681.029599999991</v>
      </c>
      <c r="Y76">
        <v>-12546.9936</v>
      </c>
      <c r="Z76">
        <v>-18652.380300000019</v>
      </c>
      <c r="AA76">
        <v>-18681.191200000001</v>
      </c>
      <c r="AB76">
        <v>-11777.191200000019</v>
      </c>
      <c r="AC76">
        <v>-10842.746200000011</v>
      </c>
      <c r="AD76">
        <v>-9392.0957999999991</v>
      </c>
      <c r="AE76">
        <v>-5174.2499999999854</v>
      </c>
      <c r="AF76">
        <v>10291.161400000001</v>
      </c>
      <c r="AG76">
        <v>-1792.070000000007</v>
      </c>
      <c r="AH76">
        <v>-10961.08289999999</v>
      </c>
      <c r="AI76">
        <v>-6850.0781999999999</v>
      </c>
      <c r="AJ76">
        <v>-1604.844299999997</v>
      </c>
      <c r="AK76">
        <v>-22277.471999999991</v>
      </c>
      <c r="AL76">
        <v>-4530.5863000000099</v>
      </c>
      <c r="AM76">
        <v>4168.6040999999968</v>
      </c>
      <c r="AN76">
        <v>-15666.468999999979</v>
      </c>
      <c r="AO76">
        <v>6043.7520000000077</v>
      </c>
      <c r="AP76">
        <v>-4334.6732000000047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</row>
    <row r="77" spans="1:91" x14ac:dyDescent="0.25">
      <c r="A77" t="s">
        <v>166</v>
      </c>
      <c r="B77">
        <v>1257503.6417</v>
      </c>
      <c r="C77">
        <v>3406531</v>
      </c>
      <c r="D77">
        <v>4664034.6416999996</v>
      </c>
      <c r="E77">
        <v>0.9328069283399999</v>
      </c>
      <c r="F77">
        <v>-335965.35830000037</v>
      </c>
      <c r="G77" t="s">
        <v>1791</v>
      </c>
      <c r="H77">
        <v>-16440.273499999999</v>
      </c>
      <c r="I77">
        <v>-12176.970000000019</v>
      </c>
      <c r="J77">
        <v>7028.5214999999762</v>
      </c>
      <c r="K77">
        <v>-10930.47929999999</v>
      </c>
      <c r="L77">
        <v>-15566.259999999989</v>
      </c>
      <c r="M77">
        <v>-17093.158400000011</v>
      </c>
      <c r="N77">
        <v>-3989.3641000000061</v>
      </c>
      <c r="O77">
        <v>-9138.7334999999875</v>
      </c>
      <c r="P77">
        <v>2024.450599999996</v>
      </c>
      <c r="Q77">
        <v>5119.5313000000024</v>
      </c>
      <c r="R77">
        <v>-11581.340400000019</v>
      </c>
      <c r="S77">
        <v>-4454.1054000000149</v>
      </c>
      <c r="T77">
        <v>-21888.097000000009</v>
      </c>
      <c r="U77">
        <v>-28901.382600000001</v>
      </c>
      <c r="V77">
        <v>-23767.884000000009</v>
      </c>
      <c r="W77">
        <v>8173.8227999999935</v>
      </c>
      <c r="X77">
        <v>-15085.029599999991</v>
      </c>
      <c r="Y77">
        <v>-13861.9936</v>
      </c>
      <c r="Z77">
        <v>-18976.380300000019</v>
      </c>
      <c r="AA77">
        <v>-19157.191200000001</v>
      </c>
      <c r="AB77">
        <v>-14945.191200000019</v>
      </c>
      <c r="AC77">
        <v>-11964.746200000011</v>
      </c>
      <c r="AD77">
        <v>-10882.095799999999</v>
      </c>
      <c r="AE77">
        <v>-8049.2499999999854</v>
      </c>
      <c r="AF77">
        <v>11487.161400000001</v>
      </c>
      <c r="AG77">
        <v>-1652.070000000007</v>
      </c>
      <c r="AH77">
        <v>-14723.08289999999</v>
      </c>
      <c r="AI77">
        <v>-8740.0781999999999</v>
      </c>
      <c r="AJ77">
        <v>-3614.844299999997</v>
      </c>
      <c r="AK77">
        <v>-24317.471999999991</v>
      </c>
      <c r="AL77">
        <v>-6697.5863000000099</v>
      </c>
      <c r="AM77">
        <v>1840.6040999999971</v>
      </c>
      <c r="AN77">
        <v>-18396.469000000001</v>
      </c>
      <c r="AO77">
        <v>3118.7520000000081</v>
      </c>
      <c r="AP77">
        <v>-7766.6732000000047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</row>
    <row r="78" spans="1:91" x14ac:dyDescent="0.25">
      <c r="A78" t="s">
        <v>167</v>
      </c>
      <c r="B78">
        <v>1257503.6417</v>
      </c>
      <c r="C78">
        <v>3414974</v>
      </c>
      <c r="D78">
        <v>4672477.6416999996</v>
      </c>
      <c r="E78">
        <v>0.93449552833999994</v>
      </c>
      <c r="F78">
        <v>-327522.35830000037</v>
      </c>
      <c r="G78" t="s">
        <v>1791</v>
      </c>
      <c r="H78">
        <v>-15474.273499999999</v>
      </c>
      <c r="I78">
        <v>-12251.970000000019</v>
      </c>
      <c r="J78">
        <v>6209.5214999999907</v>
      </c>
      <c r="K78">
        <v>-10579.47929999999</v>
      </c>
      <c r="L78">
        <v>-14166.25999999998</v>
      </c>
      <c r="M78">
        <v>-15989.158400000009</v>
      </c>
      <c r="N78">
        <v>-2555.3641000000061</v>
      </c>
      <c r="O78">
        <v>-8943.7334999999875</v>
      </c>
      <c r="P78">
        <v>2024.450599999996</v>
      </c>
      <c r="Q78">
        <v>3793.5312999999878</v>
      </c>
      <c r="R78">
        <v>-12841.340400000019</v>
      </c>
      <c r="S78">
        <v>-4913.1054000000149</v>
      </c>
      <c r="T78">
        <v>-21657.097000000009</v>
      </c>
      <c r="U78">
        <v>-28553.382600000001</v>
      </c>
      <c r="V78">
        <v>-23767.884000000009</v>
      </c>
      <c r="W78">
        <v>9097.8227999999945</v>
      </c>
      <c r="X78">
        <v>-13465.02959999998</v>
      </c>
      <c r="Y78">
        <v>-13335.9936</v>
      </c>
      <c r="Z78">
        <v>-17113.380300000019</v>
      </c>
      <c r="AA78">
        <v>-18885.191200000001</v>
      </c>
      <c r="AB78">
        <v>-15593.191200000019</v>
      </c>
      <c r="AC78">
        <v>-9720.7462000000232</v>
      </c>
      <c r="AD78">
        <v>-10584.095799999999</v>
      </c>
      <c r="AE78">
        <v>-6424.2499999999854</v>
      </c>
      <c r="AF78">
        <v>12384.161400000001</v>
      </c>
      <c r="AG78">
        <v>-2842.070000000007</v>
      </c>
      <c r="AH78">
        <v>-17459.08289999999</v>
      </c>
      <c r="AI78">
        <v>-7606.0781999999999</v>
      </c>
      <c r="AJ78">
        <v>-3413.844299999997</v>
      </c>
      <c r="AK78">
        <v>-23477.471999999991</v>
      </c>
      <c r="AL78">
        <v>-7091.5863000000236</v>
      </c>
      <c r="AM78">
        <v>1549.6040999999971</v>
      </c>
      <c r="AN78">
        <v>-18396.469000000001</v>
      </c>
      <c r="AO78">
        <v>4288.7520000000077</v>
      </c>
      <c r="AP78">
        <v>-9768.6732000000047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</row>
    <row r="79" spans="1:91" x14ac:dyDescent="0.25">
      <c r="A79" t="s">
        <v>168</v>
      </c>
      <c r="B79">
        <v>1257503.6417</v>
      </c>
      <c r="C79">
        <v>3399897</v>
      </c>
      <c r="D79">
        <v>4657400.6416999996</v>
      </c>
      <c r="E79">
        <v>0.93148012833999994</v>
      </c>
      <c r="F79">
        <v>-342599.35830000037</v>
      </c>
      <c r="G79" t="s">
        <v>1791</v>
      </c>
      <c r="H79">
        <v>-15957.273499999999</v>
      </c>
      <c r="I79">
        <v>-13676.970000000019</v>
      </c>
      <c r="J79">
        <v>5390.5214999999907</v>
      </c>
      <c r="K79">
        <v>-11281.47929999999</v>
      </c>
      <c r="L79">
        <v>-14766.259999999989</v>
      </c>
      <c r="M79">
        <v>-16725.158400000011</v>
      </c>
      <c r="N79">
        <v>-3033.3641000000061</v>
      </c>
      <c r="O79">
        <v>-8943.7334999999875</v>
      </c>
      <c r="P79">
        <v>1732.450599999996</v>
      </c>
      <c r="Q79">
        <v>1804.5312999999881</v>
      </c>
      <c r="R79">
        <v>-11329.340400000019</v>
      </c>
      <c r="S79">
        <v>-5984.1054000000149</v>
      </c>
      <c r="T79">
        <v>-22350.097000000009</v>
      </c>
      <c r="U79">
        <v>-26639.382600000001</v>
      </c>
      <c r="V79">
        <v>-22687.884000000009</v>
      </c>
      <c r="W79">
        <v>10285.822799999991</v>
      </c>
      <c r="X79">
        <v>-13897.029599999991</v>
      </c>
      <c r="Y79">
        <v>-12546.9936</v>
      </c>
      <c r="Z79">
        <v>-19219.380300000019</v>
      </c>
      <c r="AA79">
        <v>-22285.191200000001</v>
      </c>
      <c r="AB79">
        <v>-15377.191200000019</v>
      </c>
      <c r="AC79">
        <v>-11029.746200000011</v>
      </c>
      <c r="AD79">
        <v>-11180.095799999999</v>
      </c>
      <c r="AE79">
        <v>-5674.2499999999854</v>
      </c>
      <c r="AF79">
        <v>13879.161400000001</v>
      </c>
      <c r="AG79">
        <v>-2072.070000000007</v>
      </c>
      <c r="AH79">
        <v>-19511.08289999999</v>
      </c>
      <c r="AI79">
        <v>-8740.0781999999999</v>
      </c>
      <c r="AJ79">
        <v>-4820.8443000000116</v>
      </c>
      <c r="AK79">
        <v>-24677.471999999991</v>
      </c>
      <c r="AL79">
        <v>-5712.5863000000099</v>
      </c>
      <c r="AM79">
        <v>-487.39590000000322</v>
      </c>
      <c r="AN79">
        <v>-18396.469000000001</v>
      </c>
      <c r="AO79">
        <v>3508.7520000000081</v>
      </c>
      <c r="AP79">
        <v>-10197.673199999999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</row>
    <row r="80" spans="1:91" x14ac:dyDescent="0.25">
      <c r="A80" t="s">
        <v>169</v>
      </c>
      <c r="B80">
        <v>1257503.6417</v>
      </c>
      <c r="C80">
        <v>3420835</v>
      </c>
      <c r="D80">
        <v>4678338.6416999996</v>
      </c>
      <c r="E80">
        <v>0.93566772833999989</v>
      </c>
      <c r="F80">
        <v>-321661.35830000037</v>
      </c>
      <c r="G80" t="s">
        <v>1791</v>
      </c>
      <c r="H80">
        <v>-16279.273499999999</v>
      </c>
      <c r="I80">
        <v>-13001.970000000019</v>
      </c>
      <c r="J80">
        <v>6482.5214999999907</v>
      </c>
      <c r="K80">
        <v>-10462.47929999999</v>
      </c>
      <c r="L80">
        <v>-14166.25999999998</v>
      </c>
      <c r="M80">
        <v>-14885.1584</v>
      </c>
      <c r="N80">
        <v>-1121.3641000000059</v>
      </c>
      <c r="O80">
        <v>-7773.7334999999885</v>
      </c>
      <c r="P80">
        <v>2462.450599999996</v>
      </c>
      <c r="Q80">
        <v>-405.46869999999763</v>
      </c>
      <c r="R80">
        <v>-12697.340400000019</v>
      </c>
      <c r="S80">
        <v>-5066.1054000000149</v>
      </c>
      <c r="T80">
        <v>-21272.097000000009</v>
      </c>
      <c r="U80">
        <v>-24899.382600000001</v>
      </c>
      <c r="V80">
        <v>-22687.884000000009</v>
      </c>
      <c r="W80">
        <v>9097.8227999999945</v>
      </c>
      <c r="X80">
        <v>-13789.029599999991</v>
      </c>
      <c r="Y80">
        <v>-10968.9936</v>
      </c>
      <c r="Z80">
        <v>-17518.380300000019</v>
      </c>
      <c r="AA80">
        <v>-18477.191200000001</v>
      </c>
      <c r="AB80">
        <v>-14585.191200000019</v>
      </c>
      <c r="AC80">
        <v>-9159.7462000000087</v>
      </c>
      <c r="AD80">
        <v>-9541.0957999999991</v>
      </c>
      <c r="AE80">
        <v>-6174.2499999999854</v>
      </c>
      <c r="AF80">
        <v>15972.161400000001</v>
      </c>
      <c r="AG80">
        <v>-2002.070000000007</v>
      </c>
      <c r="AH80">
        <v>-21050.08289999999</v>
      </c>
      <c r="AI80">
        <v>-8362.0781999999999</v>
      </c>
      <c r="AJ80">
        <v>-5624.8443000000116</v>
      </c>
      <c r="AK80">
        <v>-24197.471999999991</v>
      </c>
      <c r="AL80">
        <v>-6500.5863000000099</v>
      </c>
      <c r="AM80">
        <v>-196.39590000000319</v>
      </c>
      <c r="AN80">
        <v>-16576.469000000001</v>
      </c>
      <c r="AO80">
        <v>4678.7520000000077</v>
      </c>
      <c r="AP80">
        <v>-10912.673199999999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</row>
    <row r="81" spans="1:91" x14ac:dyDescent="0.25">
      <c r="A81" t="s">
        <v>170</v>
      </c>
      <c r="B81">
        <v>1257503.6417</v>
      </c>
      <c r="C81">
        <v>3411010</v>
      </c>
      <c r="D81">
        <v>4668513.6416999996</v>
      </c>
      <c r="E81">
        <v>0.9337027283399999</v>
      </c>
      <c r="F81">
        <v>-331486.35830000037</v>
      </c>
      <c r="G81" t="s">
        <v>1791</v>
      </c>
      <c r="H81">
        <v>-15635.273499999999</v>
      </c>
      <c r="I81">
        <v>-13751.970000000019</v>
      </c>
      <c r="J81">
        <v>4025.5214999999912</v>
      </c>
      <c r="K81">
        <v>-10111.47929999999</v>
      </c>
      <c r="L81">
        <v>-16166.259999999989</v>
      </c>
      <c r="M81">
        <v>-16909.158400000011</v>
      </c>
      <c r="N81">
        <v>-2794.3641000000061</v>
      </c>
      <c r="O81">
        <v>-8358.7334999999875</v>
      </c>
      <c r="P81">
        <v>1294.450599999996</v>
      </c>
      <c r="Q81">
        <v>4014.5312999999728</v>
      </c>
      <c r="R81">
        <v>-14101.340400000019</v>
      </c>
      <c r="S81">
        <v>-5678.1054000000149</v>
      </c>
      <c r="T81">
        <v>-20425.097000000009</v>
      </c>
      <c r="U81">
        <v>-27335.382600000001</v>
      </c>
      <c r="V81">
        <v>-24127.884000000009</v>
      </c>
      <c r="W81">
        <v>8349.8227999999799</v>
      </c>
      <c r="X81">
        <v>-14221.029599999991</v>
      </c>
      <c r="Y81">
        <v>-13072.9936</v>
      </c>
      <c r="Z81">
        <v>-14521.380300000021</v>
      </c>
      <c r="AA81">
        <v>-19905.191200000001</v>
      </c>
      <c r="AB81">
        <v>-14657.191200000019</v>
      </c>
      <c r="AC81">
        <v>-11029.746200000011</v>
      </c>
      <c r="AD81">
        <v>-10584.095799999999</v>
      </c>
      <c r="AE81">
        <v>-6049.2499999999854</v>
      </c>
      <c r="AF81">
        <v>18065.161400000012</v>
      </c>
      <c r="AG81">
        <v>-2072.070000000007</v>
      </c>
      <c r="AH81">
        <v>-18998.08289999999</v>
      </c>
      <c r="AI81">
        <v>-9118.0781999999999</v>
      </c>
      <c r="AJ81">
        <v>-6428.8442999999816</v>
      </c>
      <c r="AK81">
        <v>-25997.471999999991</v>
      </c>
      <c r="AL81">
        <v>-7288.5863000000099</v>
      </c>
      <c r="AM81">
        <v>-1651.3959000000029</v>
      </c>
      <c r="AN81">
        <v>-14756.468999999979</v>
      </c>
      <c r="AO81">
        <v>3703.7520000000081</v>
      </c>
      <c r="AP81">
        <v>-5192.6732000000047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</row>
    <row r="82" spans="1:91" x14ac:dyDescent="0.25">
      <c r="A82" t="s">
        <v>171</v>
      </c>
      <c r="B82">
        <v>1141837.3426999999</v>
      </c>
      <c r="C82">
        <v>3573176</v>
      </c>
      <c r="D82">
        <v>4715013.3426999999</v>
      </c>
      <c r="E82">
        <v>0.94300266854000003</v>
      </c>
      <c r="F82">
        <v>-284986.65730000008</v>
      </c>
      <c r="G82" t="s">
        <v>1791</v>
      </c>
      <c r="H82">
        <v>-14669.273499999999</v>
      </c>
      <c r="I82">
        <v>-12776.970000000019</v>
      </c>
      <c r="J82">
        <v>6209.5214999999907</v>
      </c>
      <c r="K82">
        <v>-9175.4792999999918</v>
      </c>
      <c r="L82">
        <v>-13566.259999999989</v>
      </c>
      <c r="M82">
        <v>-15805.158400000009</v>
      </c>
      <c r="N82">
        <v>-2077.3641000000061</v>
      </c>
      <c r="O82">
        <v>-7578.7334999999885</v>
      </c>
      <c r="P82">
        <v>2608.450599999996</v>
      </c>
      <c r="Q82">
        <v>4677.5312999999878</v>
      </c>
      <c r="R82">
        <v>-7405.3404000000164</v>
      </c>
      <c r="S82">
        <v>-5066.1054000000149</v>
      </c>
      <c r="T82">
        <v>-19886.097000000009</v>
      </c>
      <c r="U82">
        <v>-27161.382600000001</v>
      </c>
      <c r="V82">
        <v>-23227.884000000009</v>
      </c>
      <c r="W82">
        <v>10197.822799999991</v>
      </c>
      <c r="X82">
        <v>-13789.029599999991</v>
      </c>
      <c r="Y82">
        <v>-10705.9936</v>
      </c>
      <c r="Z82">
        <v>-15331.380300000021</v>
      </c>
      <c r="AA82">
        <v>-15757.191199999999</v>
      </c>
      <c r="AB82">
        <v>-9689.1912000000157</v>
      </c>
      <c r="AC82">
        <v>-10655.746200000011</v>
      </c>
      <c r="AD82">
        <v>-9988.0957999999991</v>
      </c>
      <c r="AE82">
        <v>-6424.2499999999854</v>
      </c>
      <c r="AF82">
        <v>18065.161400000012</v>
      </c>
      <c r="AG82">
        <v>-2072.070000000007</v>
      </c>
      <c r="AH82">
        <v>-17630.08289999999</v>
      </c>
      <c r="AI82">
        <v>-8362.0781999999999</v>
      </c>
      <c r="AJ82">
        <v>-6227.844299999997</v>
      </c>
      <c r="AK82">
        <v>-24557.471999999991</v>
      </c>
      <c r="AL82">
        <v>-7091.5863000000236</v>
      </c>
      <c r="AM82">
        <v>-1360.3959000000029</v>
      </c>
      <c r="AN82">
        <v>-10206.468999999999</v>
      </c>
      <c r="AO82">
        <v>5458.7520000000077</v>
      </c>
      <c r="AP82">
        <v>-3762.6732000000052</v>
      </c>
      <c r="AQ82">
        <v>-196.2989999999991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</row>
    <row r="83" spans="1:91" x14ac:dyDescent="0.25">
      <c r="A83" t="s">
        <v>172</v>
      </c>
      <c r="B83">
        <v>1141837.3426999999</v>
      </c>
      <c r="C83">
        <v>3622249</v>
      </c>
      <c r="D83">
        <v>4764086.3426999999</v>
      </c>
      <c r="E83">
        <v>0.95281726854000004</v>
      </c>
      <c r="F83">
        <v>-235913.65730000011</v>
      </c>
      <c r="G83" t="s">
        <v>1791</v>
      </c>
      <c r="H83">
        <v>-14025.273499999999</v>
      </c>
      <c r="I83">
        <v>-12326.970000000019</v>
      </c>
      <c r="J83">
        <v>9485.5215000000062</v>
      </c>
      <c r="K83">
        <v>-8122.4792999999918</v>
      </c>
      <c r="L83">
        <v>-12166.259999999989</v>
      </c>
      <c r="M83">
        <v>-15069.158400000009</v>
      </c>
      <c r="N83">
        <v>-1360.3641000000209</v>
      </c>
      <c r="O83">
        <v>-5823.7334999999885</v>
      </c>
      <c r="P83">
        <v>3922.450599999996</v>
      </c>
      <c r="Q83">
        <v>4235.5312999999878</v>
      </c>
      <c r="R83">
        <v>-1897.340400000016</v>
      </c>
      <c r="S83">
        <v>-3842.1054000000149</v>
      </c>
      <c r="T83">
        <v>-18577.097000000009</v>
      </c>
      <c r="U83">
        <v>-25943.382600000001</v>
      </c>
      <c r="V83">
        <v>-21967.884000000009</v>
      </c>
      <c r="W83">
        <v>10681.822799999991</v>
      </c>
      <c r="X83">
        <v>-12277.029599999991</v>
      </c>
      <c r="Y83">
        <v>-9916.9936000000016</v>
      </c>
      <c r="Z83">
        <v>-15412.380300000021</v>
      </c>
      <c r="AA83">
        <v>-13581.191199999999</v>
      </c>
      <c r="AB83">
        <v>-9761.1912000000157</v>
      </c>
      <c r="AC83">
        <v>-9907.7462000000087</v>
      </c>
      <c r="AD83">
        <v>-6263.0957999999982</v>
      </c>
      <c r="AE83">
        <v>-4424.2499999999854</v>
      </c>
      <c r="AF83">
        <v>17467.161400000001</v>
      </c>
      <c r="AG83">
        <v>867.92999999999302</v>
      </c>
      <c r="AH83">
        <v>-16604.08289999999</v>
      </c>
      <c r="AI83">
        <v>-6472.0782000000136</v>
      </c>
      <c r="AJ83">
        <v>-5222.844299999997</v>
      </c>
      <c r="AK83">
        <v>-22637.471999999991</v>
      </c>
      <c r="AL83">
        <v>-4727.5863000000099</v>
      </c>
      <c r="AM83">
        <v>-487.39590000000322</v>
      </c>
      <c r="AN83">
        <v>-9296.4689999999973</v>
      </c>
      <c r="AO83">
        <v>6628.7519999999931</v>
      </c>
      <c r="AP83">
        <v>-2332.6732000000052</v>
      </c>
      <c r="AQ83">
        <v>1243.7010000000009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</row>
    <row r="84" spans="1:91" x14ac:dyDescent="0.25">
      <c r="A84" t="s">
        <v>173</v>
      </c>
      <c r="B84">
        <v>1141837.3426999999</v>
      </c>
      <c r="C84">
        <v>3639983</v>
      </c>
      <c r="D84">
        <v>4781820.3426999999</v>
      </c>
      <c r="E84">
        <v>0.95636406854</v>
      </c>
      <c r="F84">
        <v>-218179.65730000011</v>
      </c>
      <c r="G84" t="s">
        <v>1791</v>
      </c>
      <c r="H84">
        <v>-10644.273499999999</v>
      </c>
      <c r="I84">
        <v>-8426.9700000000157</v>
      </c>
      <c r="J84">
        <v>9212.5214999999771</v>
      </c>
      <c r="K84">
        <v>-6835.4792999999918</v>
      </c>
      <c r="L84">
        <v>-12766.259999999989</v>
      </c>
      <c r="M84">
        <v>-15069.158400000009</v>
      </c>
      <c r="N84">
        <v>-2316.3641000000061</v>
      </c>
      <c r="O84">
        <v>-5628.7335000000021</v>
      </c>
      <c r="P84">
        <v>3484.450599999996</v>
      </c>
      <c r="Q84">
        <v>3351.5312999999878</v>
      </c>
      <c r="R84">
        <v>478.65959999998449</v>
      </c>
      <c r="S84">
        <v>-782.10540000001492</v>
      </c>
      <c r="T84">
        <v>-17499.097000000009</v>
      </c>
      <c r="U84">
        <v>-24899.382600000001</v>
      </c>
      <c r="V84">
        <v>-21247.884000000009</v>
      </c>
      <c r="W84">
        <v>8481.8227999999945</v>
      </c>
      <c r="X84">
        <v>-12385.029599999991</v>
      </c>
      <c r="Y84">
        <v>-9916.9936000000016</v>
      </c>
      <c r="Z84">
        <v>-15250.380300000021</v>
      </c>
      <c r="AA84">
        <v>-12561.191199999999</v>
      </c>
      <c r="AB84">
        <v>-9833.1912000000157</v>
      </c>
      <c r="AC84">
        <v>-9720.7462000000232</v>
      </c>
      <c r="AD84">
        <v>-6263.0957999999982</v>
      </c>
      <c r="AE84">
        <v>-5674.2499999999854</v>
      </c>
      <c r="AF84">
        <v>19560.161400000001</v>
      </c>
      <c r="AG84">
        <v>1007.929999999993</v>
      </c>
      <c r="AH84">
        <v>-12842.082899999979</v>
      </c>
      <c r="AI84">
        <v>-7228.0781999999854</v>
      </c>
      <c r="AJ84">
        <v>-4820.8443000000116</v>
      </c>
      <c r="AK84">
        <v>-22997.471999999991</v>
      </c>
      <c r="AL84">
        <v>-5318.5863000000099</v>
      </c>
      <c r="AM84">
        <v>-778.39590000000317</v>
      </c>
      <c r="AN84">
        <v>-10661.468999999999</v>
      </c>
      <c r="AO84">
        <v>5653.7520000000077</v>
      </c>
      <c r="AP84">
        <v>813.32679999999527</v>
      </c>
      <c r="AQ84">
        <v>2143.7010000000009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</row>
    <row r="85" spans="1:91" x14ac:dyDescent="0.25">
      <c r="A85" t="s">
        <v>174</v>
      </c>
      <c r="B85">
        <v>1141837.3426999999</v>
      </c>
      <c r="C85">
        <v>3732230</v>
      </c>
      <c r="D85">
        <v>4874067.3426999999</v>
      </c>
      <c r="E85">
        <v>0.97481346853999995</v>
      </c>
      <c r="F85">
        <v>-125932.65730000009</v>
      </c>
      <c r="G85" t="s">
        <v>1791</v>
      </c>
      <c r="H85">
        <v>-9195.2734999999957</v>
      </c>
      <c r="I85">
        <v>-6551.9700000000157</v>
      </c>
      <c r="J85">
        <v>10850.52149999999</v>
      </c>
      <c r="K85">
        <v>-5314.4792999999918</v>
      </c>
      <c r="L85">
        <v>-8766.2599999999948</v>
      </c>
      <c r="M85">
        <v>-12493.158400000009</v>
      </c>
      <c r="N85">
        <v>-1121.3641000000059</v>
      </c>
      <c r="O85">
        <v>-1728.733499999988</v>
      </c>
      <c r="P85">
        <v>5382.4505999999956</v>
      </c>
      <c r="Q85">
        <v>5340.5312999999878</v>
      </c>
      <c r="R85">
        <v>6094.6595999999836</v>
      </c>
      <c r="S85">
        <v>288.89459999998508</v>
      </c>
      <c r="T85">
        <v>-15574.097000000011</v>
      </c>
      <c r="U85">
        <v>-21767.382599999979</v>
      </c>
      <c r="V85">
        <v>-19447.884000000009</v>
      </c>
      <c r="W85">
        <v>9933.8227999999945</v>
      </c>
      <c r="X85">
        <v>-10009.029600000011</v>
      </c>
      <c r="Y85">
        <v>-1763.9936000000159</v>
      </c>
      <c r="Z85">
        <v>-12577.380300000021</v>
      </c>
      <c r="AA85">
        <v>-8821.1912000000011</v>
      </c>
      <c r="AB85">
        <v>-7529.1912000000157</v>
      </c>
      <c r="AC85">
        <v>-8224.7462000000087</v>
      </c>
      <c r="AD85">
        <v>-4326.0957999999982</v>
      </c>
      <c r="AE85">
        <v>-3674.249999999985</v>
      </c>
      <c r="AF85">
        <v>22550.161399999979</v>
      </c>
      <c r="AG85">
        <v>3737.929999999993</v>
      </c>
      <c r="AH85">
        <v>-9764.082899999994</v>
      </c>
      <c r="AI85">
        <v>-4960.0781999999999</v>
      </c>
      <c r="AJ85">
        <v>-2609.844299999997</v>
      </c>
      <c r="AK85">
        <v>-21077.471999999991</v>
      </c>
      <c r="AL85">
        <v>-2560.5863000000099</v>
      </c>
      <c r="AM85">
        <v>1549.6040999999971</v>
      </c>
      <c r="AN85">
        <v>-8841.4689999999973</v>
      </c>
      <c r="AO85">
        <v>8383.7520000000077</v>
      </c>
      <c r="AP85">
        <v>4531.3268000000098</v>
      </c>
      <c r="AQ85">
        <v>4123.7010000000009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</row>
    <row r="86" spans="1:91" x14ac:dyDescent="0.25">
      <c r="A86" t="s">
        <v>175</v>
      </c>
      <c r="B86">
        <v>1141837.3426999999</v>
      </c>
      <c r="C86">
        <v>3734815</v>
      </c>
      <c r="D86">
        <v>4876652.3426999999</v>
      </c>
      <c r="E86">
        <v>0.97533046853999994</v>
      </c>
      <c r="F86">
        <v>-123347.65730000009</v>
      </c>
      <c r="G86" t="s">
        <v>1791</v>
      </c>
      <c r="H86">
        <v>-9517.2734999999957</v>
      </c>
      <c r="I86">
        <v>-7226.9700000000157</v>
      </c>
      <c r="J86">
        <v>11669.52150000001</v>
      </c>
      <c r="K86">
        <v>-5665.4792999999918</v>
      </c>
      <c r="L86">
        <v>-8166.2599999999948</v>
      </c>
      <c r="M86">
        <v>-10837.158400000009</v>
      </c>
      <c r="N86">
        <v>-1838.3641000000059</v>
      </c>
      <c r="O86">
        <v>-2313.733499999973</v>
      </c>
      <c r="P86">
        <v>7134.4505999999956</v>
      </c>
      <c r="Q86">
        <v>4898.5312999999878</v>
      </c>
      <c r="R86">
        <v>4078.659599999984</v>
      </c>
      <c r="S86">
        <v>1512.8945999999851</v>
      </c>
      <c r="T86">
        <v>-15728.097000000011</v>
      </c>
      <c r="U86">
        <v>-21071.382600000012</v>
      </c>
      <c r="V86">
        <v>-18007.884000000009</v>
      </c>
      <c r="W86">
        <v>8657.8227999999945</v>
      </c>
      <c r="X86">
        <v>-9361.0295999999944</v>
      </c>
      <c r="Y86">
        <v>-3078.9936000000021</v>
      </c>
      <c r="Z86">
        <v>-13792.380300000021</v>
      </c>
      <c r="AA86">
        <v>-8277.1912000000011</v>
      </c>
      <c r="AB86">
        <v>-8537.1912000000157</v>
      </c>
      <c r="AC86">
        <v>-7476.7462000000087</v>
      </c>
      <c r="AD86">
        <v>-2687.0957999999978</v>
      </c>
      <c r="AE86">
        <v>-799.24999999998545</v>
      </c>
      <c r="AF86">
        <v>16271.161400000001</v>
      </c>
      <c r="AG86">
        <v>3667.929999999993</v>
      </c>
      <c r="AH86">
        <v>-9080.082899999994</v>
      </c>
      <c r="AI86">
        <v>-4582.0781999999999</v>
      </c>
      <c r="AJ86">
        <v>-3212.844299999997</v>
      </c>
      <c r="AK86">
        <v>-19757.47199999998</v>
      </c>
      <c r="AL86">
        <v>-984.58630000000994</v>
      </c>
      <c r="AM86">
        <v>1549.6040999999971</v>
      </c>
      <c r="AN86">
        <v>-7476.4689999999973</v>
      </c>
      <c r="AO86">
        <v>8773.7520000000077</v>
      </c>
      <c r="AP86">
        <v>4960.3267999999953</v>
      </c>
      <c r="AQ86">
        <v>2953.7010000000009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</row>
    <row r="87" spans="1:91" x14ac:dyDescent="0.25">
      <c r="A87" t="s">
        <v>176</v>
      </c>
      <c r="B87">
        <v>1141837.3426999999</v>
      </c>
      <c r="C87">
        <v>3759606</v>
      </c>
      <c r="D87">
        <v>4901443.3426999999</v>
      </c>
      <c r="E87">
        <v>0.98028866853999996</v>
      </c>
      <c r="F87">
        <v>-98556.657300000079</v>
      </c>
      <c r="G87" t="s">
        <v>1791</v>
      </c>
      <c r="H87">
        <v>-11127.273499999999</v>
      </c>
      <c r="I87">
        <v>-8126.9700000000157</v>
      </c>
      <c r="J87">
        <v>15491.52149999999</v>
      </c>
      <c r="K87">
        <v>-6367.4792999999918</v>
      </c>
      <c r="L87">
        <v>-9166.2599999999802</v>
      </c>
      <c r="M87">
        <v>-12125.158400000009</v>
      </c>
      <c r="N87">
        <v>-2077.3641000000061</v>
      </c>
      <c r="O87">
        <v>1196.266500000012</v>
      </c>
      <c r="P87">
        <v>5382.4505999999956</v>
      </c>
      <c r="Q87">
        <v>13296.53129999997</v>
      </c>
      <c r="R87">
        <v>4222.6595999999836</v>
      </c>
      <c r="S87">
        <v>1665.8945999999851</v>
      </c>
      <c r="T87">
        <v>-13110.097000000011</v>
      </c>
      <c r="U87">
        <v>-19679.382600000001</v>
      </c>
      <c r="V87">
        <v>-18367.884000000009</v>
      </c>
      <c r="W87">
        <v>8129.8227999999935</v>
      </c>
      <c r="X87">
        <v>-9361.0295999999944</v>
      </c>
      <c r="Y87">
        <v>-3867.9936000000162</v>
      </c>
      <c r="Z87">
        <v>-12253.380300000021</v>
      </c>
      <c r="AA87">
        <v>-8005.1912000000011</v>
      </c>
      <c r="AB87">
        <v>-8753.1912000000157</v>
      </c>
      <c r="AC87">
        <v>-7850.7462000000087</v>
      </c>
      <c r="AD87">
        <v>2080.9042000000022</v>
      </c>
      <c r="AE87">
        <v>1700.750000000015</v>
      </c>
      <c r="AF87">
        <v>15673.161400000001</v>
      </c>
      <c r="AG87">
        <v>2827.929999999993</v>
      </c>
      <c r="AH87">
        <v>-10448.08289999999</v>
      </c>
      <c r="AI87">
        <v>2599.9218000000001</v>
      </c>
      <c r="AJ87">
        <v>-1604.844299999997</v>
      </c>
      <c r="AK87">
        <v>-20117.471999999991</v>
      </c>
      <c r="AL87">
        <v>-590.58630000000994</v>
      </c>
      <c r="AM87">
        <v>2131.6040999999968</v>
      </c>
      <c r="AN87">
        <v>-6566.4689999999973</v>
      </c>
      <c r="AO87">
        <v>8968.7520000000077</v>
      </c>
      <c r="AP87">
        <v>2958.3267999999948</v>
      </c>
      <c r="AQ87">
        <v>2683.7010000000009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</row>
    <row r="88" spans="1:91" x14ac:dyDescent="0.25">
      <c r="A88" t="s">
        <v>177</v>
      </c>
      <c r="B88">
        <v>1141837.3426999999</v>
      </c>
      <c r="C88">
        <v>3747739</v>
      </c>
      <c r="D88">
        <v>4889576.3426999999</v>
      </c>
      <c r="E88">
        <v>0.97791526853999999</v>
      </c>
      <c r="F88">
        <v>-110423.65730000009</v>
      </c>
      <c r="G88" t="s">
        <v>1791</v>
      </c>
      <c r="H88">
        <v>-11127.273499999999</v>
      </c>
      <c r="I88">
        <v>-7901.9700000000157</v>
      </c>
      <c r="J88">
        <v>10577.52150000001</v>
      </c>
      <c r="K88">
        <v>-7069.4792999999918</v>
      </c>
      <c r="L88">
        <v>-8966.2599999999948</v>
      </c>
      <c r="M88">
        <v>-12309.158400000009</v>
      </c>
      <c r="N88">
        <v>-2794.3641000000061</v>
      </c>
      <c r="O88">
        <v>1391.266500000012</v>
      </c>
      <c r="P88">
        <v>4360.4505999999956</v>
      </c>
      <c r="Q88">
        <v>9097.5312999999878</v>
      </c>
      <c r="R88">
        <v>7966.6595999999836</v>
      </c>
      <c r="S88">
        <v>-170.1054000000149</v>
      </c>
      <c r="T88">
        <v>-13495.097000000011</v>
      </c>
      <c r="U88">
        <v>-10283.382600000001</v>
      </c>
      <c r="V88">
        <v>-17647.884000000009</v>
      </c>
      <c r="W88">
        <v>11649.82279999998</v>
      </c>
      <c r="X88">
        <v>-9577.0295999999944</v>
      </c>
      <c r="Y88">
        <v>-4393.9936000000016</v>
      </c>
      <c r="Z88">
        <v>-13306.380300000021</v>
      </c>
      <c r="AA88">
        <v>-6917.1912000000011</v>
      </c>
      <c r="AB88">
        <v>-9905.1912000000157</v>
      </c>
      <c r="AC88">
        <v>-8785.7462000000087</v>
      </c>
      <c r="AD88">
        <v>1335.904200000002</v>
      </c>
      <c r="AE88">
        <v>-174.25</v>
      </c>
      <c r="AF88">
        <v>14776.161400000001</v>
      </c>
      <c r="AG88">
        <v>2967.929999999993</v>
      </c>
      <c r="AH88">
        <v>-10619.08289999999</v>
      </c>
      <c r="AI88">
        <v>-1558.0781999999999</v>
      </c>
      <c r="AJ88">
        <v>-2810.844299999997</v>
      </c>
      <c r="AK88">
        <v>-20717.471999999991</v>
      </c>
      <c r="AL88">
        <v>-393.58630000000989</v>
      </c>
      <c r="AM88">
        <v>2131.6040999999968</v>
      </c>
      <c r="AN88">
        <v>-8386.4689999999973</v>
      </c>
      <c r="AO88">
        <v>7603.7520000000077</v>
      </c>
      <c r="AP88">
        <v>3244.3267999999948</v>
      </c>
      <c r="AQ88">
        <v>1783.7010000000009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</row>
    <row r="89" spans="1:91" x14ac:dyDescent="0.25">
      <c r="A89" t="s">
        <v>178</v>
      </c>
      <c r="B89">
        <v>1141837.3426999999</v>
      </c>
      <c r="C89">
        <v>3738713</v>
      </c>
      <c r="D89">
        <v>4880550.3426999999</v>
      </c>
      <c r="E89">
        <v>0.97611006853999993</v>
      </c>
      <c r="F89">
        <v>-119449.65730000009</v>
      </c>
      <c r="G89" t="s">
        <v>1791</v>
      </c>
      <c r="H89">
        <v>-11288.273499999999</v>
      </c>
      <c r="I89">
        <v>-8876.9700000000157</v>
      </c>
      <c r="J89">
        <v>10031.52149999999</v>
      </c>
      <c r="K89">
        <v>-6367.4792999999918</v>
      </c>
      <c r="L89">
        <v>-8366.2599999999802</v>
      </c>
      <c r="M89">
        <v>-13045.158400000009</v>
      </c>
      <c r="N89">
        <v>-3750.3641000000061</v>
      </c>
      <c r="O89">
        <v>1196.266500000012</v>
      </c>
      <c r="P89">
        <v>3338.450599999996</v>
      </c>
      <c r="Q89">
        <v>7329.5312999999878</v>
      </c>
      <c r="R89">
        <v>5842.6595999999836</v>
      </c>
      <c r="S89">
        <v>1359.8945999999851</v>
      </c>
      <c r="T89">
        <v>-13495.097000000011</v>
      </c>
      <c r="U89">
        <v>-7673.3825999999972</v>
      </c>
      <c r="V89">
        <v>-18187.884000000009</v>
      </c>
      <c r="W89">
        <v>9405.8227999999945</v>
      </c>
      <c r="X89">
        <v>-9037.0296000000089</v>
      </c>
      <c r="Y89">
        <v>-5971.9936000000016</v>
      </c>
      <c r="Z89">
        <v>-13387.380300000021</v>
      </c>
      <c r="AA89">
        <v>-6101.1912000000011</v>
      </c>
      <c r="AB89">
        <v>-9833.1912000000157</v>
      </c>
      <c r="AC89">
        <v>-8037.7462000000087</v>
      </c>
      <c r="AD89">
        <v>2676.9042000000022</v>
      </c>
      <c r="AE89">
        <v>-2674.249999999985</v>
      </c>
      <c r="AF89">
        <v>12683.161400000001</v>
      </c>
      <c r="AG89">
        <v>3737.929999999993</v>
      </c>
      <c r="AH89">
        <v>-10790.08289999999</v>
      </c>
      <c r="AI89">
        <v>-1558.0781999999999</v>
      </c>
      <c r="AJ89">
        <v>-2408.844299999997</v>
      </c>
      <c r="AK89">
        <v>-20357.471999999991</v>
      </c>
      <c r="AL89">
        <v>-984.58630000000994</v>
      </c>
      <c r="AM89">
        <v>1258.6040999999821</v>
      </c>
      <c r="AN89">
        <v>-6566.4689999999973</v>
      </c>
      <c r="AO89">
        <v>5653.7520000000077</v>
      </c>
      <c r="AP89">
        <v>3101.3267999999948</v>
      </c>
      <c r="AQ89">
        <v>1693.7009999999859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</row>
    <row r="90" spans="1:91" x14ac:dyDescent="0.25">
      <c r="A90" t="s">
        <v>179</v>
      </c>
      <c r="B90">
        <v>1141837.3426999999</v>
      </c>
      <c r="C90">
        <v>3718632</v>
      </c>
      <c r="D90">
        <v>4860469.3426999999</v>
      </c>
      <c r="E90">
        <v>0.97209386854000002</v>
      </c>
      <c r="F90">
        <v>-139530.65730000011</v>
      </c>
      <c r="G90" t="s">
        <v>1791</v>
      </c>
      <c r="H90">
        <v>-10322.273499999999</v>
      </c>
      <c r="I90">
        <v>-8126.9700000000157</v>
      </c>
      <c r="J90">
        <v>8393.5215000000062</v>
      </c>
      <c r="K90">
        <v>-6952.4792999999918</v>
      </c>
      <c r="L90">
        <v>-8166.2599999999948</v>
      </c>
      <c r="M90">
        <v>-11573.158400000009</v>
      </c>
      <c r="N90">
        <v>-4706.3641000000061</v>
      </c>
      <c r="O90">
        <v>806.26650000001246</v>
      </c>
      <c r="P90">
        <v>3192.450599999996</v>
      </c>
      <c r="Q90">
        <v>7550.5312999999878</v>
      </c>
      <c r="R90">
        <v>5626.6595999999836</v>
      </c>
      <c r="S90">
        <v>2430.8945999999851</v>
      </c>
      <c r="T90">
        <v>-13495.097000000011</v>
      </c>
      <c r="U90">
        <v>-11675.382600000001</v>
      </c>
      <c r="V90">
        <v>-18907.884000000009</v>
      </c>
      <c r="W90">
        <v>11121.822799999991</v>
      </c>
      <c r="X90">
        <v>-10225.029599999991</v>
      </c>
      <c r="Y90">
        <v>-7023.9936000000016</v>
      </c>
      <c r="Z90">
        <v>-14764.380300000021</v>
      </c>
      <c r="AA90">
        <v>-8821.1912000000011</v>
      </c>
      <c r="AB90">
        <v>-12209.191200000019</v>
      </c>
      <c r="AC90">
        <v>-8785.7462000000087</v>
      </c>
      <c r="AD90">
        <v>1633.904200000002</v>
      </c>
      <c r="AE90">
        <v>-3799.249999999985</v>
      </c>
      <c r="AF90">
        <v>11188.161400000001</v>
      </c>
      <c r="AG90">
        <v>3527.929999999993</v>
      </c>
      <c r="AH90">
        <v>-10448.08289999999</v>
      </c>
      <c r="AI90">
        <v>-3448.0781999999999</v>
      </c>
      <c r="AJ90">
        <v>-3413.844299999997</v>
      </c>
      <c r="AK90">
        <v>-21197.471999999991</v>
      </c>
      <c r="AL90">
        <v>-984.58630000000994</v>
      </c>
      <c r="AM90">
        <v>676.60409999999683</v>
      </c>
      <c r="AN90">
        <v>-6566.4689999999973</v>
      </c>
      <c r="AO90">
        <v>4873.7520000000077</v>
      </c>
      <c r="AP90">
        <v>3816.3267999999948</v>
      </c>
      <c r="AQ90">
        <v>1243.7010000000009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</row>
    <row r="91" spans="1:91" x14ac:dyDescent="0.25">
      <c r="A91" t="s">
        <v>180</v>
      </c>
      <c r="B91">
        <v>1141837.3426999999</v>
      </c>
      <c r="C91">
        <v>3807060</v>
      </c>
      <c r="D91">
        <v>4948897.3426999999</v>
      </c>
      <c r="E91">
        <v>0.98977946853999998</v>
      </c>
      <c r="F91">
        <v>-51102.657300000079</v>
      </c>
      <c r="G91" t="s">
        <v>1791</v>
      </c>
      <c r="H91">
        <v>-8712.2734999999957</v>
      </c>
      <c r="I91">
        <v>-5576.9700000000157</v>
      </c>
      <c r="J91">
        <v>10850.52149999999</v>
      </c>
      <c r="K91">
        <v>-4729.4792999999918</v>
      </c>
      <c r="L91">
        <v>-4166.2599999999802</v>
      </c>
      <c r="M91">
        <v>-10101.158400000009</v>
      </c>
      <c r="N91">
        <v>-2555.3641000000061</v>
      </c>
      <c r="O91">
        <v>1781.266500000027</v>
      </c>
      <c r="P91">
        <v>6258.4505999999956</v>
      </c>
      <c r="Q91">
        <v>11307.53129999999</v>
      </c>
      <c r="R91">
        <v>8218.6595999999845</v>
      </c>
      <c r="S91">
        <v>4725.8945999999851</v>
      </c>
      <c r="T91">
        <v>-11647.097000000011</v>
      </c>
      <c r="U91">
        <v>-10805.382600000001</v>
      </c>
      <c r="V91">
        <v>-15667.884000000009</v>
      </c>
      <c r="W91">
        <v>12265.822799999991</v>
      </c>
      <c r="X91">
        <v>-7309.0296000000089</v>
      </c>
      <c r="Y91">
        <v>-5182.9936000000016</v>
      </c>
      <c r="Z91">
        <v>-12091.380300000021</v>
      </c>
      <c r="AA91">
        <v>-3721.1912000000011</v>
      </c>
      <c r="AB91">
        <v>-9041.1912000000157</v>
      </c>
      <c r="AC91">
        <v>-6541.7461999999941</v>
      </c>
      <c r="AD91">
        <v>2080.9042000000022</v>
      </c>
      <c r="AE91">
        <v>-2049.2499999999709</v>
      </c>
      <c r="AF91">
        <v>13879.161400000001</v>
      </c>
      <c r="AG91">
        <v>4787.9300000000076</v>
      </c>
      <c r="AH91">
        <v>-8909.082899999994</v>
      </c>
      <c r="AI91">
        <v>-802.07819999999992</v>
      </c>
      <c r="AJ91">
        <v>-1202.844299999997</v>
      </c>
      <c r="AK91">
        <v>-18317.471999999991</v>
      </c>
      <c r="AL91">
        <v>788.41369999999006</v>
      </c>
      <c r="AM91">
        <v>3295.6040999999968</v>
      </c>
      <c r="AN91">
        <v>-196.46899999999729</v>
      </c>
      <c r="AO91">
        <v>6823.7520000000077</v>
      </c>
      <c r="AP91">
        <v>6676.3267999999807</v>
      </c>
      <c r="AQ91">
        <v>4483.7010000000009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</row>
    <row r="92" spans="1:91" x14ac:dyDescent="0.25">
      <c r="A92" t="s">
        <v>181</v>
      </c>
      <c r="B92">
        <v>1141837.3426999999</v>
      </c>
      <c r="C92">
        <v>3872825</v>
      </c>
      <c r="D92">
        <v>5014662.3426999999</v>
      </c>
      <c r="E92">
        <v>1.0029324685400001</v>
      </c>
      <c r="F92">
        <v>14662.342699999919</v>
      </c>
      <c r="G92" t="s">
        <v>1791</v>
      </c>
      <c r="H92">
        <v>-4204.2734999999957</v>
      </c>
      <c r="I92">
        <v>-3851.9700000000162</v>
      </c>
      <c r="J92">
        <v>13034.52149999999</v>
      </c>
      <c r="K92">
        <v>-2623.4792999999918</v>
      </c>
      <c r="L92">
        <v>-1366.259999999995</v>
      </c>
      <c r="M92">
        <v>-6237.1584000000148</v>
      </c>
      <c r="N92">
        <v>-643.36410000000615</v>
      </c>
      <c r="O92">
        <v>2951.266500000012</v>
      </c>
      <c r="P92">
        <v>6404.4505999999956</v>
      </c>
      <c r="Q92">
        <v>11307.53129999999</v>
      </c>
      <c r="R92">
        <v>9298.6595999999845</v>
      </c>
      <c r="S92">
        <v>9621.8945999999851</v>
      </c>
      <c r="T92">
        <v>-10646.097000000011</v>
      </c>
      <c r="U92">
        <v>-9065.3825999999972</v>
      </c>
      <c r="V92">
        <v>-12967.884000000009</v>
      </c>
      <c r="W92">
        <v>12485.822799999991</v>
      </c>
      <c r="X92">
        <v>-4285.0295999999944</v>
      </c>
      <c r="Y92">
        <v>-4130.9936000000016</v>
      </c>
      <c r="Z92">
        <v>-9904.3803000000189</v>
      </c>
      <c r="AA92">
        <v>-4741.1912000000011</v>
      </c>
      <c r="AB92">
        <v>-7241.1912000000157</v>
      </c>
      <c r="AC92">
        <v>-2427.7462000000091</v>
      </c>
      <c r="AD92">
        <v>3123.9042000000022</v>
      </c>
      <c r="AE92">
        <v>-674.24999999998545</v>
      </c>
      <c r="AF92">
        <v>15075.161400000001</v>
      </c>
      <c r="AG92">
        <v>5697.929999999993</v>
      </c>
      <c r="AH92">
        <v>-7712.082899999994</v>
      </c>
      <c r="AI92">
        <v>1465.9218000000151</v>
      </c>
      <c r="AJ92">
        <v>3.1557000000029798</v>
      </c>
      <c r="AK92">
        <v>-16157.471999999991</v>
      </c>
      <c r="AL92">
        <v>1773.4136999999901</v>
      </c>
      <c r="AM92">
        <v>5914.6040999999823</v>
      </c>
      <c r="AN92">
        <v>4353.5310000000027</v>
      </c>
      <c r="AO92">
        <v>8578.7520000000077</v>
      </c>
      <c r="AP92">
        <v>7248.3267999999953</v>
      </c>
      <c r="AQ92">
        <v>5203.7010000000009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</row>
    <row r="93" spans="1:91" x14ac:dyDescent="0.25">
      <c r="A93" t="s">
        <v>182</v>
      </c>
      <c r="B93">
        <v>1149757.3426999999</v>
      </c>
      <c r="C93">
        <v>3855442</v>
      </c>
      <c r="D93">
        <v>5005199.3426999999</v>
      </c>
      <c r="E93">
        <v>1.0010398685399999</v>
      </c>
      <c r="F93">
        <v>5199.342699999921</v>
      </c>
      <c r="G93" t="s">
        <v>1791</v>
      </c>
      <c r="H93">
        <v>-5653.2734999999957</v>
      </c>
      <c r="I93">
        <v>-2951.9700000000162</v>
      </c>
      <c r="J93">
        <v>15491.52149999999</v>
      </c>
      <c r="K93">
        <v>-3208.4792999999918</v>
      </c>
      <c r="L93">
        <v>-766.25999999999476</v>
      </c>
      <c r="M93">
        <v>-7525.1584000000148</v>
      </c>
      <c r="N93">
        <v>-1121.3641000000059</v>
      </c>
      <c r="O93">
        <v>2756.266500000012</v>
      </c>
      <c r="P93">
        <v>5674.4505999999956</v>
      </c>
      <c r="Q93">
        <v>12854.53129999999</v>
      </c>
      <c r="R93">
        <v>6994.6595999999836</v>
      </c>
      <c r="S93">
        <v>9468.8945999999851</v>
      </c>
      <c r="T93">
        <v>-10646.097000000011</v>
      </c>
      <c r="U93">
        <v>-8195.3825999999972</v>
      </c>
      <c r="V93">
        <v>-10807.884000000009</v>
      </c>
      <c r="W93">
        <v>5093.8227999999935</v>
      </c>
      <c r="X93">
        <v>-5041.0295999999944</v>
      </c>
      <c r="Y93">
        <v>-2026.9936000000021</v>
      </c>
      <c r="Z93">
        <v>-10390.380300000021</v>
      </c>
      <c r="AA93">
        <v>-1409.1912000000009</v>
      </c>
      <c r="AB93">
        <v>-8105.1912000000157</v>
      </c>
      <c r="AC93">
        <v>-2801.7462000000091</v>
      </c>
      <c r="AD93">
        <v>3272.9042000000022</v>
      </c>
      <c r="AE93">
        <v>-1424.249999999985</v>
      </c>
      <c r="AF93">
        <v>14178.161400000001</v>
      </c>
      <c r="AG93">
        <v>5767.9299999999776</v>
      </c>
      <c r="AH93">
        <v>-7541.082899999994</v>
      </c>
      <c r="AI93">
        <v>2221.9218000000151</v>
      </c>
      <c r="AJ93">
        <v>-1001.844299999997</v>
      </c>
      <c r="AK93">
        <v>-16757.47199999998</v>
      </c>
      <c r="AL93">
        <v>-1181.5863000000099</v>
      </c>
      <c r="AM93">
        <v>9406.6040999999968</v>
      </c>
      <c r="AN93">
        <v>1623.5310000000029</v>
      </c>
      <c r="AO93">
        <v>7213.7520000000077</v>
      </c>
      <c r="AP93">
        <v>6533.3267999999953</v>
      </c>
      <c r="AQ93">
        <v>5203.7010000000009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</row>
    <row r="94" spans="1:91" x14ac:dyDescent="0.25">
      <c r="A94" t="s">
        <v>183</v>
      </c>
      <c r="B94">
        <v>1149757.3426999999</v>
      </c>
      <c r="C94">
        <v>3910020</v>
      </c>
      <c r="D94">
        <v>5059777.3426999999</v>
      </c>
      <c r="E94">
        <v>1.0119554685400001</v>
      </c>
      <c r="F94">
        <v>59777.342699999921</v>
      </c>
      <c r="G94" t="s">
        <v>1791</v>
      </c>
      <c r="H94">
        <v>-5009.2734999999957</v>
      </c>
      <c r="I94">
        <v>-701.97000000001572</v>
      </c>
      <c r="J94">
        <v>17948.521499999992</v>
      </c>
      <c r="K94">
        <v>-1687.479299999992</v>
      </c>
      <c r="L94">
        <v>-766.25999999999476</v>
      </c>
      <c r="M94">
        <v>-5869.1584000000148</v>
      </c>
      <c r="N94">
        <v>73.635899999993853</v>
      </c>
      <c r="O94">
        <v>5681.2665000000115</v>
      </c>
      <c r="P94">
        <v>7134.4505999999956</v>
      </c>
      <c r="Q94">
        <v>15948.53129999999</v>
      </c>
      <c r="R94">
        <v>9478.6595999999845</v>
      </c>
      <c r="S94">
        <v>14517.894599999991</v>
      </c>
      <c r="T94">
        <v>-9799.0970000000088</v>
      </c>
      <c r="U94">
        <v>-7151.3825999999972</v>
      </c>
      <c r="V94">
        <v>-10627.884000000009</v>
      </c>
      <c r="W94">
        <v>5841.8227999999935</v>
      </c>
      <c r="X94">
        <v>-2341.0295999999939</v>
      </c>
      <c r="Y94">
        <v>-1763.9936000000159</v>
      </c>
      <c r="Z94">
        <v>-8932.3803000000189</v>
      </c>
      <c r="AA94">
        <v>-525.19120000000112</v>
      </c>
      <c r="AB94">
        <v>-6449.1912000000157</v>
      </c>
      <c r="AC94">
        <v>-2053.7462000000091</v>
      </c>
      <c r="AD94">
        <v>5507.9042000000018</v>
      </c>
      <c r="AE94">
        <v>-174.25</v>
      </c>
      <c r="AF94">
        <v>14178.161400000001</v>
      </c>
      <c r="AG94">
        <v>6467.929999999993</v>
      </c>
      <c r="AH94">
        <v>-7370.082899999994</v>
      </c>
      <c r="AI94">
        <v>6379.9218000000001</v>
      </c>
      <c r="AJ94">
        <v>1611.155700000003</v>
      </c>
      <c r="AK94">
        <v>-15197.471999999991</v>
      </c>
      <c r="AL94">
        <v>1182.4137000000051</v>
      </c>
      <c r="AM94">
        <v>9697.6040999999823</v>
      </c>
      <c r="AN94">
        <v>2078.5310000000031</v>
      </c>
      <c r="AO94">
        <v>8968.7520000000077</v>
      </c>
      <c r="AP94">
        <v>6676.3267999999807</v>
      </c>
      <c r="AQ94">
        <v>6823.7010000000009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</row>
    <row r="95" spans="1:91" x14ac:dyDescent="0.25">
      <c r="A95" t="s">
        <v>184</v>
      </c>
      <c r="B95">
        <v>1149757.3426999999</v>
      </c>
      <c r="C95">
        <v>3964368</v>
      </c>
      <c r="D95">
        <v>5114125.3426999999</v>
      </c>
      <c r="E95">
        <v>1.02282506854</v>
      </c>
      <c r="F95">
        <v>114125.34269999991</v>
      </c>
      <c r="G95" t="s">
        <v>1791</v>
      </c>
      <c r="H95">
        <v>-3399.2734999999961</v>
      </c>
      <c r="I95">
        <v>1173.0299999999841</v>
      </c>
      <c r="J95">
        <v>19586.521499999981</v>
      </c>
      <c r="K95">
        <v>-1219.4793000000061</v>
      </c>
      <c r="L95">
        <v>433.74000000000518</v>
      </c>
      <c r="M95">
        <v>-3661.1584000000148</v>
      </c>
      <c r="N95">
        <v>312.63589999999391</v>
      </c>
      <c r="O95">
        <v>5486.2665000000115</v>
      </c>
      <c r="P95">
        <v>6842.4505999999956</v>
      </c>
      <c r="Q95">
        <v>14843.53129999999</v>
      </c>
      <c r="R95">
        <v>11026.659599999981</v>
      </c>
      <c r="S95">
        <v>13293.894599999991</v>
      </c>
      <c r="T95">
        <v>-8721.0970000000088</v>
      </c>
      <c r="U95">
        <v>-2627.3825999999972</v>
      </c>
      <c r="V95">
        <v>-6307.8840000000046</v>
      </c>
      <c r="W95">
        <v>6149.8227999999935</v>
      </c>
      <c r="X95">
        <v>-2017.0295999999939</v>
      </c>
      <c r="Y95">
        <v>-2289.9936000000021</v>
      </c>
      <c r="Z95">
        <v>-6907.3803000000189</v>
      </c>
      <c r="AA95">
        <v>-1205.1912000000009</v>
      </c>
      <c r="AB95">
        <v>-4289.1912000000157</v>
      </c>
      <c r="AC95">
        <v>751.25379999999132</v>
      </c>
      <c r="AD95">
        <v>7295.9042000000018</v>
      </c>
      <c r="AE95">
        <v>75.750000000029104</v>
      </c>
      <c r="AF95">
        <v>13879.161400000001</v>
      </c>
      <c r="AG95">
        <v>8567.929999999993</v>
      </c>
      <c r="AH95">
        <v>-4805.082899999994</v>
      </c>
      <c r="AI95">
        <v>6757.9218000000001</v>
      </c>
      <c r="AJ95">
        <v>13470.155699999999</v>
      </c>
      <c r="AK95">
        <v>-14357.471999999991</v>
      </c>
      <c r="AL95">
        <v>1576.4136999999901</v>
      </c>
      <c r="AM95">
        <v>10279.6041</v>
      </c>
      <c r="AN95">
        <v>3898.5310000000031</v>
      </c>
      <c r="AO95">
        <v>9163.7520000000077</v>
      </c>
      <c r="AP95">
        <v>13254.326800000001</v>
      </c>
      <c r="AQ95">
        <v>7813.7010000000009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</row>
    <row r="96" spans="1:91" x14ac:dyDescent="0.25">
      <c r="A96" t="s">
        <v>185</v>
      </c>
      <c r="B96">
        <v>1149757.3426999999</v>
      </c>
      <c r="C96">
        <v>3962694</v>
      </c>
      <c r="D96">
        <v>5112451.3426999999</v>
      </c>
      <c r="E96">
        <v>1.0224902685399999</v>
      </c>
      <c r="F96">
        <v>112451.34269999991</v>
      </c>
      <c r="G96" t="s">
        <v>1791</v>
      </c>
      <c r="H96">
        <v>-4204.2734999999957</v>
      </c>
      <c r="I96">
        <v>-476.97000000001572</v>
      </c>
      <c r="J96">
        <v>24500.521499999992</v>
      </c>
      <c r="K96">
        <v>769.52069999999367</v>
      </c>
      <c r="L96">
        <v>833.74000000001979</v>
      </c>
      <c r="M96">
        <v>-1269.158400000015</v>
      </c>
      <c r="N96">
        <v>2702.635900000008</v>
      </c>
      <c r="O96">
        <v>4901.2665000000115</v>
      </c>
      <c r="P96">
        <v>8010.4505999999956</v>
      </c>
      <c r="Q96">
        <v>14843.53129999999</v>
      </c>
      <c r="R96">
        <v>9946.6595999999845</v>
      </c>
      <c r="S96">
        <v>13905.894599999991</v>
      </c>
      <c r="T96">
        <v>-9953.0970000000088</v>
      </c>
      <c r="U96">
        <v>-5237.3825999999972</v>
      </c>
      <c r="V96">
        <v>-7387.8840000000046</v>
      </c>
      <c r="W96">
        <v>5753.8227999999935</v>
      </c>
      <c r="X96">
        <v>-2017.0295999999939</v>
      </c>
      <c r="Y96">
        <v>-2552.9935999999871</v>
      </c>
      <c r="Z96">
        <v>-7798.3803000000189</v>
      </c>
      <c r="AA96">
        <v>-2497.1912000000011</v>
      </c>
      <c r="AB96">
        <v>-5873.1912000000157</v>
      </c>
      <c r="AC96">
        <v>-1866.7461999999939</v>
      </c>
      <c r="AD96">
        <v>6103.9042000000018</v>
      </c>
      <c r="AE96">
        <v>4075.75</v>
      </c>
      <c r="AF96">
        <v>12683.161400000001</v>
      </c>
      <c r="AG96">
        <v>6467.929999999993</v>
      </c>
      <c r="AH96">
        <v>-6857.082899999994</v>
      </c>
      <c r="AI96">
        <v>5623.9218000000001</v>
      </c>
      <c r="AJ96">
        <v>11058.155699999999</v>
      </c>
      <c r="AK96">
        <v>-11477.471999999991</v>
      </c>
      <c r="AL96">
        <v>2167.4136999999901</v>
      </c>
      <c r="AM96">
        <v>9988.6041000000114</v>
      </c>
      <c r="AN96">
        <v>4353.5310000000027</v>
      </c>
      <c r="AO96">
        <v>10138.75200000001</v>
      </c>
      <c r="AP96">
        <v>14827.326800000001</v>
      </c>
      <c r="AQ96">
        <v>8263.7010000000009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</row>
    <row r="97" spans="1:91" x14ac:dyDescent="0.25">
      <c r="A97" t="s">
        <v>186</v>
      </c>
      <c r="B97">
        <v>1149757.3426999999</v>
      </c>
      <c r="C97">
        <v>3862363</v>
      </c>
      <c r="D97">
        <v>5012120.3426999999</v>
      </c>
      <c r="E97">
        <v>1.0024240685400001</v>
      </c>
      <c r="F97">
        <v>12120.342699999919</v>
      </c>
      <c r="G97" t="s">
        <v>1791</v>
      </c>
      <c r="H97">
        <v>-7907.2734999999957</v>
      </c>
      <c r="I97">
        <v>-1976.9700000000159</v>
      </c>
      <c r="J97">
        <v>17675.521499999992</v>
      </c>
      <c r="K97">
        <v>-2740.4792999999918</v>
      </c>
      <c r="L97">
        <v>-3766.2599999999952</v>
      </c>
      <c r="M97">
        <v>-4949.1584000000294</v>
      </c>
      <c r="N97">
        <v>-404.3641000000207</v>
      </c>
      <c r="O97">
        <v>611.26650000001246</v>
      </c>
      <c r="P97">
        <v>4944.4505999999956</v>
      </c>
      <c r="Q97">
        <v>9760.5312999999878</v>
      </c>
      <c r="R97">
        <v>6130.6595999999836</v>
      </c>
      <c r="S97">
        <v>21249.894599999989</v>
      </c>
      <c r="T97">
        <v>-12109.097000000011</v>
      </c>
      <c r="U97">
        <v>-5933.3825999999972</v>
      </c>
      <c r="V97">
        <v>-11527.884000000009</v>
      </c>
      <c r="W97">
        <v>2453.822799999994</v>
      </c>
      <c r="X97">
        <v>-4285.0295999999944</v>
      </c>
      <c r="Y97">
        <v>-3867.9936000000162</v>
      </c>
      <c r="Z97">
        <v>-10309.380300000021</v>
      </c>
      <c r="AA97">
        <v>-4469.1912000000011</v>
      </c>
      <c r="AB97">
        <v>-8825.1912000000157</v>
      </c>
      <c r="AC97">
        <v>-3175.7462000000091</v>
      </c>
      <c r="AD97">
        <v>4166.9042000000018</v>
      </c>
      <c r="AE97">
        <v>200.75000000001461</v>
      </c>
      <c r="AF97">
        <v>11487.161400000001</v>
      </c>
      <c r="AG97">
        <v>3947.929999999993</v>
      </c>
      <c r="AH97">
        <v>-6344.082899999994</v>
      </c>
      <c r="AI97">
        <v>1843.9218000000001</v>
      </c>
      <c r="AJ97">
        <v>3621.155700000018</v>
      </c>
      <c r="AK97">
        <v>-17357.471999999991</v>
      </c>
      <c r="AL97">
        <v>-984.58630000000994</v>
      </c>
      <c r="AM97">
        <v>7660.6040999999968</v>
      </c>
      <c r="AN97">
        <v>2988.5310000000031</v>
      </c>
      <c r="AO97">
        <v>6043.7520000000077</v>
      </c>
      <c r="AP97">
        <v>12253.326800000001</v>
      </c>
      <c r="AQ97">
        <v>6013.7010000000009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>
        <v>0</v>
      </c>
      <c r="CM97">
        <v>0</v>
      </c>
    </row>
    <row r="98" spans="1:91" x14ac:dyDescent="0.25">
      <c r="A98" t="s">
        <v>187</v>
      </c>
      <c r="B98">
        <v>1149757.3426999999</v>
      </c>
      <c r="C98">
        <v>3903271</v>
      </c>
      <c r="D98">
        <v>5053028.3426999999</v>
      </c>
      <c r="E98">
        <v>1.01060566854</v>
      </c>
      <c r="F98">
        <v>53028.342699999921</v>
      </c>
      <c r="G98" t="s">
        <v>1791</v>
      </c>
      <c r="H98">
        <v>-5814.2734999999957</v>
      </c>
      <c r="I98">
        <v>2673.0299999999838</v>
      </c>
      <c r="J98">
        <v>29960.521499999992</v>
      </c>
      <c r="K98">
        <v>-1921.479299999977</v>
      </c>
      <c r="L98">
        <v>233.74000000000521</v>
      </c>
      <c r="M98">
        <v>-3661.1584000000148</v>
      </c>
      <c r="N98">
        <v>-404.3641000000207</v>
      </c>
      <c r="O98">
        <v>1586.266500000012</v>
      </c>
      <c r="P98">
        <v>4506.4505999999956</v>
      </c>
      <c r="Q98">
        <v>10423.53129999999</v>
      </c>
      <c r="R98">
        <v>11674.659599999981</v>
      </c>
      <c r="S98">
        <v>17271.894599999989</v>
      </c>
      <c r="T98">
        <v>-10800.097000000011</v>
      </c>
      <c r="U98">
        <v>-8195.3825999999972</v>
      </c>
      <c r="V98">
        <v>-10987.884000000009</v>
      </c>
      <c r="W98">
        <v>1617.822799999994</v>
      </c>
      <c r="X98">
        <v>-2557.0295999999939</v>
      </c>
      <c r="Y98">
        <v>-3604.9936000000021</v>
      </c>
      <c r="Z98">
        <v>-5611.3803000000189</v>
      </c>
      <c r="AA98">
        <v>-3449.1912000000011</v>
      </c>
      <c r="AB98">
        <v>-7457.1912000000157</v>
      </c>
      <c r="AC98">
        <v>-2988.7462000000091</v>
      </c>
      <c r="AD98">
        <v>4166.9042000000018</v>
      </c>
      <c r="AE98">
        <v>825.75</v>
      </c>
      <c r="AF98">
        <v>11188.161400000001</v>
      </c>
      <c r="AG98">
        <v>4717.929999999993</v>
      </c>
      <c r="AH98">
        <v>-8909.082899999994</v>
      </c>
      <c r="AI98">
        <v>1843.9218000000001</v>
      </c>
      <c r="AJ98">
        <v>3420.155700000003</v>
      </c>
      <c r="AK98">
        <v>-17477.471999999991</v>
      </c>
      <c r="AL98">
        <v>0.41369999999005808</v>
      </c>
      <c r="AM98">
        <v>9115.6040999999968</v>
      </c>
      <c r="AN98">
        <v>5263.5310000000027</v>
      </c>
      <c r="AO98">
        <v>5653.7520000000077</v>
      </c>
      <c r="AP98">
        <v>13540.326800000001</v>
      </c>
      <c r="AQ98">
        <v>7183.7010000000009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</row>
    <row r="99" spans="1:91" x14ac:dyDescent="0.25">
      <c r="A99" t="s">
        <v>188</v>
      </c>
      <c r="B99">
        <v>1149757.3426999999</v>
      </c>
      <c r="C99">
        <v>3927629</v>
      </c>
      <c r="D99">
        <v>5077386.3426999999</v>
      </c>
      <c r="E99">
        <v>1.01547726854</v>
      </c>
      <c r="F99">
        <v>77386.342699999921</v>
      </c>
      <c r="G99" t="s">
        <v>1791</v>
      </c>
      <c r="H99">
        <v>-6780.2734999999957</v>
      </c>
      <c r="I99">
        <v>-1526.9700000000159</v>
      </c>
      <c r="J99">
        <v>24773.521499999992</v>
      </c>
      <c r="K99">
        <v>-634.47929999999178</v>
      </c>
      <c r="L99">
        <v>-966.25999999999476</v>
      </c>
      <c r="M99">
        <v>-4581.1584000000148</v>
      </c>
      <c r="N99">
        <v>-1121.3641000000059</v>
      </c>
      <c r="O99">
        <v>1196.266500000012</v>
      </c>
      <c r="P99">
        <v>3922.450599999996</v>
      </c>
      <c r="Q99">
        <v>10423.53129999999</v>
      </c>
      <c r="R99">
        <v>8146.6595999999836</v>
      </c>
      <c r="S99">
        <v>21861.894599999989</v>
      </c>
      <c r="T99">
        <v>-10261.097000000011</v>
      </c>
      <c r="U99">
        <v>2244.6174000000028</v>
      </c>
      <c r="V99">
        <v>-7387.8840000000046</v>
      </c>
      <c r="W99">
        <v>2717.822799999994</v>
      </c>
      <c r="X99">
        <v>-289.02959999999439</v>
      </c>
      <c r="Y99">
        <v>-4393.9936000000016</v>
      </c>
      <c r="Z99">
        <v>-6907.3803000000189</v>
      </c>
      <c r="AA99">
        <v>-4401.1912000000011</v>
      </c>
      <c r="AB99">
        <v>-7169.1912000000157</v>
      </c>
      <c r="AC99">
        <v>-3736.7462000000091</v>
      </c>
      <c r="AD99">
        <v>9381.9042000000009</v>
      </c>
      <c r="AE99">
        <v>450.75000000001461</v>
      </c>
      <c r="AF99">
        <v>13281.161400000001</v>
      </c>
      <c r="AG99">
        <v>9967.929999999993</v>
      </c>
      <c r="AH99">
        <v>-9080.082899999994</v>
      </c>
      <c r="AI99">
        <v>4489.9218000000001</v>
      </c>
      <c r="AJ99">
        <v>3420.155700000003</v>
      </c>
      <c r="AK99">
        <v>-16397.471999999991</v>
      </c>
      <c r="AL99">
        <v>985.41369999999006</v>
      </c>
      <c r="AM99">
        <v>9115.6040999999968</v>
      </c>
      <c r="AN99">
        <v>9813.5309999999881</v>
      </c>
      <c r="AO99">
        <v>5653.7520000000077</v>
      </c>
      <c r="AP99">
        <v>13540.326800000001</v>
      </c>
      <c r="AQ99">
        <v>7633.7010000000009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</row>
    <row r="100" spans="1:91" x14ac:dyDescent="0.25">
      <c r="A100" t="s">
        <v>189</v>
      </c>
      <c r="B100">
        <v>1149757.3426999999</v>
      </c>
      <c r="C100">
        <v>3767822</v>
      </c>
      <c r="D100">
        <v>4917579.3426999999</v>
      </c>
      <c r="E100">
        <v>0.98351586853999995</v>
      </c>
      <c r="F100">
        <v>-82420.657300000079</v>
      </c>
      <c r="G100" t="s">
        <v>1791</v>
      </c>
      <c r="H100">
        <v>-12254.273499999999</v>
      </c>
      <c r="I100">
        <v>-8576.9700000000157</v>
      </c>
      <c r="J100">
        <v>17948.521499999992</v>
      </c>
      <c r="K100">
        <v>-4261.4792999999918</v>
      </c>
      <c r="L100">
        <v>-6966.2599999999948</v>
      </c>
      <c r="M100">
        <v>-5869.1584000000148</v>
      </c>
      <c r="N100">
        <v>-4467.3641000000061</v>
      </c>
      <c r="O100">
        <v>-3873.733499999988</v>
      </c>
      <c r="P100">
        <v>418.45059999999648</v>
      </c>
      <c r="Q100">
        <v>4898.5312999999878</v>
      </c>
      <c r="R100">
        <v>6778.6595999999836</v>
      </c>
      <c r="S100">
        <v>12222.894599999991</v>
      </c>
      <c r="T100">
        <v>-13649.097000000011</v>
      </c>
      <c r="U100">
        <v>-1931.382599999997</v>
      </c>
      <c r="V100">
        <v>-13507.884000000009</v>
      </c>
      <c r="W100">
        <v>-1242.177200000006</v>
      </c>
      <c r="X100">
        <v>-10117.029599999991</v>
      </c>
      <c r="Y100">
        <v>-7812.9936000000016</v>
      </c>
      <c r="Z100">
        <v>-10390.380300000021</v>
      </c>
      <c r="AA100">
        <v>-7053.1912000000011</v>
      </c>
      <c r="AB100">
        <v>-12209.191200000019</v>
      </c>
      <c r="AC100">
        <v>-7663.7462000000087</v>
      </c>
      <c r="AD100">
        <v>6401.9042000000018</v>
      </c>
      <c r="AE100">
        <v>-4299.2499999999854</v>
      </c>
      <c r="AF100">
        <v>11188.161400000001</v>
      </c>
      <c r="AG100">
        <v>7797.9300000000076</v>
      </c>
      <c r="AH100">
        <v>-13184.08289999999</v>
      </c>
      <c r="AI100">
        <v>-802.07819999999992</v>
      </c>
      <c r="AJ100">
        <v>-2006.844299999997</v>
      </c>
      <c r="AK100">
        <v>-22037.471999999991</v>
      </c>
      <c r="AL100">
        <v>-4333.5863000000099</v>
      </c>
      <c r="AM100">
        <v>6496.6040999999968</v>
      </c>
      <c r="AN100">
        <v>6628.5310000000027</v>
      </c>
      <c r="AO100">
        <v>1558.7520000000079</v>
      </c>
      <c r="AP100">
        <v>9536.3267999999953</v>
      </c>
      <c r="AQ100">
        <v>4213.7010000000009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</row>
    <row r="101" spans="1:91" x14ac:dyDescent="0.25">
      <c r="A101" t="s">
        <v>190</v>
      </c>
      <c r="B101">
        <v>1149757.3426999999</v>
      </c>
      <c r="C101">
        <v>3758475</v>
      </c>
      <c r="D101">
        <v>4908232.3426999999</v>
      </c>
      <c r="E101">
        <v>0.98164646854000004</v>
      </c>
      <c r="F101">
        <v>-91767.657300000079</v>
      </c>
      <c r="G101" t="s">
        <v>1791</v>
      </c>
      <c r="H101">
        <v>-12576.273499999999</v>
      </c>
      <c r="I101">
        <v>-8876.9700000000157</v>
      </c>
      <c r="J101">
        <v>17402.52150000001</v>
      </c>
      <c r="K101">
        <v>-3559.4792999999918</v>
      </c>
      <c r="L101">
        <v>-6566.2599999999948</v>
      </c>
      <c r="M101">
        <v>-6237.1584000000148</v>
      </c>
      <c r="N101">
        <v>-4706.3641000000061</v>
      </c>
      <c r="O101">
        <v>-3873.733499999988</v>
      </c>
      <c r="P101">
        <v>564.45059999999648</v>
      </c>
      <c r="Q101">
        <v>4677.5312999999878</v>
      </c>
      <c r="R101">
        <v>2062.659599999984</v>
      </c>
      <c r="S101">
        <v>17271.894599999989</v>
      </c>
      <c r="T101">
        <v>-15112.097000000011</v>
      </c>
      <c r="U101">
        <v>-6281.3825999999972</v>
      </c>
      <c r="V101">
        <v>-15307.884000000009</v>
      </c>
      <c r="W101">
        <v>-2166.177200000006</v>
      </c>
      <c r="X101">
        <v>-9037.0296000000089</v>
      </c>
      <c r="Y101">
        <v>-7812.9936000000016</v>
      </c>
      <c r="Z101">
        <v>-9661.3803000000189</v>
      </c>
      <c r="AA101">
        <v>-11541.191199999999</v>
      </c>
      <c r="AB101">
        <v>-11633.191200000019</v>
      </c>
      <c r="AC101">
        <v>-7663.7462000000087</v>
      </c>
      <c r="AD101">
        <v>2974.9042000000022</v>
      </c>
      <c r="AE101">
        <v>-4424.2499999999854</v>
      </c>
      <c r="AF101">
        <v>12384.161400000001</v>
      </c>
      <c r="AG101">
        <v>10037.930000000009</v>
      </c>
      <c r="AH101">
        <v>-13013.08289999999</v>
      </c>
      <c r="AI101">
        <v>-1180.0781999999999</v>
      </c>
      <c r="AJ101">
        <v>-197.84429999999699</v>
      </c>
      <c r="AK101">
        <v>-21797.471999999991</v>
      </c>
      <c r="AL101">
        <v>985.41369999999006</v>
      </c>
      <c r="AM101">
        <v>5623.6040999999968</v>
      </c>
      <c r="AN101">
        <v>5263.5310000000027</v>
      </c>
      <c r="AO101">
        <v>778.75200000000768</v>
      </c>
      <c r="AP101">
        <v>9107.3267999999807</v>
      </c>
      <c r="AQ101">
        <v>2323.7010000000009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</row>
    <row r="102" spans="1:91" x14ac:dyDescent="0.25">
      <c r="A102" t="s">
        <v>191</v>
      </c>
      <c r="B102">
        <v>1032758.7827</v>
      </c>
      <c r="C102">
        <v>3898531</v>
      </c>
      <c r="D102">
        <v>4931289.7827000003</v>
      </c>
      <c r="E102">
        <v>0.98625795654000004</v>
      </c>
      <c r="F102">
        <v>-68710.217299999669</v>
      </c>
      <c r="G102" t="s">
        <v>1791</v>
      </c>
      <c r="H102">
        <v>-10966.273499999999</v>
      </c>
      <c r="I102">
        <v>-8126.9700000000157</v>
      </c>
      <c r="J102">
        <v>18494.52150000001</v>
      </c>
      <c r="K102">
        <v>-3325.4792999999918</v>
      </c>
      <c r="L102">
        <v>-4166.2599999999802</v>
      </c>
      <c r="M102">
        <v>-5501.1584000000148</v>
      </c>
      <c r="N102">
        <v>-4467.3641000000061</v>
      </c>
      <c r="O102">
        <v>-2898.733499999988</v>
      </c>
      <c r="P102">
        <v>856.45059999999648</v>
      </c>
      <c r="Q102">
        <v>6224.5312999999878</v>
      </c>
      <c r="R102">
        <v>3358.659599999984</v>
      </c>
      <c r="S102">
        <v>19260.894599999989</v>
      </c>
      <c r="T102">
        <v>-15497.097000000011</v>
      </c>
      <c r="U102">
        <v>-6281.3825999999972</v>
      </c>
      <c r="V102">
        <v>-13867.884000000009</v>
      </c>
      <c r="W102">
        <v>-978.17720000000554</v>
      </c>
      <c r="X102">
        <v>-8497.0295999999944</v>
      </c>
      <c r="Y102">
        <v>-7286.9936000000016</v>
      </c>
      <c r="Z102">
        <v>-6340.3803000000189</v>
      </c>
      <c r="AA102">
        <v>-10929.191199999999</v>
      </c>
      <c r="AB102">
        <v>-13145.191200000019</v>
      </c>
      <c r="AC102">
        <v>-7102.7462000000087</v>
      </c>
      <c r="AD102">
        <v>3123.9042000000022</v>
      </c>
      <c r="AE102">
        <v>-3924.249999999985</v>
      </c>
      <c r="AF102">
        <v>11487.161400000001</v>
      </c>
      <c r="AG102">
        <v>10247.929999999989</v>
      </c>
      <c r="AH102">
        <v>-13355.08289999999</v>
      </c>
      <c r="AI102">
        <v>-802.07819999999992</v>
      </c>
      <c r="AJ102">
        <v>606.15570000000298</v>
      </c>
      <c r="AK102">
        <v>-21797.471999999991</v>
      </c>
      <c r="AL102">
        <v>3349.4136999999901</v>
      </c>
      <c r="AM102">
        <v>5914.6040999999823</v>
      </c>
      <c r="AN102">
        <v>4353.5310000000027</v>
      </c>
      <c r="AO102">
        <v>1168.7520000000079</v>
      </c>
      <c r="AP102">
        <v>8535.3267999999953</v>
      </c>
      <c r="AQ102">
        <v>3763.7010000000009</v>
      </c>
      <c r="AR102">
        <v>-198.5599999999977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</row>
    <row r="103" spans="1:91" x14ac:dyDescent="0.25">
      <c r="A103" t="s">
        <v>192</v>
      </c>
      <c r="B103">
        <v>1032758.7827</v>
      </c>
      <c r="C103">
        <v>3956789</v>
      </c>
      <c r="D103">
        <v>4989547.7827000003</v>
      </c>
      <c r="E103">
        <v>0.99790955654000002</v>
      </c>
      <c r="F103">
        <v>-10452.217299999669</v>
      </c>
      <c r="G103" t="s">
        <v>1791</v>
      </c>
      <c r="H103">
        <v>-9517.2734999999957</v>
      </c>
      <c r="I103">
        <v>-4376.9700000000157</v>
      </c>
      <c r="J103">
        <v>17402.52150000001</v>
      </c>
      <c r="K103">
        <v>-751.47929999999178</v>
      </c>
      <c r="L103">
        <v>-2566.2600000000089</v>
      </c>
      <c r="M103">
        <v>-4765.1584000000148</v>
      </c>
      <c r="N103">
        <v>-3750.3641000000061</v>
      </c>
      <c r="O103">
        <v>-1533.7335000000021</v>
      </c>
      <c r="P103">
        <v>2462.450599999996</v>
      </c>
      <c r="Q103">
        <v>6224.5312999999878</v>
      </c>
      <c r="R103">
        <v>6382.6595999999836</v>
      </c>
      <c r="S103">
        <v>21861.894599999989</v>
      </c>
      <c r="T103">
        <v>-13726.097000000011</v>
      </c>
      <c r="U103">
        <v>-6281.3825999999972</v>
      </c>
      <c r="V103">
        <v>-4147.8840000000046</v>
      </c>
      <c r="W103">
        <v>429.82279999999452</v>
      </c>
      <c r="X103">
        <v>-6553.0295999999944</v>
      </c>
      <c r="Y103">
        <v>-2289.9936000000021</v>
      </c>
      <c r="Z103">
        <v>-5773.3803000000189</v>
      </c>
      <c r="AA103">
        <v>-7665.1912000000011</v>
      </c>
      <c r="AB103">
        <v>-12785.191200000019</v>
      </c>
      <c r="AC103">
        <v>-5793.7461999999941</v>
      </c>
      <c r="AD103">
        <v>4464.9042000000018</v>
      </c>
      <c r="AE103">
        <v>-3299.249999999985</v>
      </c>
      <c r="AF103">
        <v>16869.161400000001</v>
      </c>
      <c r="AG103">
        <v>10597.929999999989</v>
      </c>
      <c r="AH103">
        <v>-8225.082899999994</v>
      </c>
      <c r="AI103">
        <v>-424.07819999999992</v>
      </c>
      <c r="AJ103">
        <v>1008.155700000003</v>
      </c>
      <c r="AK103">
        <v>-19757.47199999998</v>
      </c>
      <c r="AL103">
        <v>788.41369999999006</v>
      </c>
      <c r="AM103">
        <v>5914.6040999999823</v>
      </c>
      <c r="AN103">
        <v>-1106.4689999999971</v>
      </c>
      <c r="AO103">
        <v>2143.7520000000081</v>
      </c>
      <c r="AP103">
        <v>12825.32680000001</v>
      </c>
      <c r="AQ103">
        <v>5203.7010000000009</v>
      </c>
      <c r="AR103">
        <v>57.440000000002328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</row>
    <row r="104" spans="1:91" x14ac:dyDescent="0.25">
      <c r="A104" t="s">
        <v>193</v>
      </c>
      <c r="B104">
        <v>1032758.7827</v>
      </c>
      <c r="C104">
        <v>3867963</v>
      </c>
      <c r="D104">
        <v>4900721.7827000003</v>
      </c>
      <c r="E104">
        <v>0.98014435654000009</v>
      </c>
      <c r="F104">
        <v>-99278.217299999669</v>
      </c>
      <c r="G104" t="s">
        <v>1791</v>
      </c>
      <c r="H104">
        <v>-11610.273499999999</v>
      </c>
      <c r="I104">
        <v>-8951.9700000000157</v>
      </c>
      <c r="J104">
        <v>13034.52149999999</v>
      </c>
      <c r="K104">
        <v>-3325.4792999999918</v>
      </c>
      <c r="L104">
        <v>-5566.2599999999948</v>
      </c>
      <c r="M104">
        <v>-6421.1584000000148</v>
      </c>
      <c r="N104">
        <v>-5184.3641000000061</v>
      </c>
      <c r="O104">
        <v>-2313.733499999973</v>
      </c>
      <c r="P104">
        <v>1732.450599999996</v>
      </c>
      <c r="Q104">
        <v>3793.5312999999878</v>
      </c>
      <c r="R104">
        <v>3826.659599999984</v>
      </c>
      <c r="S104">
        <v>20178.894599999989</v>
      </c>
      <c r="T104">
        <v>-15574.097000000011</v>
      </c>
      <c r="U104">
        <v>-6629.3825999999972</v>
      </c>
      <c r="V104">
        <v>-8827.8840000000055</v>
      </c>
      <c r="W104">
        <v>-1286.177200000006</v>
      </c>
      <c r="X104">
        <v>-9361.0295999999944</v>
      </c>
      <c r="Y104">
        <v>-4393.9936000000016</v>
      </c>
      <c r="Z104">
        <v>-8527.3803000000189</v>
      </c>
      <c r="AA104">
        <v>-9093.1912000000011</v>
      </c>
      <c r="AB104">
        <v>-14729.191200000019</v>
      </c>
      <c r="AC104">
        <v>-8037.7462000000087</v>
      </c>
      <c r="AD104">
        <v>1931.904200000002</v>
      </c>
      <c r="AE104">
        <v>-5299.2499999999854</v>
      </c>
      <c r="AF104">
        <v>15673.161400000001</v>
      </c>
      <c r="AG104">
        <v>9547.9300000000076</v>
      </c>
      <c r="AH104">
        <v>-11132.08289999999</v>
      </c>
      <c r="AI104">
        <v>-3448.0781999999999</v>
      </c>
      <c r="AJ104">
        <v>-2006.844299999997</v>
      </c>
      <c r="AK104">
        <v>-23357.471999999991</v>
      </c>
      <c r="AL104">
        <v>-1575.5863000000099</v>
      </c>
      <c r="AM104">
        <v>3004.6040999999968</v>
      </c>
      <c r="AN104">
        <v>-4746.4689999999973</v>
      </c>
      <c r="AO104">
        <v>1168.7520000000079</v>
      </c>
      <c r="AP104">
        <v>9965.3267999999953</v>
      </c>
      <c r="AQ104">
        <v>3133.7010000000009</v>
      </c>
      <c r="AR104">
        <v>-4870.5599999999977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</row>
    <row r="105" spans="1:91" x14ac:dyDescent="0.25">
      <c r="A105" t="s">
        <v>194</v>
      </c>
      <c r="B105">
        <v>915752.20909999986</v>
      </c>
      <c r="C105">
        <v>4010845</v>
      </c>
      <c r="D105">
        <v>4926597.2090999996</v>
      </c>
      <c r="E105">
        <v>0.98531944181999997</v>
      </c>
      <c r="F105">
        <v>-73402.790900000371</v>
      </c>
      <c r="G105" t="s">
        <v>1791</v>
      </c>
      <c r="H105">
        <v>-10966.273499999999</v>
      </c>
      <c r="I105">
        <v>-8651.9700000000157</v>
      </c>
      <c r="J105">
        <v>13580.52149999999</v>
      </c>
      <c r="K105">
        <v>-3208.4792999999918</v>
      </c>
      <c r="L105">
        <v>-1566.259999999995</v>
      </c>
      <c r="M105">
        <v>-6789.1584000000148</v>
      </c>
      <c r="N105">
        <v>-5184.3641000000061</v>
      </c>
      <c r="O105">
        <v>-3678.733499999988</v>
      </c>
      <c r="P105">
        <v>2462.450599999996</v>
      </c>
      <c r="Q105">
        <v>2688.5312999999878</v>
      </c>
      <c r="R105">
        <v>6814.6595999999836</v>
      </c>
      <c r="S105">
        <v>18495.894599999989</v>
      </c>
      <c r="T105">
        <v>-15728.097000000011</v>
      </c>
      <c r="U105">
        <v>-10109.382600000001</v>
      </c>
      <c r="V105">
        <v>-8287.8840000000055</v>
      </c>
      <c r="W105">
        <v>649.82279999999446</v>
      </c>
      <c r="X105">
        <v>-8821.0295999999944</v>
      </c>
      <c r="Y105">
        <v>-1763.9936000000159</v>
      </c>
      <c r="Z105">
        <v>-5854.3803000000189</v>
      </c>
      <c r="AA105">
        <v>-7937.1912000000011</v>
      </c>
      <c r="AB105">
        <v>-14225.191200000019</v>
      </c>
      <c r="AC105">
        <v>-7289.7462000000087</v>
      </c>
      <c r="AD105">
        <v>3421.9042000000022</v>
      </c>
      <c r="AE105">
        <v>-3299.249999999985</v>
      </c>
      <c r="AF105">
        <v>18962.161399999979</v>
      </c>
      <c r="AG105">
        <v>10597.929999999989</v>
      </c>
      <c r="AH105">
        <v>-8225.082899999994</v>
      </c>
      <c r="AI105">
        <v>-3448.0781999999999</v>
      </c>
      <c r="AJ105">
        <v>-1604.844299999997</v>
      </c>
      <c r="AK105">
        <v>-23117.471999999991</v>
      </c>
      <c r="AL105">
        <v>-2363.5863000000099</v>
      </c>
      <c r="AM105">
        <v>3877.6041000000109</v>
      </c>
      <c r="AN105">
        <v>-6111.4689999999973</v>
      </c>
      <c r="AO105">
        <v>1753.7519999999929</v>
      </c>
      <c r="AP105">
        <v>11395.326799999981</v>
      </c>
      <c r="AQ105">
        <v>3853.7010000000009</v>
      </c>
      <c r="AR105">
        <v>-3526.5599999999981</v>
      </c>
      <c r="AS105">
        <v>-198.5736000000179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>
        <v>0</v>
      </c>
      <c r="CM105">
        <v>0</v>
      </c>
    </row>
    <row r="106" spans="1:91" x14ac:dyDescent="0.25">
      <c r="A106" t="s">
        <v>195</v>
      </c>
      <c r="B106">
        <v>915752.20909999986</v>
      </c>
      <c r="C106">
        <v>4137470</v>
      </c>
      <c r="D106">
        <v>5053222.2090999996</v>
      </c>
      <c r="E106">
        <v>1.01064444182</v>
      </c>
      <c r="F106">
        <v>53222.209099999629</v>
      </c>
      <c r="G106" t="s">
        <v>1791</v>
      </c>
      <c r="H106">
        <v>-8229.2734999999957</v>
      </c>
      <c r="I106">
        <v>-5426.9700000000157</v>
      </c>
      <c r="J106">
        <v>16583.521499999992</v>
      </c>
      <c r="K106">
        <v>-634.47929999999178</v>
      </c>
      <c r="L106">
        <v>-766.25999999999476</v>
      </c>
      <c r="M106">
        <v>-5317.1584000000148</v>
      </c>
      <c r="N106">
        <v>-2794.3641000000061</v>
      </c>
      <c r="O106">
        <v>1391.266500000012</v>
      </c>
      <c r="P106">
        <v>4798.4505999999956</v>
      </c>
      <c r="Q106">
        <v>7108.5312999999878</v>
      </c>
      <c r="R106">
        <v>7930.6595999999836</v>
      </c>
      <c r="S106">
        <v>23085.8946</v>
      </c>
      <c r="T106">
        <v>-11185.097000000011</v>
      </c>
      <c r="U106">
        <v>-7325.3825999999972</v>
      </c>
      <c r="V106">
        <v>-2707.884000000005</v>
      </c>
      <c r="W106">
        <v>3685.822799999994</v>
      </c>
      <c r="X106">
        <v>-5365.0295999999798</v>
      </c>
      <c r="Y106">
        <v>1918.0063999999979</v>
      </c>
      <c r="Z106">
        <v>-4234.3803000000189</v>
      </c>
      <c r="AA106">
        <v>-1817.1912000000009</v>
      </c>
      <c r="AB106">
        <v>-11273.191200000019</v>
      </c>
      <c r="AC106">
        <v>-4484.7462000000087</v>
      </c>
      <c r="AD106">
        <v>6550.9042000000018</v>
      </c>
      <c r="AE106">
        <v>-549.24999999998545</v>
      </c>
      <c r="AF106">
        <v>27334.161400000001</v>
      </c>
      <c r="AG106">
        <v>11367.929999999989</v>
      </c>
      <c r="AH106">
        <v>-5147.082899999994</v>
      </c>
      <c r="AI106">
        <v>-424.07819999999992</v>
      </c>
      <c r="AJ106">
        <v>807.15570000000298</v>
      </c>
      <c r="AK106">
        <v>-18077.471999999991</v>
      </c>
      <c r="AL106">
        <v>1379.4136999999901</v>
      </c>
      <c r="AM106">
        <v>6205.6041000000114</v>
      </c>
      <c r="AN106">
        <v>-3381.4689999999832</v>
      </c>
      <c r="AO106">
        <v>3898.7520000000081</v>
      </c>
      <c r="AP106">
        <v>19546.326799999999</v>
      </c>
      <c r="AQ106">
        <v>6103.7010000000009</v>
      </c>
      <c r="AR106">
        <v>-902.55999999999767</v>
      </c>
      <c r="AS106">
        <v>3569.4263999999821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</row>
    <row r="107" spans="1:91" x14ac:dyDescent="0.25">
      <c r="A107" t="s">
        <v>196</v>
      </c>
      <c r="B107">
        <v>915752.20909999986</v>
      </c>
      <c r="C107">
        <v>4193799</v>
      </c>
      <c r="D107">
        <v>5109551.2090999996</v>
      </c>
      <c r="E107">
        <v>1.0219102418199999</v>
      </c>
      <c r="F107">
        <v>109551.2090999996</v>
      </c>
      <c r="G107" t="s">
        <v>1791</v>
      </c>
      <c r="H107">
        <v>-6619.2734999999957</v>
      </c>
      <c r="I107">
        <v>-3026.9700000000162</v>
      </c>
      <c r="J107">
        <v>17675.521499999992</v>
      </c>
      <c r="K107">
        <v>535.52070000000822</v>
      </c>
      <c r="L107">
        <v>-766.25999999999476</v>
      </c>
      <c r="M107">
        <v>-5317.1584000000148</v>
      </c>
      <c r="N107">
        <v>-2555.3641000000061</v>
      </c>
      <c r="O107">
        <v>5096.2665000000115</v>
      </c>
      <c r="P107">
        <v>5236.4505999999956</v>
      </c>
      <c r="Q107">
        <v>9318.5312999999878</v>
      </c>
      <c r="R107">
        <v>10378.659599999981</v>
      </c>
      <c r="S107">
        <v>35478.894599999992</v>
      </c>
      <c r="T107">
        <v>-10184.097000000011</v>
      </c>
      <c r="U107">
        <v>-4889.3825999999972</v>
      </c>
      <c r="V107">
        <v>-1267.884000000005</v>
      </c>
      <c r="W107">
        <v>2233.822799999994</v>
      </c>
      <c r="X107">
        <v>-3961.0295999999939</v>
      </c>
      <c r="Y107">
        <v>2444.0063999999979</v>
      </c>
      <c r="Z107">
        <v>-4153.3803000000189</v>
      </c>
      <c r="AA107">
        <v>4574.8087999999843</v>
      </c>
      <c r="AB107">
        <v>-8177.1912000000157</v>
      </c>
      <c r="AC107">
        <v>-3549.7462000000091</v>
      </c>
      <c r="AD107">
        <v>8189.9042000000018</v>
      </c>
      <c r="AE107">
        <v>75.750000000029104</v>
      </c>
      <c r="AF107">
        <v>24344.161400000001</v>
      </c>
      <c r="AG107">
        <v>11437.929999999989</v>
      </c>
      <c r="AH107">
        <v>-2069.082899999994</v>
      </c>
      <c r="AI107">
        <v>-46.078199999999917</v>
      </c>
      <c r="AJ107">
        <v>1410.155700000003</v>
      </c>
      <c r="AK107">
        <v>-17717.47199999998</v>
      </c>
      <c r="AL107">
        <v>5516.4136999999901</v>
      </c>
      <c r="AM107">
        <v>7078.6040999999968</v>
      </c>
      <c r="AN107">
        <v>-3836.4689999999969</v>
      </c>
      <c r="AO107">
        <v>3898.7520000000081</v>
      </c>
      <c r="AP107">
        <v>19403.326799999999</v>
      </c>
      <c r="AQ107">
        <v>7813.7010000000009</v>
      </c>
      <c r="AR107">
        <v>1977.4400000000021</v>
      </c>
      <c r="AS107">
        <v>3569.4263999999821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0</v>
      </c>
      <c r="CK107">
        <v>0</v>
      </c>
      <c r="CL107">
        <v>0</v>
      </c>
      <c r="CM107">
        <v>0</v>
      </c>
    </row>
    <row r="108" spans="1:91" x14ac:dyDescent="0.25">
      <c r="A108" t="s">
        <v>197</v>
      </c>
      <c r="B108">
        <v>915752.20909999986</v>
      </c>
      <c r="C108">
        <v>4158540</v>
      </c>
      <c r="D108">
        <v>5074292.2090999996</v>
      </c>
      <c r="E108">
        <v>1.01485844182</v>
      </c>
      <c r="F108">
        <v>74292.209099999629</v>
      </c>
      <c r="G108" t="s">
        <v>1791</v>
      </c>
      <c r="H108">
        <v>-5814.2734999999957</v>
      </c>
      <c r="I108">
        <v>-4751.9700000000157</v>
      </c>
      <c r="J108">
        <v>16583.521499999992</v>
      </c>
      <c r="K108">
        <v>301.52070000000822</v>
      </c>
      <c r="L108">
        <v>-1566.259999999995</v>
      </c>
      <c r="M108">
        <v>-6973.1584000000148</v>
      </c>
      <c r="N108">
        <v>-3511.3641000000061</v>
      </c>
      <c r="O108">
        <v>5291.2665000000115</v>
      </c>
      <c r="P108">
        <v>4798.4505999999956</v>
      </c>
      <c r="Q108">
        <v>6887.5313000000024</v>
      </c>
      <c r="R108">
        <v>7498.6595999999836</v>
      </c>
      <c r="S108">
        <v>32112.894599999989</v>
      </c>
      <c r="T108">
        <v>-11108.097000000011</v>
      </c>
      <c r="U108">
        <v>-6629.3825999999972</v>
      </c>
      <c r="V108">
        <v>-5047.8840000000046</v>
      </c>
      <c r="W108">
        <v>1749.822799999994</v>
      </c>
      <c r="X108">
        <v>-4177.0295999999944</v>
      </c>
      <c r="Y108">
        <v>1129.0063999999979</v>
      </c>
      <c r="Z108">
        <v>-3505.3803000000189</v>
      </c>
      <c r="AA108">
        <v>5390.8087999999989</v>
      </c>
      <c r="AB108">
        <v>-8753.1912000000157</v>
      </c>
      <c r="AC108">
        <v>-3362.7462000000091</v>
      </c>
      <c r="AD108">
        <v>8338.9042000000009</v>
      </c>
      <c r="AE108">
        <v>-674.24999999998545</v>
      </c>
      <c r="AF108">
        <v>22550.161399999979</v>
      </c>
      <c r="AG108">
        <v>11017.92999999998</v>
      </c>
      <c r="AH108">
        <v>-3779.082899999994</v>
      </c>
      <c r="AI108">
        <v>-2314.0781999999999</v>
      </c>
      <c r="AJ108">
        <v>3.1557000000029798</v>
      </c>
      <c r="AK108">
        <v>-18557.471999999991</v>
      </c>
      <c r="AL108">
        <v>3940.4136999999901</v>
      </c>
      <c r="AM108">
        <v>7369.6041000000114</v>
      </c>
      <c r="AN108">
        <v>-4746.4689999999973</v>
      </c>
      <c r="AO108">
        <v>3703.7520000000081</v>
      </c>
      <c r="AP108">
        <v>19260.326799999999</v>
      </c>
      <c r="AQ108">
        <v>7543.7010000000009</v>
      </c>
      <c r="AR108">
        <v>1465.4400000000171</v>
      </c>
      <c r="AS108">
        <v>2627.4263999999821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</row>
    <row r="109" spans="1:91" x14ac:dyDescent="0.25">
      <c r="A109" t="s">
        <v>198</v>
      </c>
      <c r="B109">
        <v>915752.20909999986</v>
      </c>
      <c r="C109">
        <v>4104241</v>
      </c>
      <c r="D109">
        <v>5019993.2090999996</v>
      </c>
      <c r="E109">
        <v>1.00399864182</v>
      </c>
      <c r="F109">
        <v>19993.209099999629</v>
      </c>
      <c r="G109" t="s">
        <v>1791</v>
      </c>
      <c r="H109">
        <v>-6780.2734999999957</v>
      </c>
      <c r="I109">
        <v>-7676.9700000000157</v>
      </c>
      <c r="J109">
        <v>13853.521499999981</v>
      </c>
      <c r="K109">
        <v>-1687.479299999992</v>
      </c>
      <c r="L109">
        <v>-4366.2599999999948</v>
      </c>
      <c r="M109">
        <v>-4765.1584000000148</v>
      </c>
      <c r="N109">
        <v>-4706.3641000000061</v>
      </c>
      <c r="O109">
        <v>3731.266500000012</v>
      </c>
      <c r="P109">
        <v>4944.4505999999956</v>
      </c>
      <c r="Q109">
        <v>6887.5313000000024</v>
      </c>
      <c r="R109">
        <v>4438.6595999999836</v>
      </c>
      <c r="S109">
        <v>29817.894599999989</v>
      </c>
      <c r="T109">
        <v>-12109.097000000011</v>
      </c>
      <c r="U109">
        <v>-8891.3825999999972</v>
      </c>
      <c r="V109">
        <v>-2707.884000000005</v>
      </c>
      <c r="W109">
        <v>-1418.177200000006</v>
      </c>
      <c r="X109">
        <v>-6877.0295999999944</v>
      </c>
      <c r="Y109">
        <v>-3078.9936000000021</v>
      </c>
      <c r="Z109">
        <v>-4234.3803000000189</v>
      </c>
      <c r="AA109">
        <v>3894.8087999999989</v>
      </c>
      <c r="AB109">
        <v>-10049.191200000019</v>
      </c>
      <c r="AC109">
        <v>-3923.7462000000091</v>
      </c>
      <c r="AD109">
        <v>8040.9042000000018</v>
      </c>
      <c r="AE109">
        <v>700.75000000001455</v>
      </c>
      <c r="AF109">
        <v>18962.161399999979</v>
      </c>
      <c r="AG109">
        <v>10457.929999999989</v>
      </c>
      <c r="AH109">
        <v>-5147.082899999994</v>
      </c>
      <c r="AI109">
        <v>-4204.0781999999999</v>
      </c>
      <c r="AJ109">
        <v>-1403.844299999982</v>
      </c>
      <c r="AK109">
        <v>-19757.47199999998</v>
      </c>
      <c r="AL109">
        <v>3940.4136999999901</v>
      </c>
      <c r="AM109">
        <v>5914.6040999999823</v>
      </c>
      <c r="AN109">
        <v>-6566.4689999999973</v>
      </c>
      <c r="AO109">
        <v>1558.7520000000079</v>
      </c>
      <c r="AP109">
        <v>18402.326799999999</v>
      </c>
      <c r="AQ109">
        <v>4573.7010000000009</v>
      </c>
      <c r="AR109">
        <v>-518.55999999999767</v>
      </c>
      <c r="AS109">
        <v>743.4263999999821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0</v>
      </c>
      <c r="CL109">
        <v>0</v>
      </c>
      <c r="CM109">
        <v>0</v>
      </c>
    </row>
    <row r="110" spans="1:91" x14ac:dyDescent="0.25">
      <c r="A110" t="s">
        <v>199</v>
      </c>
      <c r="B110">
        <v>915752.20909999986</v>
      </c>
      <c r="C110">
        <v>4097999</v>
      </c>
      <c r="D110">
        <v>5013751.2090999996</v>
      </c>
      <c r="E110">
        <v>1.0027502418200001</v>
      </c>
      <c r="F110">
        <v>13751.209099999631</v>
      </c>
      <c r="G110" t="s">
        <v>1791</v>
      </c>
      <c r="H110">
        <v>-4848.2734999999957</v>
      </c>
      <c r="I110">
        <v>-6551.9700000000157</v>
      </c>
      <c r="J110">
        <v>14126.52150000001</v>
      </c>
      <c r="K110">
        <v>-1219.4793000000061</v>
      </c>
      <c r="L110">
        <v>-4366.2599999999948</v>
      </c>
      <c r="M110">
        <v>-8997.1584000000148</v>
      </c>
      <c r="N110">
        <v>-3511.3641000000061</v>
      </c>
      <c r="O110">
        <v>3731.266500000012</v>
      </c>
      <c r="P110">
        <v>5090.4505999999956</v>
      </c>
      <c r="Q110">
        <v>5561.5312999999878</v>
      </c>
      <c r="R110">
        <v>6058.6595999999836</v>
      </c>
      <c r="S110">
        <v>24768.894599999989</v>
      </c>
      <c r="T110">
        <v>-16421.097000000009</v>
      </c>
      <c r="U110">
        <v>-10631.382600000001</v>
      </c>
      <c r="V110">
        <v>-727.88400000000547</v>
      </c>
      <c r="W110">
        <v>-1110.177200000006</v>
      </c>
      <c r="X110">
        <v>-6661.0295999999944</v>
      </c>
      <c r="Y110">
        <v>-2026.9936000000021</v>
      </c>
      <c r="Z110">
        <v>-3505.3803000000189</v>
      </c>
      <c r="AA110">
        <v>970.80880000001343</v>
      </c>
      <c r="AB110">
        <v>-8609.1912000000157</v>
      </c>
      <c r="AC110">
        <v>-5045.7462000000232</v>
      </c>
      <c r="AD110">
        <v>7146.9042000000018</v>
      </c>
      <c r="AE110">
        <v>-674.24999999998545</v>
      </c>
      <c r="AF110">
        <v>20457.161400000012</v>
      </c>
      <c r="AG110">
        <v>9827.929999999993</v>
      </c>
      <c r="AH110">
        <v>-4634.082899999994</v>
      </c>
      <c r="AI110">
        <v>-3448.0781999999999</v>
      </c>
      <c r="AJ110">
        <v>-1202.844299999997</v>
      </c>
      <c r="AK110">
        <v>-19517.471999999991</v>
      </c>
      <c r="AL110">
        <v>2955.4136999999901</v>
      </c>
      <c r="AM110">
        <v>6496.6040999999968</v>
      </c>
      <c r="AN110">
        <v>-7931.4689999999973</v>
      </c>
      <c r="AO110">
        <v>1948.7520000000079</v>
      </c>
      <c r="AP110">
        <v>19975.32680000001</v>
      </c>
      <c r="AQ110">
        <v>3853.7010000000009</v>
      </c>
      <c r="AR110">
        <v>-518.55999999999767</v>
      </c>
      <c r="AS110">
        <v>2941.4263999999821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0</v>
      </c>
      <c r="CM110">
        <v>0</v>
      </c>
    </row>
    <row r="111" spans="1:91" x14ac:dyDescent="0.25">
      <c r="A111" t="s">
        <v>200</v>
      </c>
      <c r="B111">
        <v>915752.20909999986</v>
      </c>
      <c r="C111">
        <v>4029290</v>
      </c>
      <c r="D111">
        <v>4945042.2090999996</v>
      </c>
      <c r="E111">
        <v>0.98900844181999992</v>
      </c>
      <c r="F111">
        <v>-54957.790900000371</v>
      </c>
      <c r="G111" t="s">
        <v>1791</v>
      </c>
      <c r="H111">
        <v>-9034.2734999999957</v>
      </c>
      <c r="I111">
        <v>-6851.9700000000157</v>
      </c>
      <c r="J111">
        <v>12488.52149999999</v>
      </c>
      <c r="K111">
        <v>-4495.4792999999918</v>
      </c>
      <c r="L111">
        <v>-6366.2599999999948</v>
      </c>
      <c r="M111">
        <v>-11021.158400000009</v>
      </c>
      <c r="N111">
        <v>-4706.3641000000061</v>
      </c>
      <c r="O111">
        <v>416.26650000001251</v>
      </c>
      <c r="P111">
        <v>3776.450599999996</v>
      </c>
      <c r="Q111">
        <v>5561.5312999999878</v>
      </c>
      <c r="R111">
        <v>4042.659599999984</v>
      </c>
      <c r="S111">
        <v>20790.894599999989</v>
      </c>
      <c r="T111">
        <v>-15343.097000000011</v>
      </c>
      <c r="U111">
        <v>-15503.382600000001</v>
      </c>
      <c r="V111">
        <v>-5047.8840000000046</v>
      </c>
      <c r="W111">
        <v>-1242.177200000006</v>
      </c>
      <c r="X111">
        <v>-10225.029599999991</v>
      </c>
      <c r="Y111">
        <v>-4130.9936000000016</v>
      </c>
      <c r="Z111">
        <v>-6421.3803000000189</v>
      </c>
      <c r="AA111">
        <v>-1205.1912000000009</v>
      </c>
      <c r="AB111">
        <v>-11633.191200000019</v>
      </c>
      <c r="AC111">
        <v>-6354.7462000000087</v>
      </c>
      <c r="AD111">
        <v>3868.9042000000022</v>
      </c>
      <c r="AE111">
        <v>-2424.249999999985</v>
      </c>
      <c r="AF111">
        <v>18962.161399999979</v>
      </c>
      <c r="AG111">
        <v>9477.929999999993</v>
      </c>
      <c r="AH111">
        <v>-5489.082899999994</v>
      </c>
      <c r="AI111">
        <v>-5338.0781999999999</v>
      </c>
      <c r="AJ111">
        <v>-2609.844299999997</v>
      </c>
      <c r="AK111">
        <v>-20477.471999999991</v>
      </c>
      <c r="AL111">
        <v>2364.4136999999901</v>
      </c>
      <c r="AM111">
        <v>4750.6040999999823</v>
      </c>
      <c r="AN111">
        <v>-9751.4689999999973</v>
      </c>
      <c r="AO111">
        <v>973.75200000002224</v>
      </c>
      <c r="AP111">
        <v>22120.326799999999</v>
      </c>
      <c r="AQ111">
        <v>3403.7010000000009</v>
      </c>
      <c r="AR111">
        <v>-3654.5599999999981</v>
      </c>
      <c r="AS111">
        <v>1371.4263999999821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0</v>
      </c>
      <c r="CK111">
        <v>0</v>
      </c>
      <c r="CL111">
        <v>0</v>
      </c>
      <c r="CM111">
        <v>0</v>
      </c>
    </row>
    <row r="112" spans="1:91" x14ac:dyDescent="0.25">
      <c r="A112" t="s">
        <v>201</v>
      </c>
      <c r="B112">
        <v>798495.21049999981</v>
      </c>
      <c r="C112">
        <v>4170130</v>
      </c>
      <c r="D112">
        <v>4968625.2105</v>
      </c>
      <c r="E112">
        <v>0.99372504210000001</v>
      </c>
      <c r="F112">
        <v>-31374.789499999959</v>
      </c>
      <c r="G112" t="s">
        <v>1791</v>
      </c>
      <c r="H112">
        <v>-6458.2734999999957</v>
      </c>
      <c r="I112">
        <v>-6926.9700000000157</v>
      </c>
      <c r="J112">
        <v>12761.521499999981</v>
      </c>
      <c r="K112">
        <v>-2389.4792999999918</v>
      </c>
      <c r="L112">
        <v>-4566.2599999999948</v>
      </c>
      <c r="M112">
        <v>-11573.158400000009</v>
      </c>
      <c r="N112">
        <v>-4467.3641000000061</v>
      </c>
      <c r="O112">
        <v>3146.266500000012</v>
      </c>
      <c r="P112">
        <v>4360.4505999999956</v>
      </c>
      <c r="Q112">
        <v>7771.5312999999733</v>
      </c>
      <c r="R112">
        <v>5878.6595999999836</v>
      </c>
      <c r="S112">
        <v>21249.894599999989</v>
      </c>
      <c r="T112">
        <v>-17807.097000000009</v>
      </c>
      <c r="U112">
        <v>-14459.382600000001</v>
      </c>
      <c r="V112">
        <v>-3247.884000000005</v>
      </c>
      <c r="W112">
        <v>-1330.1772000000201</v>
      </c>
      <c r="X112">
        <v>-10009.029600000011</v>
      </c>
      <c r="Y112">
        <v>-4393.9936000000016</v>
      </c>
      <c r="Z112">
        <v>-5611.3803000000189</v>
      </c>
      <c r="AA112">
        <v>-1273.1912000000009</v>
      </c>
      <c r="AB112">
        <v>-10337.191200000019</v>
      </c>
      <c r="AC112">
        <v>-5793.7461999999941</v>
      </c>
      <c r="AD112">
        <v>5209.9042000000018</v>
      </c>
      <c r="AE112">
        <v>575.75000000001455</v>
      </c>
      <c r="AF112">
        <v>19261.161400000012</v>
      </c>
      <c r="AG112">
        <v>9967.929999999993</v>
      </c>
      <c r="AH112">
        <v>-3095.082899999994</v>
      </c>
      <c r="AI112">
        <v>-5338.0781999999999</v>
      </c>
      <c r="AJ112">
        <v>-2408.844299999997</v>
      </c>
      <c r="AK112">
        <v>-21917.471999999991</v>
      </c>
      <c r="AL112">
        <v>2364.4136999999901</v>
      </c>
      <c r="AM112">
        <v>4168.6040999999968</v>
      </c>
      <c r="AN112">
        <v>-9296.4689999999973</v>
      </c>
      <c r="AO112">
        <v>1753.7519999999929</v>
      </c>
      <c r="AP112">
        <v>22120.326799999999</v>
      </c>
      <c r="AQ112">
        <v>2053.7010000000009</v>
      </c>
      <c r="AR112">
        <v>-1862.560000000012</v>
      </c>
      <c r="AS112">
        <v>743.4263999999821</v>
      </c>
      <c r="AT112">
        <v>-198.99860000000629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0</v>
      </c>
      <c r="CM112">
        <v>0</v>
      </c>
    </row>
    <row r="113" spans="1:91" x14ac:dyDescent="0.25">
      <c r="A113" t="s">
        <v>202</v>
      </c>
      <c r="B113">
        <v>798495.21049999981</v>
      </c>
      <c r="C113">
        <v>4185210</v>
      </c>
      <c r="D113">
        <v>4983705.2105</v>
      </c>
      <c r="E113">
        <v>0.99674104210000003</v>
      </c>
      <c r="F113">
        <v>-16294.789499999961</v>
      </c>
      <c r="G113" t="s">
        <v>1791</v>
      </c>
      <c r="H113">
        <v>-6780.2734999999957</v>
      </c>
      <c r="I113">
        <v>-7826.9700000000157</v>
      </c>
      <c r="J113">
        <v>13034.52149999999</v>
      </c>
      <c r="K113">
        <v>-1804.479299999992</v>
      </c>
      <c r="L113">
        <v>-4766.2599999999948</v>
      </c>
      <c r="M113">
        <v>-9917.1584000000148</v>
      </c>
      <c r="N113">
        <v>-4467.3641000000061</v>
      </c>
      <c r="O113">
        <v>5291.2665000000115</v>
      </c>
      <c r="P113">
        <v>4944.4505999999956</v>
      </c>
      <c r="Q113">
        <v>9760.5312999999878</v>
      </c>
      <c r="R113">
        <v>5050.6595999999836</v>
      </c>
      <c r="S113">
        <v>23850.894599999971</v>
      </c>
      <c r="T113">
        <v>-17499.097000000009</v>
      </c>
      <c r="U113">
        <v>-14285.382600000001</v>
      </c>
      <c r="V113">
        <v>-2167.884000000005</v>
      </c>
      <c r="W113">
        <v>-1814.177200000006</v>
      </c>
      <c r="X113">
        <v>-9037.0296000000089</v>
      </c>
      <c r="Y113">
        <v>-4919.9936000000016</v>
      </c>
      <c r="Z113">
        <v>-5854.3803000000189</v>
      </c>
      <c r="AA113">
        <v>-2021.1912000000009</v>
      </c>
      <c r="AB113">
        <v>-10481.191200000019</v>
      </c>
      <c r="AC113">
        <v>-4297.7462000000232</v>
      </c>
      <c r="AD113">
        <v>5507.9042000000018</v>
      </c>
      <c r="AE113">
        <v>1950.75</v>
      </c>
      <c r="AF113">
        <v>17766.161399999979</v>
      </c>
      <c r="AG113">
        <v>10457.929999999989</v>
      </c>
      <c r="AH113">
        <v>-1385.082899999994</v>
      </c>
      <c r="AI113">
        <v>-4960.0781999999999</v>
      </c>
      <c r="AJ113">
        <v>-1403.844299999982</v>
      </c>
      <c r="AK113">
        <v>-20357.471999999991</v>
      </c>
      <c r="AL113">
        <v>3743.4136999999901</v>
      </c>
      <c r="AM113">
        <v>4750.6040999999823</v>
      </c>
      <c r="AN113">
        <v>-9296.4689999999973</v>
      </c>
      <c r="AO113">
        <v>1753.7519999999929</v>
      </c>
      <c r="AP113">
        <v>19546.326799999999</v>
      </c>
      <c r="AQ113">
        <v>3043.7010000000009</v>
      </c>
      <c r="AR113">
        <v>-1734.5599999999829</v>
      </c>
      <c r="AS113">
        <v>743.4263999999821</v>
      </c>
      <c r="AT113">
        <v>-412.99860000000632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0</v>
      </c>
      <c r="CK113">
        <v>0</v>
      </c>
      <c r="CL113">
        <v>0</v>
      </c>
      <c r="CM113">
        <v>0</v>
      </c>
    </row>
    <row r="114" spans="1:91" x14ac:dyDescent="0.25">
      <c r="A114" t="s">
        <v>203</v>
      </c>
      <c r="B114">
        <v>798495.21049999981</v>
      </c>
      <c r="C114">
        <v>4223619</v>
      </c>
      <c r="D114">
        <v>5022114.2105</v>
      </c>
      <c r="E114">
        <v>1.0044228421000001</v>
      </c>
      <c r="F114">
        <v>22114.210500000041</v>
      </c>
      <c r="G114" t="s">
        <v>1791</v>
      </c>
      <c r="H114">
        <v>-6458.2734999999957</v>
      </c>
      <c r="I114">
        <v>-6926.9700000000157</v>
      </c>
      <c r="J114">
        <v>14672.52149999999</v>
      </c>
      <c r="K114">
        <v>-868.47929999999178</v>
      </c>
      <c r="L114">
        <v>-4166.2599999999802</v>
      </c>
      <c r="M114">
        <v>-5317.1584000000148</v>
      </c>
      <c r="N114">
        <v>-3511.3641000000061</v>
      </c>
      <c r="O114">
        <v>5291.2665000000115</v>
      </c>
      <c r="P114">
        <v>5966.4505999999956</v>
      </c>
      <c r="Q114">
        <v>9539.5312999999733</v>
      </c>
      <c r="R114">
        <v>5518.6595999999836</v>
      </c>
      <c r="S114">
        <v>21555.894599999989</v>
      </c>
      <c r="T114">
        <v>-17499.097000000009</v>
      </c>
      <c r="U114">
        <v>-13763.382600000001</v>
      </c>
      <c r="V114">
        <v>-4327.8840000000046</v>
      </c>
      <c r="W114">
        <v>-1330.1772000000201</v>
      </c>
      <c r="X114">
        <v>-7849.0295999999944</v>
      </c>
      <c r="Y114">
        <v>-3341.9936000000021</v>
      </c>
      <c r="Z114">
        <v>-4639.3803000000189</v>
      </c>
      <c r="AA114">
        <v>-661.19120000000112</v>
      </c>
      <c r="AB114">
        <v>-8969.1912000000157</v>
      </c>
      <c r="AC114">
        <v>-3923.7462000000091</v>
      </c>
      <c r="AD114">
        <v>5358.9042000000018</v>
      </c>
      <c r="AE114">
        <v>2200.750000000015</v>
      </c>
      <c r="AF114">
        <v>18364.161400000001</v>
      </c>
      <c r="AG114">
        <v>10457.929999999989</v>
      </c>
      <c r="AH114">
        <v>3402.917100000006</v>
      </c>
      <c r="AI114">
        <v>-4582.0781999999999</v>
      </c>
      <c r="AJ114">
        <v>-800.84429999999702</v>
      </c>
      <c r="AK114">
        <v>-19157.471999999991</v>
      </c>
      <c r="AL114">
        <v>4925.4136999999901</v>
      </c>
      <c r="AM114">
        <v>7660.6040999999968</v>
      </c>
      <c r="AN114">
        <v>-8386.4689999999973</v>
      </c>
      <c r="AO114">
        <v>3118.7520000000081</v>
      </c>
      <c r="AP114">
        <v>25981.326799999999</v>
      </c>
      <c r="AQ114">
        <v>3673.7010000000009</v>
      </c>
      <c r="AR114">
        <v>-1222.5599999999979</v>
      </c>
      <c r="AS114">
        <v>1685.4263999999821</v>
      </c>
      <c r="AT114">
        <v>443.00139999999368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</row>
    <row r="115" spans="1:91" x14ac:dyDescent="0.25">
      <c r="A115" t="s">
        <v>204</v>
      </c>
      <c r="B115">
        <v>798495.21049999981</v>
      </c>
      <c r="C115">
        <v>4140519</v>
      </c>
      <c r="D115">
        <v>4939014.2105</v>
      </c>
      <c r="E115">
        <v>0.98780284210000002</v>
      </c>
      <c r="F115">
        <v>-60985.789499999963</v>
      </c>
      <c r="G115" t="s">
        <v>1791</v>
      </c>
      <c r="H115">
        <v>-8229.2734999999957</v>
      </c>
      <c r="I115">
        <v>-10676.970000000019</v>
      </c>
      <c r="J115">
        <v>11123.52149999999</v>
      </c>
      <c r="K115">
        <v>-2740.4792999999918</v>
      </c>
      <c r="L115">
        <v>-5966.2599999999948</v>
      </c>
      <c r="M115">
        <v>-9733.1584000000148</v>
      </c>
      <c r="N115">
        <v>-5184.3641000000061</v>
      </c>
      <c r="O115">
        <v>3146.266500000012</v>
      </c>
      <c r="P115">
        <v>3776.450599999996</v>
      </c>
      <c r="Q115">
        <v>6887.5313000000024</v>
      </c>
      <c r="R115">
        <v>3178.659599999984</v>
      </c>
      <c r="S115">
        <v>16965.894599999989</v>
      </c>
      <c r="T115">
        <v>-19347.097000000009</v>
      </c>
      <c r="U115">
        <v>-19331.382600000001</v>
      </c>
      <c r="V115">
        <v>-10627.884000000009</v>
      </c>
      <c r="W115">
        <v>-6082.1772000000065</v>
      </c>
      <c r="X115">
        <v>-12385.029599999991</v>
      </c>
      <c r="Y115">
        <v>-5182.9936000000016</v>
      </c>
      <c r="Z115">
        <v>-7717.3803000000189</v>
      </c>
      <c r="AA115">
        <v>-3993.1912000000011</v>
      </c>
      <c r="AB115">
        <v>-8753.1912000000157</v>
      </c>
      <c r="AC115">
        <v>-6541.7461999999941</v>
      </c>
      <c r="AD115">
        <v>3570.9042000000022</v>
      </c>
      <c r="AE115">
        <v>4075.75</v>
      </c>
      <c r="AF115">
        <v>17467.161400000001</v>
      </c>
      <c r="AG115">
        <v>10107.929999999989</v>
      </c>
      <c r="AH115">
        <v>6309.917100000006</v>
      </c>
      <c r="AI115">
        <v>-8362.0781999999999</v>
      </c>
      <c r="AJ115">
        <v>-1604.844299999997</v>
      </c>
      <c r="AK115">
        <v>-20957.471999999991</v>
      </c>
      <c r="AL115">
        <v>3152.4136999999901</v>
      </c>
      <c r="AM115">
        <v>7369.6041000000114</v>
      </c>
      <c r="AN115">
        <v>-8386.4689999999973</v>
      </c>
      <c r="AO115">
        <v>388.75200000000768</v>
      </c>
      <c r="AP115">
        <v>23121.326799999999</v>
      </c>
      <c r="AQ115">
        <v>1783.7010000000009</v>
      </c>
      <c r="AR115">
        <v>1657.4400000000021</v>
      </c>
      <c r="AS115">
        <v>-1140.5736000000179</v>
      </c>
      <c r="AT115">
        <v>-2124.9986000000058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0</v>
      </c>
      <c r="CJ115">
        <v>0</v>
      </c>
      <c r="CK115">
        <v>0</v>
      </c>
      <c r="CL115">
        <v>0</v>
      </c>
      <c r="CM115">
        <v>0</v>
      </c>
    </row>
    <row r="116" spans="1:91" x14ac:dyDescent="0.25">
      <c r="A116" t="s">
        <v>205</v>
      </c>
      <c r="B116">
        <v>683184.51499999978</v>
      </c>
      <c r="C116">
        <v>4261292</v>
      </c>
      <c r="D116">
        <v>4944476.5149999997</v>
      </c>
      <c r="E116">
        <v>0.98889530299999995</v>
      </c>
      <c r="F116">
        <v>-55523.485000000343</v>
      </c>
      <c r="G116" t="s">
        <v>1791</v>
      </c>
      <c r="H116">
        <v>-7424.2734999999957</v>
      </c>
      <c r="I116">
        <v>-10301.970000000019</v>
      </c>
      <c r="J116">
        <v>11942.52149999999</v>
      </c>
      <c r="K116">
        <v>-3793.4792999999918</v>
      </c>
      <c r="L116">
        <v>-7566.2600000000093</v>
      </c>
      <c r="M116">
        <v>-11205.158400000009</v>
      </c>
      <c r="N116">
        <v>-4706.3641000000061</v>
      </c>
      <c r="O116">
        <v>2171.266500000012</v>
      </c>
      <c r="P116">
        <v>4068.450599999996</v>
      </c>
      <c r="Q116">
        <v>8655.5312999999733</v>
      </c>
      <c r="R116">
        <v>1342.659599999984</v>
      </c>
      <c r="S116">
        <v>17577.894599999989</v>
      </c>
      <c r="T116">
        <v>-20194.097000000009</v>
      </c>
      <c r="U116">
        <v>-17243.382600000001</v>
      </c>
      <c r="V116">
        <v>-11347.88400000002</v>
      </c>
      <c r="W116">
        <v>-4674.1772000000065</v>
      </c>
      <c r="X116">
        <v>-12493.029599999991</v>
      </c>
      <c r="Y116">
        <v>-4130.9936000000016</v>
      </c>
      <c r="Z116">
        <v>-7312.3803000000189</v>
      </c>
      <c r="AA116">
        <v>-3041.1912000000011</v>
      </c>
      <c r="AB116">
        <v>-10913.191200000019</v>
      </c>
      <c r="AC116">
        <v>-6167.7462000000087</v>
      </c>
      <c r="AD116">
        <v>3123.9042000000022</v>
      </c>
      <c r="AE116">
        <v>9825.7500000000146</v>
      </c>
      <c r="AF116">
        <v>15972.161400000001</v>
      </c>
      <c r="AG116">
        <v>9687.929999999993</v>
      </c>
      <c r="AH116">
        <v>7335.917100000006</v>
      </c>
      <c r="AI116">
        <v>-8740.0781999999999</v>
      </c>
      <c r="AJ116">
        <v>-3413.844299999997</v>
      </c>
      <c r="AK116">
        <v>-21917.471999999991</v>
      </c>
      <c r="AL116">
        <v>4728.4136999999901</v>
      </c>
      <c r="AM116">
        <v>9406.6040999999968</v>
      </c>
      <c r="AN116">
        <v>-9296.4689999999973</v>
      </c>
      <c r="AO116">
        <v>583.75200000000768</v>
      </c>
      <c r="AP116">
        <v>18831.32680000001</v>
      </c>
      <c r="AQ116">
        <v>2593.7010000000009</v>
      </c>
      <c r="AR116">
        <v>6073.4400000000023</v>
      </c>
      <c r="AS116">
        <v>-1454.5736000000179</v>
      </c>
      <c r="AT116">
        <v>-1910.998600000006</v>
      </c>
      <c r="AU116">
        <v>-195.6955000000016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</row>
    <row r="117" spans="1:91" x14ac:dyDescent="0.25">
      <c r="A117" t="s">
        <v>206</v>
      </c>
      <c r="B117">
        <v>683184.51499999978</v>
      </c>
      <c r="C117">
        <v>4233729</v>
      </c>
      <c r="D117">
        <v>4916913.5149999997</v>
      </c>
      <c r="E117">
        <v>0.98338270299999997</v>
      </c>
      <c r="F117">
        <v>-83086.485000000335</v>
      </c>
      <c r="G117" t="s">
        <v>1791</v>
      </c>
      <c r="H117">
        <v>-8712.2734999999957</v>
      </c>
      <c r="I117">
        <v>-10151.970000000019</v>
      </c>
      <c r="J117">
        <v>10577.52150000001</v>
      </c>
      <c r="K117">
        <v>-4963.4792999999918</v>
      </c>
      <c r="L117">
        <v>-8766.2599999999948</v>
      </c>
      <c r="M117">
        <v>-11389.158400000009</v>
      </c>
      <c r="N117">
        <v>-5423.3641000000061</v>
      </c>
      <c r="O117">
        <v>1586.266500000012</v>
      </c>
      <c r="P117">
        <v>2608.450599999996</v>
      </c>
      <c r="Q117">
        <v>11528.531300000001</v>
      </c>
      <c r="R117">
        <v>2170.659599999984</v>
      </c>
      <c r="S117">
        <v>15588.894599999991</v>
      </c>
      <c r="T117">
        <v>-20040.097000000009</v>
      </c>
      <c r="U117">
        <v>-18287.382600000001</v>
      </c>
      <c r="V117">
        <v>-12607.884000000009</v>
      </c>
      <c r="W117">
        <v>-3222.177200000006</v>
      </c>
      <c r="X117">
        <v>-13789.029599999991</v>
      </c>
      <c r="Y117">
        <v>-4130.9936000000016</v>
      </c>
      <c r="Z117">
        <v>-6826.3803000000189</v>
      </c>
      <c r="AA117">
        <v>-5693.1912000000011</v>
      </c>
      <c r="AB117">
        <v>-12929.191200000019</v>
      </c>
      <c r="AC117">
        <v>-7476.7462000000087</v>
      </c>
      <c r="AD117">
        <v>1931.904200000002</v>
      </c>
      <c r="AE117">
        <v>9325.7500000000291</v>
      </c>
      <c r="AF117">
        <v>15075.161400000001</v>
      </c>
      <c r="AG117">
        <v>9127.929999999993</v>
      </c>
      <c r="AH117">
        <v>5796.917100000006</v>
      </c>
      <c r="AI117">
        <v>-9496.0781999999999</v>
      </c>
      <c r="AJ117">
        <v>-3413.844299999997</v>
      </c>
      <c r="AK117">
        <v>-23117.471999999991</v>
      </c>
      <c r="AL117">
        <v>9062.4136999999901</v>
      </c>
      <c r="AM117">
        <v>9115.6040999999968</v>
      </c>
      <c r="AN117">
        <v>-9751.4689999999973</v>
      </c>
      <c r="AO117">
        <v>-1.247999999992317</v>
      </c>
      <c r="AP117">
        <v>18116.326799999999</v>
      </c>
      <c r="AQ117">
        <v>2683.7010000000009</v>
      </c>
      <c r="AR117">
        <v>1849.4400000000021</v>
      </c>
      <c r="AS117">
        <v>-3024.5736000000179</v>
      </c>
      <c r="AT117">
        <v>-4050.9986000000058</v>
      </c>
      <c r="AU117">
        <v>-1966.6954999999871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</row>
    <row r="118" spans="1:91" x14ac:dyDescent="0.25">
      <c r="A118" t="s">
        <v>207</v>
      </c>
      <c r="B118">
        <v>683184.51499999978</v>
      </c>
      <c r="C118">
        <v>4179764</v>
      </c>
      <c r="D118">
        <v>4862948.5149999997</v>
      </c>
      <c r="E118">
        <v>0.97258970299999992</v>
      </c>
      <c r="F118">
        <v>-137051.48500000031</v>
      </c>
      <c r="G118" t="s">
        <v>1791</v>
      </c>
      <c r="H118">
        <v>-10322.273499999999</v>
      </c>
      <c r="I118">
        <v>-11576.970000000019</v>
      </c>
      <c r="J118">
        <v>10850.52149999999</v>
      </c>
      <c r="K118">
        <v>-6484.4792999999918</v>
      </c>
      <c r="L118">
        <v>-10366.259999999989</v>
      </c>
      <c r="M118">
        <v>-13413.158400000009</v>
      </c>
      <c r="N118">
        <v>-6140.3641000000061</v>
      </c>
      <c r="O118">
        <v>-1338.733499999988</v>
      </c>
      <c r="P118">
        <v>2024.450599999996</v>
      </c>
      <c r="Q118">
        <v>9318.5312999999878</v>
      </c>
      <c r="R118">
        <v>766.65959999998449</v>
      </c>
      <c r="S118">
        <v>14211.894599999991</v>
      </c>
      <c r="T118">
        <v>-21195.097000000009</v>
      </c>
      <c r="U118">
        <v>-18287.382600000001</v>
      </c>
      <c r="V118">
        <v>-15667.884000000009</v>
      </c>
      <c r="W118">
        <v>-5642.1772000000065</v>
      </c>
      <c r="X118">
        <v>-15625.029599999991</v>
      </c>
      <c r="Y118">
        <v>-3867.9936000000162</v>
      </c>
      <c r="Z118">
        <v>-7960.3803000000189</v>
      </c>
      <c r="AA118">
        <v>-8277.1912000000011</v>
      </c>
      <c r="AB118">
        <v>-14585.191200000019</v>
      </c>
      <c r="AC118">
        <v>-8785.7462000000087</v>
      </c>
      <c r="AD118">
        <v>888.90420000000177</v>
      </c>
      <c r="AE118">
        <v>5325.7500000000146</v>
      </c>
      <c r="AF118">
        <v>14178.161400000001</v>
      </c>
      <c r="AG118">
        <v>8917.9300000000076</v>
      </c>
      <c r="AH118">
        <v>3744.917100000006</v>
      </c>
      <c r="AI118">
        <v>-9874.0781999999999</v>
      </c>
      <c r="AJ118">
        <v>-4217.844299999997</v>
      </c>
      <c r="AK118">
        <v>-24917.471999999991</v>
      </c>
      <c r="AL118">
        <v>5713.4136999999901</v>
      </c>
      <c r="AM118">
        <v>6787.6040999999968</v>
      </c>
      <c r="AN118">
        <v>-9751.4689999999973</v>
      </c>
      <c r="AO118">
        <v>-196.24799999999229</v>
      </c>
      <c r="AP118">
        <v>20976.326799999999</v>
      </c>
      <c r="AQ118">
        <v>1333.7010000000009</v>
      </c>
      <c r="AR118">
        <v>-710.55999999998312</v>
      </c>
      <c r="AS118">
        <v>-4280.5736000000179</v>
      </c>
      <c r="AT118">
        <v>-5120.9986000000063</v>
      </c>
      <c r="AU118">
        <v>-3484.6955000000021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</row>
    <row r="119" spans="1:91" x14ac:dyDescent="0.25">
      <c r="A119" t="s">
        <v>208</v>
      </c>
      <c r="B119">
        <v>683184.51499999978</v>
      </c>
      <c r="C119">
        <v>4203232</v>
      </c>
      <c r="D119">
        <v>4886416.5149999997</v>
      </c>
      <c r="E119">
        <v>0.97728330299999988</v>
      </c>
      <c r="F119">
        <v>-113583.48500000031</v>
      </c>
      <c r="G119" t="s">
        <v>1791</v>
      </c>
      <c r="H119">
        <v>-8873.2734999999957</v>
      </c>
      <c r="I119">
        <v>-9851.9700000000157</v>
      </c>
      <c r="J119">
        <v>13034.52149999999</v>
      </c>
      <c r="K119">
        <v>-6016.4792999999918</v>
      </c>
      <c r="L119">
        <v>-8966.2599999999948</v>
      </c>
      <c r="M119">
        <v>-13229.158400000009</v>
      </c>
      <c r="N119">
        <v>-6379.3641000000061</v>
      </c>
      <c r="O119">
        <v>-948.73349999998754</v>
      </c>
      <c r="P119">
        <v>2170.450599999996</v>
      </c>
      <c r="Q119">
        <v>8876.5312999999878</v>
      </c>
      <c r="R119">
        <v>1594.659599999984</v>
      </c>
      <c r="S119">
        <v>15435.894599999991</v>
      </c>
      <c r="T119">
        <v>-21349.097000000009</v>
      </c>
      <c r="U119">
        <v>-16199.382600000001</v>
      </c>
      <c r="V119">
        <v>-15127.884000000009</v>
      </c>
      <c r="W119">
        <v>-5378.1772000000065</v>
      </c>
      <c r="X119">
        <v>-13141.029599999991</v>
      </c>
      <c r="Y119">
        <v>-3867.9936000000162</v>
      </c>
      <c r="Z119">
        <v>-10228.380300000021</v>
      </c>
      <c r="AA119">
        <v>-4537.1912000000011</v>
      </c>
      <c r="AB119">
        <v>-14081.191200000019</v>
      </c>
      <c r="AC119">
        <v>-9907.7462000000087</v>
      </c>
      <c r="AD119">
        <v>1037.904200000002</v>
      </c>
      <c r="AE119">
        <v>7950.7500000000146</v>
      </c>
      <c r="AF119">
        <v>14178.161400000001</v>
      </c>
      <c r="AG119">
        <v>8287.9300000000076</v>
      </c>
      <c r="AH119">
        <v>4770.917100000006</v>
      </c>
      <c r="AI119">
        <v>-9496.0781999999999</v>
      </c>
      <c r="AJ119">
        <v>-4217.844299999997</v>
      </c>
      <c r="AK119">
        <v>-24317.471999999991</v>
      </c>
      <c r="AL119">
        <v>10047.41369999999</v>
      </c>
      <c r="AM119">
        <v>7078.6040999999968</v>
      </c>
      <c r="AN119">
        <v>-11116.46900000001</v>
      </c>
      <c r="AO119">
        <v>583.75200000000768</v>
      </c>
      <c r="AP119">
        <v>19832.326799999981</v>
      </c>
      <c r="AQ119">
        <v>1243.7010000000009</v>
      </c>
      <c r="AR119">
        <v>57.440000000002328</v>
      </c>
      <c r="AS119">
        <v>-3966.5736000000179</v>
      </c>
      <c r="AT119">
        <v>-5334.9985999999917</v>
      </c>
      <c r="AU119">
        <v>-3231.6955000000021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0</v>
      </c>
      <c r="CJ119">
        <v>0</v>
      </c>
      <c r="CK119">
        <v>0</v>
      </c>
      <c r="CL119">
        <v>0</v>
      </c>
      <c r="CM119">
        <v>0</v>
      </c>
    </row>
    <row r="120" spans="1:91" x14ac:dyDescent="0.25">
      <c r="A120" t="s">
        <v>209</v>
      </c>
      <c r="B120">
        <v>564543.16699999978</v>
      </c>
      <c r="C120">
        <v>4299064</v>
      </c>
      <c r="D120">
        <v>4863607.1669999994</v>
      </c>
      <c r="E120">
        <v>0.97272143339999984</v>
      </c>
      <c r="F120">
        <v>-136392.8330000006</v>
      </c>
      <c r="G120" t="s">
        <v>1791</v>
      </c>
      <c r="H120">
        <v>-9195.2734999999957</v>
      </c>
      <c r="I120">
        <v>-9851.9700000000157</v>
      </c>
      <c r="J120">
        <v>13034.52149999999</v>
      </c>
      <c r="K120">
        <v>-5782.4792999999918</v>
      </c>
      <c r="L120">
        <v>-10166.259999999989</v>
      </c>
      <c r="M120">
        <v>-13045.158400000009</v>
      </c>
      <c r="N120">
        <v>-7335.3641000000061</v>
      </c>
      <c r="O120">
        <v>-2118.733499999988</v>
      </c>
      <c r="P120">
        <v>1294.450599999996</v>
      </c>
      <c r="Q120">
        <v>6224.5312999999878</v>
      </c>
      <c r="R120">
        <v>1198.659599999984</v>
      </c>
      <c r="S120">
        <v>14976.894599999991</v>
      </c>
      <c r="T120">
        <v>-21426.097000000009</v>
      </c>
      <c r="U120">
        <v>-18113.382600000001</v>
      </c>
      <c r="V120">
        <v>-17467.884000000009</v>
      </c>
      <c r="W120">
        <v>-7182.1772000000065</v>
      </c>
      <c r="X120">
        <v>-3745.0295999999939</v>
      </c>
      <c r="Y120">
        <v>-3604.9936000000021</v>
      </c>
      <c r="Z120">
        <v>-10957.380300000021</v>
      </c>
      <c r="AA120">
        <v>-6849.1912000000011</v>
      </c>
      <c r="AB120">
        <v>-14585.191200000019</v>
      </c>
      <c r="AC120">
        <v>-10842.746200000011</v>
      </c>
      <c r="AD120">
        <v>2378.9042000000022</v>
      </c>
      <c r="AE120">
        <v>7325.7500000000291</v>
      </c>
      <c r="AF120">
        <v>12683.161400000001</v>
      </c>
      <c r="AG120">
        <v>8287.9300000000076</v>
      </c>
      <c r="AH120">
        <v>5454.917100000006</v>
      </c>
      <c r="AI120">
        <v>-9496.0781999999999</v>
      </c>
      <c r="AJ120">
        <v>-5021.844299999997</v>
      </c>
      <c r="AK120">
        <v>-26837.471999999991</v>
      </c>
      <c r="AL120">
        <v>10638.41369999999</v>
      </c>
      <c r="AM120">
        <v>5332.6040999999968</v>
      </c>
      <c r="AN120">
        <v>-12026.46900000001</v>
      </c>
      <c r="AO120">
        <v>1168.7520000000079</v>
      </c>
      <c r="AP120">
        <v>17401.326799999981</v>
      </c>
      <c r="AQ120">
        <v>-106.2989999999991</v>
      </c>
      <c r="AR120">
        <v>-2822.5599999999981</v>
      </c>
      <c r="AS120">
        <v>-4908.5736000000179</v>
      </c>
      <c r="AT120">
        <v>-6618.9986000000063</v>
      </c>
      <c r="AU120">
        <v>-3484.6955000000021</v>
      </c>
      <c r="AV120">
        <v>-201.34799999999811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0</v>
      </c>
      <c r="CM120">
        <v>0</v>
      </c>
    </row>
    <row r="121" spans="1:91" x14ac:dyDescent="0.25">
      <c r="A121" t="s">
        <v>210</v>
      </c>
      <c r="B121">
        <v>445781.61499999982</v>
      </c>
      <c r="C121">
        <v>4468503</v>
      </c>
      <c r="D121">
        <v>4914284.6150000002</v>
      </c>
      <c r="E121">
        <v>0.98285692300000005</v>
      </c>
      <c r="F121">
        <v>-85715.384999999776</v>
      </c>
      <c r="G121" t="s">
        <v>1791</v>
      </c>
      <c r="H121">
        <v>-8229.2734999999957</v>
      </c>
      <c r="I121">
        <v>-11501.970000000019</v>
      </c>
      <c r="J121">
        <v>14126.52150000001</v>
      </c>
      <c r="K121">
        <v>-5080.4792999999918</v>
      </c>
      <c r="L121">
        <v>-9166.2599999999802</v>
      </c>
      <c r="M121">
        <v>-14149.158400000029</v>
      </c>
      <c r="N121">
        <v>-5662.3641000000061</v>
      </c>
      <c r="O121">
        <v>-1533.7335000000021</v>
      </c>
      <c r="P121">
        <v>2316.450599999996</v>
      </c>
      <c r="Q121">
        <v>6666.5312999999878</v>
      </c>
      <c r="R121">
        <v>6958.6595999999836</v>
      </c>
      <c r="S121">
        <v>14517.894599999991</v>
      </c>
      <c r="T121">
        <v>-20194.097000000009</v>
      </c>
      <c r="U121">
        <v>-17243.382600000001</v>
      </c>
      <c r="V121">
        <v>-16387.884000000009</v>
      </c>
      <c r="W121">
        <v>-5642.1772000000065</v>
      </c>
      <c r="X121">
        <v>6514.9704000000056</v>
      </c>
      <c r="Y121">
        <v>-3867.9936000000162</v>
      </c>
      <c r="Z121">
        <v>-8608.3803000000189</v>
      </c>
      <c r="AA121">
        <v>-4877.1912000000011</v>
      </c>
      <c r="AB121">
        <v>-13577.191200000019</v>
      </c>
      <c r="AC121">
        <v>-9720.7462000000232</v>
      </c>
      <c r="AD121">
        <v>1633.904200000002</v>
      </c>
      <c r="AE121">
        <v>6200.7500000000291</v>
      </c>
      <c r="AF121">
        <v>14178.161400000001</v>
      </c>
      <c r="AG121">
        <v>9337.929999999993</v>
      </c>
      <c r="AH121">
        <v>7506.917100000006</v>
      </c>
      <c r="AI121">
        <v>-8740.0781999999999</v>
      </c>
      <c r="AJ121">
        <v>-4820.8443000000116</v>
      </c>
      <c r="AK121">
        <v>-26237.471999999991</v>
      </c>
      <c r="AL121">
        <v>13593.41369999999</v>
      </c>
      <c r="AM121">
        <v>8533.6040999999823</v>
      </c>
      <c r="AN121">
        <v>-11571.468999999999</v>
      </c>
      <c r="AO121">
        <v>1558.7520000000079</v>
      </c>
      <c r="AP121">
        <v>22120.326799999999</v>
      </c>
      <c r="AQ121">
        <v>73.701000000000931</v>
      </c>
      <c r="AR121">
        <v>-3398.5599999999981</v>
      </c>
      <c r="AS121">
        <v>-3338.5736000000179</v>
      </c>
      <c r="AT121">
        <v>-5548.9986000000063</v>
      </c>
      <c r="AU121">
        <v>-2472.6955000000021</v>
      </c>
      <c r="AV121">
        <v>218.65200000000189</v>
      </c>
      <c r="AW121">
        <v>-201.55200000001059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0</v>
      </c>
      <c r="CK121">
        <v>0</v>
      </c>
      <c r="CL121">
        <v>0</v>
      </c>
      <c r="CM121">
        <v>0</v>
      </c>
    </row>
    <row r="122" spans="1:91" x14ac:dyDescent="0.25">
      <c r="A122" t="s">
        <v>211</v>
      </c>
      <c r="B122">
        <v>445781.61499999982</v>
      </c>
      <c r="C122">
        <v>4423416</v>
      </c>
      <c r="D122">
        <v>4869197.6150000002</v>
      </c>
      <c r="E122">
        <v>0.9738395230000001</v>
      </c>
      <c r="F122">
        <v>-130802.38499999981</v>
      </c>
      <c r="G122" t="s">
        <v>1791</v>
      </c>
      <c r="H122">
        <v>-9195.2734999999957</v>
      </c>
      <c r="I122">
        <v>-13226.970000000019</v>
      </c>
      <c r="J122">
        <v>11942.52149999999</v>
      </c>
      <c r="K122">
        <v>-6133.4792999999918</v>
      </c>
      <c r="L122">
        <v>-11566.259999999989</v>
      </c>
      <c r="M122">
        <v>-16173.158400000009</v>
      </c>
      <c r="N122">
        <v>-7096.3641000000061</v>
      </c>
      <c r="O122">
        <v>-2313.733499999973</v>
      </c>
      <c r="P122">
        <v>1148.450599999996</v>
      </c>
      <c r="Q122">
        <v>4014.5312999999728</v>
      </c>
      <c r="R122">
        <v>7858.6595999999836</v>
      </c>
      <c r="S122">
        <v>12069.894599999991</v>
      </c>
      <c r="T122">
        <v>-21118.097000000009</v>
      </c>
      <c r="U122">
        <v>-21071.382600000012</v>
      </c>
      <c r="V122">
        <v>-18907.884000000009</v>
      </c>
      <c r="W122">
        <v>-5422.1772000000065</v>
      </c>
      <c r="X122">
        <v>17854.970400000009</v>
      </c>
      <c r="Y122">
        <v>-5445.9936000000016</v>
      </c>
      <c r="Z122">
        <v>-9823.3803000000189</v>
      </c>
      <c r="AA122">
        <v>-5421.1912000000011</v>
      </c>
      <c r="AB122">
        <v>-14081.191200000019</v>
      </c>
      <c r="AC122">
        <v>-11403.746200000011</v>
      </c>
      <c r="AD122">
        <v>1633.904200000002</v>
      </c>
      <c r="AE122">
        <v>4450.7500000000146</v>
      </c>
      <c r="AF122">
        <v>11487.161400000001</v>
      </c>
      <c r="AG122">
        <v>9477.929999999993</v>
      </c>
      <c r="AH122">
        <v>9045.917100000006</v>
      </c>
      <c r="AI122">
        <v>-11386.0782</v>
      </c>
      <c r="AJ122">
        <v>-6629.844299999997</v>
      </c>
      <c r="AK122">
        <v>-28037.471999999991</v>
      </c>
      <c r="AL122">
        <v>11820.413699999999</v>
      </c>
      <c r="AM122">
        <v>6496.6040999999968</v>
      </c>
      <c r="AN122">
        <v>-12936.46900000001</v>
      </c>
      <c r="AO122">
        <v>-586.24799999999232</v>
      </c>
      <c r="AP122">
        <v>22263.326799999999</v>
      </c>
      <c r="AQ122">
        <v>253.7010000000009</v>
      </c>
      <c r="AR122">
        <v>-4486.5600000000122</v>
      </c>
      <c r="AS122">
        <v>-5850.5736000000179</v>
      </c>
      <c r="AT122">
        <v>-7260.9986000000063</v>
      </c>
      <c r="AU122">
        <v>-4243.6955000000162</v>
      </c>
      <c r="AV122">
        <v>-1041.3480000000129</v>
      </c>
      <c r="AW122">
        <v>-1761.552000000011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0</v>
      </c>
      <c r="CL122">
        <v>0</v>
      </c>
      <c r="CM122">
        <v>0</v>
      </c>
    </row>
    <row r="123" spans="1:91" x14ac:dyDescent="0.25">
      <c r="A123" t="s">
        <v>212</v>
      </c>
      <c r="B123">
        <v>445781.61499999982</v>
      </c>
      <c r="C123">
        <v>4416796</v>
      </c>
      <c r="D123">
        <v>4862577.6150000002</v>
      </c>
      <c r="E123">
        <v>0.97251552299999999</v>
      </c>
      <c r="F123">
        <v>-137422.38499999981</v>
      </c>
      <c r="G123" t="s">
        <v>1791</v>
      </c>
      <c r="H123">
        <v>-9034.2734999999957</v>
      </c>
      <c r="I123">
        <v>-14051.970000000019</v>
      </c>
      <c r="J123">
        <v>11942.52149999999</v>
      </c>
      <c r="K123">
        <v>-6484.4792999999918</v>
      </c>
      <c r="L123">
        <v>-11566.259999999989</v>
      </c>
      <c r="M123">
        <v>-16357.158400000009</v>
      </c>
      <c r="N123">
        <v>-6857.3641000000061</v>
      </c>
      <c r="O123">
        <v>-4458.7334999999885</v>
      </c>
      <c r="P123">
        <v>3192.450599999996</v>
      </c>
      <c r="Q123">
        <v>3130.5312999999728</v>
      </c>
      <c r="R123">
        <v>8038.6595999999836</v>
      </c>
      <c r="S123">
        <v>17577.894599999989</v>
      </c>
      <c r="T123">
        <v>-21272.097000000009</v>
      </c>
      <c r="U123">
        <v>-21245.382600000001</v>
      </c>
      <c r="V123">
        <v>-19987.884000000009</v>
      </c>
      <c r="W123">
        <v>-5422.1772000000065</v>
      </c>
      <c r="X123">
        <v>13858.970400000009</v>
      </c>
      <c r="Y123">
        <v>-4919.9936000000016</v>
      </c>
      <c r="Z123">
        <v>-9175.3803000000189</v>
      </c>
      <c r="AA123">
        <v>-5285.1912000000011</v>
      </c>
      <c r="AB123">
        <v>-13721.191200000019</v>
      </c>
      <c r="AC123">
        <v>-11403.746200000011</v>
      </c>
      <c r="AD123">
        <v>1931.904200000002</v>
      </c>
      <c r="AE123">
        <v>200.75000000001461</v>
      </c>
      <c r="AF123">
        <v>10291.161400000001</v>
      </c>
      <c r="AG123">
        <v>9617.929999999993</v>
      </c>
      <c r="AH123">
        <v>7506.917100000006</v>
      </c>
      <c r="AI123">
        <v>-11764.0782</v>
      </c>
      <c r="AJ123">
        <v>-6629.844299999997</v>
      </c>
      <c r="AK123">
        <v>-28277.471999999991</v>
      </c>
      <c r="AL123">
        <v>14184.41369999999</v>
      </c>
      <c r="AM123">
        <v>8533.6040999999823</v>
      </c>
      <c r="AN123">
        <v>-12936.46900000001</v>
      </c>
      <c r="AO123">
        <v>-1366.2479999999921</v>
      </c>
      <c r="AP123">
        <v>22120.326799999999</v>
      </c>
      <c r="AQ123">
        <v>73.701000000000931</v>
      </c>
      <c r="AR123">
        <v>-5190.5599999999977</v>
      </c>
      <c r="AS123">
        <v>-6164.5736000000179</v>
      </c>
      <c r="AT123">
        <v>-7688.9986000000063</v>
      </c>
      <c r="AU123">
        <v>-4749.6955000000016</v>
      </c>
      <c r="AV123">
        <v>-1461.3479999999979</v>
      </c>
      <c r="AW123">
        <v>-2151.551999999996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0</v>
      </c>
      <c r="CL123">
        <v>0</v>
      </c>
      <c r="CM123">
        <v>0</v>
      </c>
    </row>
    <row r="124" spans="1:91" x14ac:dyDescent="0.25">
      <c r="A124" t="s">
        <v>213</v>
      </c>
      <c r="B124">
        <v>445781.61499999982</v>
      </c>
      <c r="C124">
        <v>4367452</v>
      </c>
      <c r="D124">
        <v>4813233.6150000002</v>
      </c>
      <c r="E124">
        <v>0.96264672300000009</v>
      </c>
      <c r="F124">
        <v>-186766.38499999981</v>
      </c>
      <c r="G124" t="s">
        <v>1791</v>
      </c>
      <c r="H124">
        <v>-10966.273499999999</v>
      </c>
      <c r="I124">
        <v>-15626.970000000019</v>
      </c>
      <c r="J124">
        <v>8120.5214999999762</v>
      </c>
      <c r="K124">
        <v>-8239.4792999999918</v>
      </c>
      <c r="L124">
        <v>-12966.259999999989</v>
      </c>
      <c r="M124">
        <v>-15805.158400000009</v>
      </c>
      <c r="N124">
        <v>-7096.3641000000061</v>
      </c>
      <c r="O124">
        <v>-5043.7334999999885</v>
      </c>
      <c r="P124">
        <v>2316.450599999996</v>
      </c>
      <c r="Q124">
        <v>920.53129999998782</v>
      </c>
      <c r="R124">
        <v>7102.6595999999836</v>
      </c>
      <c r="S124">
        <v>11763.894599999991</v>
      </c>
      <c r="T124">
        <v>-21426.097000000009</v>
      </c>
      <c r="U124">
        <v>-22289.382600000001</v>
      </c>
      <c r="V124">
        <v>-21787.884000000009</v>
      </c>
      <c r="W124">
        <v>-7490.1772000000065</v>
      </c>
      <c r="X124">
        <v>14290.970399999989</v>
      </c>
      <c r="Y124">
        <v>-4130.9936000000016</v>
      </c>
      <c r="Z124">
        <v>-9499.3803000000189</v>
      </c>
      <c r="AA124">
        <v>-7529.1912000000011</v>
      </c>
      <c r="AB124">
        <v>-14513.191200000019</v>
      </c>
      <c r="AC124">
        <v>-12712.746200000011</v>
      </c>
      <c r="AD124">
        <v>-5.0957999999982349</v>
      </c>
      <c r="AE124">
        <v>75.750000000029104</v>
      </c>
      <c r="AF124">
        <v>9095.1613999999972</v>
      </c>
      <c r="AG124">
        <v>11017.92999999998</v>
      </c>
      <c r="AH124">
        <v>7677.917100000006</v>
      </c>
      <c r="AI124">
        <v>-12520.0782</v>
      </c>
      <c r="AJ124">
        <v>-7031.844299999997</v>
      </c>
      <c r="AK124">
        <v>-30437.471999999991</v>
      </c>
      <c r="AL124">
        <v>13790.41369999999</v>
      </c>
      <c r="AM124">
        <v>5332.6040999999968</v>
      </c>
      <c r="AN124">
        <v>-13391.468999999999</v>
      </c>
      <c r="AO124">
        <v>-2731.2479999999919</v>
      </c>
      <c r="AP124">
        <v>20404.326799999999</v>
      </c>
      <c r="AQ124">
        <v>-556.29900000001362</v>
      </c>
      <c r="AR124">
        <v>-4998.5599999999977</v>
      </c>
      <c r="AS124">
        <v>-6164.5736000000179</v>
      </c>
      <c r="AT124">
        <v>-10470.99860000001</v>
      </c>
      <c r="AU124">
        <v>-5761.6955000000016</v>
      </c>
      <c r="AV124">
        <v>-3771.3479999999981</v>
      </c>
      <c r="AW124">
        <v>-3711.552000000011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0</v>
      </c>
      <c r="CK124">
        <v>0</v>
      </c>
      <c r="CL124">
        <v>0</v>
      </c>
      <c r="CM124">
        <v>0</v>
      </c>
    </row>
    <row r="125" spans="1:91" x14ac:dyDescent="0.25">
      <c r="A125" t="s">
        <v>214</v>
      </c>
      <c r="B125">
        <v>445781.61499999982</v>
      </c>
      <c r="C125">
        <v>4375380</v>
      </c>
      <c r="D125">
        <v>4821161.6150000002</v>
      </c>
      <c r="E125">
        <v>0.96423232300000006</v>
      </c>
      <c r="F125">
        <v>-178838.38499999981</v>
      </c>
      <c r="G125" t="s">
        <v>1791</v>
      </c>
      <c r="H125">
        <v>-9517.2734999999957</v>
      </c>
      <c r="I125">
        <v>-15701.970000000019</v>
      </c>
      <c r="J125">
        <v>9212.5214999999771</v>
      </c>
      <c r="K125">
        <v>-10111.47929999999</v>
      </c>
      <c r="L125">
        <v>-13566.259999999989</v>
      </c>
      <c r="M125">
        <v>-14885.1584</v>
      </c>
      <c r="N125">
        <v>-7335.3641000000061</v>
      </c>
      <c r="O125">
        <v>-1728.733499999988</v>
      </c>
      <c r="P125">
        <v>1586.450599999996</v>
      </c>
      <c r="Q125">
        <v>478.53130000000237</v>
      </c>
      <c r="R125">
        <v>3466.659599999984</v>
      </c>
      <c r="S125">
        <v>14670.894599999991</v>
      </c>
      <c r="T125">
        <v>-21734.097000000009</v>
      </c>
      <c r="U125">
        <v>-23333.382600000001</v>
      </c>
      <c r="V125">
        <v>-21787.884000000009</v>
      </c>
      <c r="W125">
        <v>-7182.1772000000065</v>
      </c>
      <c r="X125">
        <v>12346.970400000009</v>
      </c>
      <c r="Y125">
        <v>-3341.9936000000021</v>
      </c>
      <c r="Z125">
        <v>-9175.3803000000189</v>
      </c>
      <c r="AA125">
        <v>-8481.1912000000011</v>
      </c>
      <c r="AB125">
        <v>-12497.191200000019</v>
      </c>
      <c r="AC125">
        <v>-13460.746200000011</v>
      </c>
      <c r="AD125">
        <v>-303.09579999999818</v>
      </c>
      <c r="AE125">
        <v>-1549.249999999985</v>
      </c>
      <c r="AF125">
        <v>7899.1613999999972</v>
      </c>
      <c r="AG125">
        <v>11227.929999999989</v>
      </c>
      <c r="AH125">
        <v>13662.91710000001</v>
      </c>
      <c r="AI125">
        <v>-11764.0782</v>
      </c>
      <c r="AJ125">
        <v>-6026.844299999997</v>
      </c>
      <c r="AK125">
        <v>-30317.471999999991</v>
      </c>
      <c r="AL125">
        <v>13396.413699999979</v>
      </c>
      <c r="AM125">
        <v>7078.6040999999968</v>
      </c>
      <c r="AN125">
        <v>-14301.468999999999</v>
      </c>
      <c r="AO125">
        <v>-2146.2479999999919</v>
      </c>
      <c r="AP125">
        <v>20690.326799999999</v>
      </c>
      <c r="AQ125">
        <v>-466.29899999999913</v>
      </c>
      <c r="AR125">
        <v>-5958.5599999999831</v>
      </c>
      <c r="AS125">
        <v>-6478.5736000000179</v>
      </c>
      <c r="AT125">
        <v>-9400.9986000000063</v>
      </c>
      <c r="AU125">
        <v>-7279.6955000000162</v>
      </c>
      <c r="AV125">
        <v>-3351.3479999999981</v>
      </c>
      <c r="AW125">
        <v>-1371.5520000000249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0</v>
      </c>
      <c r="CK125">
        <v>0</v>
      </c>
      <c r="CL125">
        <v>0</v>
      </c>
      <c r="CM125">
        <v>0</v>
      </c>
    </row>
    <row r="126" spans="1:91" x14ac:dyDescent="0.25">
      <c r="A126" t="s">
        <v>215</v>
      </c>
      <c r="B126">
        <v>445781.61499999982</v>
      </c>
      <c r="C126">
        <v>4351460</v>
      </c>
      <c r="D126">
        <v>4797241.6150000002</v>
      </c>
      <c r="E126">
        <v>0.95944832300000005</v>
      </c>
      <c r="F126">
        <v>-202758.38499999981</v>
      </c>
      <c r="G126" t="s">
        <v>1791</v>
      </c>
      <c r="H126">
        <v>-9195.2734999999957</v>
      </c>
      <c r="I126">
        <v>-14801.970000000019</v>
      </c>
      <c r="J126">
        <v>10304.521499999981</v>
      </c>
      <c r="K126">
        <v>-9760.4792999999918</v>
      </c>
      <c r="L126">
        <v>-12566.260000000009</v>
      </c>
      <c r="M126">
        <v>-14149.158400000029</v>
      </c>
      <c r="N126">
        <v>-7813.3641000000061</v>
      </c>
      <c r="O126">
        <v>-3288.733499999988</v>
      </c>
      <c r="P126">
        <v>3484.450599999996</v>
      </c>
      <c r="Q126">
        <v>699.53129999998782</v>
      </c>
      <c r="R126">
        <v>4978.6595999999836</v>
      </c>
      <c r="S126">
        <v>12987.894599999991</v>
      </c>
      <c r="T126">
        <v>-21272.097000000009</v>
      </c>
      <c r="U126">
        <v>-22289.382600000001</v>
      </c>
      <c r="V126">
        <v>-22507.884000000009</v>
      </c>
      <c r="W126">
        <v>-5246.1772000000065</v>
      </c>
      <c r="X126">
        <v>7162.9703999999911</v>
      </c>
      <c r="Y126">
        <v>-2289.9936000000021</v>
      </c>
      <c r="Z126">
        <v>-8365.3803000000189</v>
      </c>
      <c r="AA126">
        <v>-13037.191199999999</v>
      </c>
      <c r="AB126">
        <v>-16385.191200000019</v>
      </c>
      <c r="AC126">
        <v>-14395.74620000002</v>
      </c>
      <c r="AD126">
        <v>-154.09579999999821</v>
      </c>
      <c r="AE126">
        <v>-1674.249999999985</v>
      </c>
      <c r="AF126">
        <v>7899.1613999999972</v>
      </c>
      <c r="AG126">
        <v>9897.9299999999785</v>
      </c>
      <c r="AH126">
        <v>11952.91710000001</v>
      </c>
      <c r="AI126">
        <v>-12142.0782</v>
      </c>
      <c r="AJ126">
        <v>-8438.844299999997</v>
      </c>
      <c r="AK126">
        <v>-31037.471999999991</v>
      </c>
      <c r="AL126">
        <v>10835.41369999999</v>
      </c>
      <c r="AM126">
        <v>6205.6041000000114</v>
      </c>
      <c r="AN126">
        <v>-12481.468999999999</v>
      </c>
      <c r="AO126">
        <v>-3121.2480000000069</v>
      </c>
      <c r="AP126">
        <v>24980.326799999999</v>
      </c>
      <c r="AQ126">
        <v>-646.29899999999907</v>
      </c>
      <c r="AR126">
        <v>-6918.5599999999977</v>
      </c>
      <c r="AS126">
        <v>-7420.5736000000179</v>
      </c>
      <c r="AT126">
        <v>-9614.9986000000063</v>
      </c>
      <c r="AU126">
        <v>-9050.6955000000016</v>
      </c>
      <c r="AV126">
        <v>-6081.3479999999981</v>
      </c>
      <c r="AW126">
        <v>-8001.5520000000106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0</v>
      </c>
    </row>
    <row r="127" spans="1:91" x14ac:dyDescent="0.25">
      <c r="A127" t="s">
        <v>216</v>
      </c>
      <c r="B127">
        <v>327240.43699999969</v>
      </c>
      <c r="C127">
        <v>4460579</v>
      </c>
      <c r="D127">
        <v>4787819.4369999999</v>
      </c>
      <c r="E127">
        <v>0.95756388739999998</v>
      </c>
      <c r="F127">
        <v>-212180.56300000011</v>
      </c>
      <c r="G127" t="s">
        <v>1791</v>
      </c>
      <c r="H127">
        <v>-9356.2734999999957</v>
      </c>
      <c r="I127">
        <v>-15176.970000000019</v>
      </c>
      <c r="J127">
        <v>10304.521499999981</v>
      </c>
      <c r="K127">
        <v>-8824.4792999999918</v>
      </c>
      <c r="L127">
        <v>-12366.259999999989</v>
      </c>
      <c r="M127">
        <v>-11573.158400000009</v>
      </c>
      <c r="N127">
        <v>-8291.3641000000061</v>
      </c>
      <c r="O127">
        <v>-3288.733499999988</v>
      </c>
      <c r="P127">
        <v>3484.450599999996</v>
      </c>
      <c r="Q127">
        <v>2025.5312999999881</v>
      </c>
      <c r="R127">
        <v>5338.6595999999836</v>
      </c>
      <c r="S127">
        <v>9774.8945999999851</v>
      </c>
      <c r="T127">
        <v>-23120.097000000009</v>
      </c>
      <c r="U127">
        <v>-23507.382600000001</v>
      </c>
      <c r="V127">
        <v>-22327.884000000009</v>
      </c>
      <c r="W127">
        <v>-5774.1772000000065</v>
      </c>
      <c r="X127">
        <v>10510.970400000009</v>
      </c>
      <c r="Y127">
        <v>866.00639999999839</v>
      </c>
      <c r="Z127">
        <v>-9013.3803000000189</v>
      </c>
      <c r="AA127">
        <v>-14941.191199999999</v>
      </c>
      <c r="AB127">
        <v>-15665.191200000019</v>
      </c>
      <c r="AC127">
        <v>-12712.746200000011</v>
      </c>
      <c r="AD127">
        <v>-154.09579999999821</v>
      </c>
      <c r="AE127">
        <v>-1424.249999999985</v>
      </c>
      <c r="AF127">
        <v>6703.1613999999972</v>
      </c>
      <c r="AG127">
        <v>8917.9300000000076</v>
      </c>
      <c r="AH127">
        <v>8361.917100000006</v>
      </c>
      <c r="AI127">
        <v>-12142.0782</v>
      </c>
      <c r="AJ127">
        <v>-7835.844299999997</v>
      </c>
      <c r="AK127">
        <v>-31877.471999999991</v>
      </c>
      <c r="AL127">
        <v>15563.41369999999</v>
      </c>
      <c r="AM127">
        <v>3004.6040999999968</v>
      </c>
      <c r="AN127">
        <v>-12936.46900000001</v>
      </c>
      <c r="AO127">
        <v>-1366.2479999999921</v>
      </c>
      <c r="AP127">
        <v>15828.326800000001</v>
      </c>
      <c r="AQ127">
        <v>-106.2989999999991</v>
      </c>
      <c r="AR127">
        <v>-7046.5599999999977</v>
      </c>
      <c r="AS127">
        <v>-7106.5736000000179</v>
      </c>
      <c r="AT127">
        <v>-9828.9986000000208</v>
      </c>
      <c r="AU127">
        <v>-9556.6955000000016</v>
      </c>
      <c r="AV127">
        <v>-7341.3479999999981</v>
      </c>
      <c r="AW127">
        <v>-8001.5520000000106</v>
      </c>
      <c r="AX127">
        <v>-201.17799999999991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0</v>
      </c>
      <c r="CK127">
        <v>0</v>
      </c>
      <c r="CL127">
        <v>0</v>
      </c>
      <c r="CM127">
        <v>0</v>
      </c>
    </row>
    <row r="128" spans="1:91" x14ac:dyDescent="0.25">
      <c r="A128" t="s">
        <v>217</v>
      </c>
      <c r="B128">
        <v>327240.43699999969</v>
      </c>
      <c r="C128">
        <v>4569594</v>
      </c>
      <c r="D128">
        <v>4896834.4369999999</v>
      </c>
      <c r="E128">
        <v>0.9793668874</v>
      </c>
      <c r="F128">
        <v>-103165.5630000001</v>
      </c>
      <c r="G128" t="s">
        <v>1791</v>
      </c>
      <c r="H128">
        <v>-6297.2734999999957</v>
      </c>
      <c r="I128">
        <v>-11501.970000000019</v>
      </c>
      <c r="J128">
        <v>13034.52149999999</v>
      </c>
      <c r="K128">
        <v>-4261.4792999999918</v>
      </c>
      <c r="L128">
        <v>-10166.259999999989</v>
      </c>
      <c r="M128">
        <v>-10285.1584</v>
      </c>
      <c r="N128">
        <v>-6618.3641000000061</v>
      </c>
      <c r="O128">
        <v>-1338.733499999988</v>
      </c>
      <c r="P128">
        <v>8740.4505999999965</v>
      </c>
      <c r="Q128">
        <v>3793.5312999999878</v>
      </c>
      <c r="R128">
        <v>5986.6595999999836</v>
      </c>
      <c r="S128">
        <v>13752.894599999991</v>
      </c>
      <c r="T128">
        <v>-20887.097000000009</v>
      </c>
      <c r="U128">
        <v>-21419.382600000001</v>
      </c>
      <c r="V128">
        <v>-19807.884000000009</v>
      </c>
      <c r="W128">
        <v>-4234.177199999991</v>
      </c>
      <c r="X128">
        <v>22282.970400000009</v>
      </c>
      <c r="Y128">
        <v>3233.0063999999979</v>
      </c>
      <c r="Z128">
        <v>-8122.3803000000189</v>
      </c>
      <c r="AA128">
        <v>-13241.191199999999</v>
      </c>
      <c r="AB128">
        <v>-13289.191200000019</v>
      </c>
      <c r="AC128">
        <v>-11403.746200000011</v>
      </c>
      <c r="AD128">
        <v>1335.904200000002</v>
      </c>
      <c r="AE128">
        <v>1075.7500000000291</v>
      </c>
      <c r="AF128">
        <v>9095.1613999999972</v>
      </c>
      <c r="AG128">
        <v>9617.929999999993</v>
      </c>
      <c r="AH128">
        <v>12294.91710000001</v>
      </c>
      <c r="AI128">
        <v>-9874.0781999999999</v>
      </c>
      <c r="AJ128">
        <v>-5825.844299999997</v>
      </c>
      <c r="AK128">
        <v>-29357.471999999991</v>
      </c>
      <c r="AL128">
        <v>16548.41369999999</v>
      </c>
      <c r="AM128">
        <v>5332.6040999999968</v>
      </c>
      <c r="AN128">
        <v>-10661.468999999999</v>
      </c>
      <c r="AO128">
        <v>1753.7519999999929</v>
      </c>
      <c r="AP128">
        <v>17830.326799999999</v>
      </c>
      <c r="AQ128">
        <v>703.70100000000093</v>
      </c>
      <c r="AR128">
        <v>-5254.5599999999977</v>
      </c>
      <c r="AS128">
        <v>-4594.5736000000179</v>
      </c>
      <c r="AT128">
        <v>-7474.9986000000063</v>
      </c>
      <c r="AU128">
        <v>-7026.6955000000016</v>
      </c>
      <c r="AV128">
        <v>-4821.3479999999981</v>
      </c>
      <c r="AW128">
        <v>-5271.5520000000106</v>
      </c>
      <c r="AX128">
        <v>3458.8220000000001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</row>
    <row r="129" spans="1:91" x14ac:dyDescent="0.25">
      <c r="A129" t="s">
        <v>218</v>
      </c>
      <c r="B129">
        <v>327240.43699999969</v>
      </c>
      <c r="C129">
        <v>4640809</v>
      </c>
      <c r="D129">
        <v>4968049.4369999999</v>
      </c>
      <c r="E129">
        <v>0.9936098874</v>
      </c>
      <c r="F129">
        <v>-31950.563000000078</v>
      </c>
      <c r="G129" t="s">
        <v>1791</v>
      </c>
      <c r="H129">
        <v>-5170.2734999999957</v>
      </c>
      <c r="I129">
        <v>-10451.970000000019</v>
      </c>
      <c r="J129">
        <v>14945.521499999981</v>
      </c>
      <c r="K129">
        <v>-2623.4792999999918</v>
      </c>
      <c r="L129">
        <v>-7566.2600000000093</v>
      </c>
      <c r="M129">
        <v>-9549.1584000000294</v>
      </c>
      <c r="N129">
        <v>-5901.3641000000061</v>
      </c>
      <c r="O129">
        <v>26.26650000001246</v>
      </c>
      <c r="P129">
        <v>11222.4506</v>
      </c>
      <c r="Q129">
        <v>5119.5313000000024</v>
      </c>
      <c r="R129">
        <v>6238.6595999999836</v>
      </c>
      <c r="S129">
        <v>15741.894599999991</v>
      </c>
      <c r="T129">
        <v>-18269.097000000009</v>
      </c>
      <c r="U129">
        <v>-18635.382600000001</v>
      </c>
      <c r="V129">
        <v>-17467.884000000009</v>
      </c>
      <c r="W129">
        <v>-3662.177200000006</v>
      </c>
      <c r="X129">
        <v>25738.970400000009</v>
      </c>
      <c r="Y129">
        <v>5074.0064000000129</v>
      </c>
      <c r="Z129">
        <v>-5449.3803000000189</v>
      </c>
      <c r="AA129">
        <v>-11269.191199999999</v>
      </c>
      <c r="AB129">
        <v>-12857.191200000019</v>
      </c>
      <c r="AC129">
        <v>-9533.7462000000087</v>
      </c>
      <c r="AD129">
        <v>2825.9042000000022</v>
      </c>
      <c r="AE129">
        <v>5700.7500000000146</v>
      </c>
      <c r="AF129">
        <v>12085.161400000001</v>
      </c>
      <c r="AG129">
        <v>10037.930000000009</v>
      </c>
      <c r="AH129">
        <v>11439.91710000001</v>
      </c>
      <c r="AI129">
        <v>-9118.0781999999999</v>
      </c>
      <c r="AJ129">
        <v>-4418.844299999997</v>
      </c>
      <c r="AK129">
        <v>-28157.471999999991</v>
      </c>
      <c r="AL129">
        <v>16154.41369999999</v>
      </c>
      <c r="AM129">
        <v>8242.6040999999968</v>
      </c>
      <c r="AN129">
        <v>-8841.4689999999973</v>
      </c>
      <c r="AO129">
        <v>3118.7520000000081</v>
      </c>
      <c r="AP129">
        <v>19260.326799999999</v>
      </c>
      <c r="AQ129">
        <v>1243.7010000000009</v>
      </c>
      <c r="AR129">
        <v>-3142.5599999999981</v>
      </c>
      <c r="AS129">
        <v>-3338.5736000000179</v>
      </c>
      <c r="AT129">
        <v>-6618.9986000000063</v>
      </c>
      <c r="AU129">
        <v>-5255.6955000000162</v>
      </c>
      <c r="AV129">
        <v>-3141.3479999999981</v>
      </c>
      <c r="AW129">
        <v>-2541.552000000011</v>
      </c>
      <c r="AX129">
        <v>6813.8220000000147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0</v>
      </c>
      <c r="CL129">
        <v>0</v>
      </c>
      <c r="CM129">
        <v>0</v>
      </c>
    </row>
    <row r="130" spans="1:91" x14ac:dyDescent="0.25">
      <c r="A130" t="s">
        <v>219</v>
      </c>
      <c r="B130">
        <v>327240.43699999969</v>
      </c>
      <c r="C130">
        <v>4648721</v>
      </c>
      <c r="D130">
        <v>4975961.4369999999</v>
      </c>
      <c r="E130">
        <v>0.99519228739999999</v>
      </c>
      <c r="F130">
        <v>-24038.563000000078</v>
      </c>
      <c r="G130" t="s">
        <v>1791</v>
      </c>
      <c r="H130">
        <v>-6941.2734999999957</v>
      </c>
      <c r="I130">
        <v>-11426.970000000019</v>
      </c>
      <c r="J130">
        <v>17675.521499999992</v>
      </c>
      <c r="K130">
        <v>-2155.4793000000059</v>
      </c>
      <c r="L130">
        <v>-7566.2600000000093</v>
      </c>
      <c r="M130">
        <v>-10469.158400000009</v>
      </c>
      <c r="N130">
        <v>-6140.3641000000061</v>
      </c>
      <c r="O130">
        <v>-558.73349999998754</v>
      </c>
      <c r="P130">
        <v>9616.4505999999965</v>
      </c>
      <c r="Q130">
        <v>4898.5312999999878</v>
      </c>
      <c r="R130">
        <v>5446.6595999999836</v>
      </c>
      <c r="S130">
        <v>18342.894599999989</v>
      </c>
      <c r="T130">
        <v>-17345.097000000009</v>
      </c>
      <c r="U130">
        <v>-15503.382600000001</v>
      </c>
      <c r="V130">
        <v>-15847.88400000002</v>
      </c>
      <c r="W130">
        <v>-3354.177200000006</v>
      </c>
      <c r="X130">
        <v>29410.970400000009</v>
      </c>
      <c r="Y130">
        <v>7967.0063999999984</v>
      </c>
      <c r="Z130">
        <v>-4153.3803000000189</v>
      </c>
      <c r="AA130">
        <v>-11405.191199999999</v>
      </c>
      <c r="AB130">
        <v>-12857.191200000019</v>
      </c>
      <c r="AC130">
        <v>-8972.7462000000232</v>
      </c>
      <c r="AD130">
        <v>3123.9042000000022</v>
      </c>
      <c r="AE130">
        <v>3950.75</v>
      </c>
      <c r="AF130">
        <v>12085.161400000001</v>
      </c>
      <c r="AG130">
        <v>10177.930000000009</v>
      </c>
      <c r="AH130">
        <v>8190.917100000006</v>
      </c>
      <c r="AI130">
        <v>-8362.0781999999999</v>
      </c>
      <c r="AJ130">
        <v>-4619.844299999997</v>
      </c>
      <c r="AK130">
        <v>-27557.471999999991</v>
      </c>
      <c r="AL130">
        <v>14184.41369999999</v>
      </c>
      <c r="AM130">
        <v>9115.6040999999968</v>
      </c>
      <c r="AN130">
        <v>-7021.4689999999973</v>
      </c>
      <c r="AO130">
        <v>1948.7520000000079</v>
      </c>
      <c r="AP130">
        <v>25838.326799999999</v>
      </c>
      <c r="AQ130">
        <v>703.70100000000093</v>
      </c>
      <c r="AR130">
        <v>-3398.5599999999981</v>
      </c>
      <c r="AS130">
        <v>-3652.5736000000179</v>
      </c>
      <c r="AT130">
        <v>-8116.9986000000208</v>
      </c>
      <c r="AU130">
        <v>-6520.6955000000016</v>
      </c>
      <c r="AV130">
        <v>-4821.3479999999981</v>
      </c>
      <c r="AW130">
        <v>-2931.551999999996</v>
      </c>
      <c r="AX130">
        <v>4983.8220000000001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0</v>
      </c>
      <c r="CM130">
        <v>0</v>
      </c>
    </row>
    <row r="131" spans="1:91" x14ac:dyDescent="0.25">
      <c r="A131" t="s">
        <v>220</v>
      </c>
      <c r="B131">
        <v>327240.43699999969</v>
      </c>
      <c r="C131">
        <v>4651066</v>
      </c>
      <c r="D131">
        <v>4978306.4369999999</v>
      </c>
      <c r="E131">
        <v>0.99566128740000004</v>
      </c>
      <c r="F131">
        <v>-21693.563000000078</v>
      </c>
      <c r="G131" t="s">
        <v>1791</v>
      </c>
      <c r="H131">
        <v>-7102.2734999999957</v>
      </c>
      <c r="I131">
        <v>-10826.970000000019</v>
      </c>
      <c r="J131">
        <v>16037.521499999981</v>
      </c>
      <c r="K131">
        <v>-2740.4792999999918</v>
      </c>
      <c r="L131">
        <v>-7766.2599999999948</v>
      </c>
      <c r="M131">
        <v>-11205.158400000009</v>
      </c>
      <c r="N131">
        <v>-6140.3641000000061</v>
      </c>
      <c r="O131">
        <v>-558.73349999998754</v>
      </c>
      <c r="P131">
        <v>9178.4505999999965</v>
      </c>
      <c r="Q131">
        <v>4677.5312999999878</v>
      </c>
      <c r="R131">
        <v>9118.6595999999845</v>
      </c>
      <c r="S131">
        <v>17730.894599999989</v>
      </c>
      <c r="T131">
        <v>-17037.097000000009</v>
      </c>
      <c r="U131">
        <v>-14459.382600000001</v>
      </c>
      <c r="V131">
        <v>-16567.883999999991</v>
      </c>
      <c r="W131">
        <v>-2782.177200000006</v>
      </c>
      <c r="X131">
        <v>27250.970400000009</v>
      </c>
      <c r="Y131">
        <v>11123.0064</v>
      </c>
      <c r="Z131">
        <v>-4963.3803000000189</v>
      </c>
      <c r="AA131">
        <v>-11881.191199999999</v>
      </c>
      <c r="AB131">
        <v>-12857.191200000019</v>
      </c>
      <c r="AC131">
        <v>-7850.7462000000087</v>
      </c>
      <c r="AD131">
        <v>3570.9042000000022</v>
      </c>
      <c r="AE131">
        <v>3575.750000000015</v>
      </c>
      <c r="AF131">
        <v>13580.161400000001</v>
      </c>
      <c r="AG131">
        <v>10037.930000000009</v>
      </c>
      <c r="AH131">
        <v>8019.917100000006</v>
      </c>
      <c r="AI131">
        <v>-8362.0781999999999</v>
      </c>
      <c r="AJ131">
        <v>-4016.844299999997</v>
      </c>
      <c r="AK131">
        <v>-27557.471999999991</v>
      </c>
      <c r="AL131">
        <v>13199.41369999999</v>
      </c>
      <c r="AM131">
        <v>7951.6040999999968</v>
      </c>
      <c r="AN131">
        <v>-7021.4689999999973</v>
      </c>
      <c r="AO131">
        <v>1948.7520000000079</v>
      </c>
      <c r="AP131">
        <v>24694.326799999999</v>
      </c>
      <c r="AQ131">
        <v>1243.7010000000009</v>
      </c>
      <c r="AR131">
        <v>-3270.5599999999981</v>
      </c>
      <c r="AS131">
        <v>-3024.5736000000179</v>
      </c>
      <c r="AT131">
        <v>-7688.9986000000063</v>
      </c>
      <c r="AU131">
        <v>-6267.6955000000162</v>
      </c>
      <c r="AV131">
        <v>-4821.3479999999981</v>
      </c>
      <c r="AW131">
        <v>-2541.552000000011</v>
      </c>
      <c r="AX131">
        <v>4678.8220000000001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0</v>
      </c>
      <c r="CL131">
        <v>0</v>
      </c>
      <c r="CM131">
        <v>0</v>
      </c>
    </row>
    <row r="132" spans="1:91" x14ac:dyDescent="0.25">
      <c r="A132" t="s">
        <v>221</v>
      </c>
      <c r="B132">
        <v>327240.43699999969</v>
      </c>
      <c r="C132">
        <v>4637159</v>
      </c>
      <c r="D132">
        <v>4964399.4369999999</v>
      </c>
      <c r="E132">
        <v>0.99287988739999999</v>
      </c>
      <c r="F132">
        <v>-35600.563000000082</v>
      </c>
      <c r="G132" t="s">
        <v>1791</v>
      </c>
      <c r="H132">
        <v>-7907.2734999999957</v>
      </c>
      <c r="I132">
        <v>-10826.970000000019</v>
      </c>
      <c r="J132">
        <v>16037.521499999981</v>
      </c>
      <c r="K132">
        <v>-2155.4793000000059</v>
      </c>
      <c r="L132">
        <v>-8566.2599999999948</v>
      </c>
      <c r="M132">
        <v>-9917.1584000000148</v>
      </c>
      <c r="N132">
        <v>-6140.3641000000061</v>
      </c>
      <c r="O132">
        <v>-363.73349999998749</v>
      </c>
      <c r="P132">
        <v>9470.4505999999965</v>
      </c>
      <c r="Q132">
        <v>4014.5312999999728</v>
      </c>
      <c r="R132">
        <v>9514.6595999999845</v>
      </c>
      <c r="S132">
        <v>20331.894599999989</v>
      </c>
      <c r="T132">
        <v>-17037.097000000009</v>
      </c>
      <c r="U132">
        <v>-17939.382600000001</v>
      </c>
      <c r="V132">
        <v>-15667.884000000009</v>
      </c>
      <c r="W132">
        <v>-2298.177200000006</v>
      </c>
      <c r="X132">
        <v>24982.970400000009</v>
      </c>
      <c r="Y132">
        <v>10334.00639999998</v>
      </c>
      <c r="Z132">
        <v>-7150.3803000000189</v>
      </c>
      <c r="AA132">
        <v>-12561.191199999999</v>
      </c>
      <c r="AB132">
        <v>-13145.191200000019</v>
      </c>
      <c r="AC132">
        <v>-2614.7462000000091</v>
      </c>
      <c r="AD132">
        <v>4762.9042000000018</v>
      </c>
      <c r="AE132">
        <v>2200.750000000015</v>
      </c>
      <c r="AF132">
        <v>14477.161400000001</v>
      </c>
      <c r="AG132">
        <v>9827.929999999993</v>
      </c>
      <c r="AH132">
        <v>5454.917100000006</v>
      </c>
      <c r="AI132">
        <v>-9118.0781999999999</v>
      </c>
      <c r="AJ132">
        <v>-5021.844299999997</v>
      </c>
      <c r="AK132">
        <v>-28037.471999999991</v>
      </c>
      <c r="AL132">
        <v>13199.41369999999</v>
      </c>
      <c r="AM132">
        <v>8242.6040999999968</v>
      </c>
      <c r="AN132">
        <v>-7021.4689999999973</v>
      </c>
      <c r="AO132">
        <v>1168.7520000000079</v>
      </c>
      <c r="AP132">
        <v>21405.326799999999</v>
      </c>
      <c r="AQ132">
        <v>613.70100000000093</v>
      </c>
      <c r="AR132">
        <v>-2950.5599999999981</v>
      </c>
      <c r="AS132">
        <v>-3338.5736000000179</v>
      </c>
      <c r="AT132">
        <v>-7688.9986000000063</v>
      </c>
      <c r="AU132">
        <v>-7532.6955000000016</v>
      </c>
      <c r="AV132">
        <v>-6081.3479999999981</v>
      </c>
      <c r="AW132">
        <v>-3711.552000000011</v>
      </c>
      <c r="AX132">
        <v>3153.8220000000001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0</v>
      </c>
      <c r="CM132">
        <v>0</v>
      </c>
    </row>
    <row r="133" spans="1:91" x14ac:dyDescent="0.25">
      <c r="A133" t="s">
        <v>222</v>
      </c>
      <c r="B133">
        <v>327240.43699999969</v>
      </c>
      <c r="C133">
        <v>4686215</v>
      </c>
      <c r="D133">
        <v>5013455.4369999999</v>
      </c>
      <c r="E133">
        <v>1.0026910873999999</v>
      </c>
      <c r="F133">
        <v>13455.43699999992</v>
      </c>
      <c r="G133" t="s">
        <v>1791</v>
      </c>
      <c r="H133">
        <v>-6458.2734999999957</v>
      </c>
      <c r="I133">
        <v>-10076.970000000019</v>
      </c>
      <c r="J133">
        <v>16037.521499999981</v>
      </c>
      <c r="K133">
        <v>-1102.4793000000061</v>
      </c>
      <c r="L133">
        <v>-6366.2599999999948</v>
      </c>
      <c r="M133">
        <v>-9733.1584000000148</v>
      </c>
      <c r="N133">
        <v>-5184.3641000000061</v>
      </c>
      <c r="O133">
        <v>1001.266500000012</v>
      </c>
      <c r="P133">
        <v>10346.4506</v>
      </c>
      <c r="Q133">
        <v>4456.5312999999878</v>
      </c>
      <c r="R133">
        <v>8578.6595999999845</v>
      </c>
      <c r="S133">
        <v>19107.894599999989</v>
      </c>
      <c r="T133">
        <v>-17345.097000000009</v>
      </c>
      <c r="U133">
        <v>-15851.382600000001</v>
      </c>
      <c r="V133">
        <v>-14587.884000000009</v>
      </c>
      <c r="W133">
        <v>-1242.177200000006</v>
      </c>
      <c r="X133">
        <v>23902.970400000009</v>
      </c>
      <c r="Y133">
        <v>11123.0064</v>
      </c>
      <c r="Z133">
        <v>-8446.3803000000189</v>
      </c>
      <c r="AA133">
        <v>-10997.191199999999</v>
      </c>
      <c r="AB133">
        <v>-11921.191200000019</v>
      </c>
      <c r="AC133">
        <v>8044.2537999999913</v>
      </c>
      <c r="AD133">
        <v>10126.904200000001</v>
      </c>
      <c r="AE133">
        <v>6075.75</v>
      </c>
      <c r="AF133">
        <v>15075.161400000001</v>
      </c>
      <c r="AG133">
        <v>9827.929999999993</v>
      </c>
      <c r="AH133">
        <v>8019.917100000006</v>
      </c>
      <c r="AI133">
        <v>-7606.0781999999999</v>
      </c>
      <c r="AJ133">
        <v>-4418.844299999997</v>
      </c>
      <c r="AK133">
        <v>-27197.471999999991</v>
      </c>
      <c r="AL133">
        <v>13987.41369999999</v>
      </c>
      <c r="AM133">
        <v>6787.6040999999968</v>
      </c>
      <c r="AN133">
        <v>-6111.4689999999973</v>
      </c>
      <c r="AO133">
        <v>2533.7519999999931</v>
      </c>
      <c r="AP133">
        <v>22406.326799999999</v>
      </c>
      <c r="AQ133">
        <v>703.70100000000093</v>
      </c>
      <c r="AR133">
        <v>-1926.5599999999979</v>
      </c>
      <c r="AS133">
        <v>-2396.5736000000179</v>
      </c>
      <c r="AT133">
        <v>-7046.9985999999917</v>
      </c>
      <c r="AU133">
        <v>-7026.6955000000016</v>
      </c>
      <c r="AV133">
        <v>-4611.3479999999981</v>
      </c>
      <c r="AW133">
        <v>-2931.551999999996</v>
      </c>
      <c r="AX133">
        <v>5898.8220000000001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</row>
    <row r="134" spans="1:91" x14ac:dyDescent="0.25">
      <c r="A134" t="s">
        <v>223</v>
      </c>
      <c r="B134">
        <v>327240.43699999969</v>
      </c>
      <c r="C134">
        <v>4695537</v>
      </c>
      <c r="D134">
        <v>5022777.4369999999</v>
      </c>
      <c r="E134">
        <v>1.0045554874</v>
      </c>
      <c r="F134">
        <v>22777.436999999922</v>
      </c>
      <c r="G134" t="s">
        <v>1791</v>
      </c>
      <c r="H134">
        <v>-6619.2734999999957</v>
      </c>
      <c r="I134">
        <v>-11576.970000000019</v>
      </c>
      <c r="J134">
        <v>18221.521499999992</v>
      </c>
      <c r="K134">
        <v>-868.47929999999178</v>
      </c>
      <c r="L134">
        <v>-6766.2600000000093</v>
      </c>
      <c r="M134">
        <v>-10285.1584</v>
      </c>
      <c r="N134">
        <v>-3989.3641000000061</v>
      </c>
      <c r="O134">
        <v>-363.73349999998749</v>
      </c>
      <c r="P134">
        <v>9470.4505999999965</v>
      </c>
      <c r="Q134">
        <v>5119.5313000000024</v>
      </c>
      <c r="R134">
        <v>4942.6595999999836</v>
      </c>
      <c r="S134">
        <v>17883.894599999989</v>
      </c>
      <c r="T134">
        <v>-15189.097000000011</v>
      </c>
      <c r="U134">
        <v>-17069.382600000001</v>
      </c>
      <c r="V134">
        <v>-14767.884000000009</v>
      </c>
      <c r="W134">
        <v>-626.17720000000554</v>
      </c>
      <c r="X134">
        <v>32974.970400000013</v>
      </c>
      <c r="Y134">
        <v>10071.0064</v>
      </c>
      <c r="Z134">
        <v>-7393.3803000000189</v>
      </c>
      <c r="AA134">
        <v>-13241.191199999999</v>
      </c>
      <c r="AB134">
        <v>-12353.191200000019</v>
      </c>
      <c r="AC134">
        <v>10662.253799999989</v>
      </c>
      <c r="AD134">
        <v>7295.9042000000018</v>
      </c>
      <c r="AE134">
        <v>4825.7500000000146</v>
      </c>
      <c r="AF134">
        <v>14178.161400000001</v>
      </c>
      <c r="AG134">
        <v>8847.929999999993</v>
      </c>
      <c r="AH134">
        <v>12123.91710000001</v>
      </c>
      <c r="AI134">
        <v>-7984.0781999999854</v>
      </c>
      <c r="AJ134">
        <v>-5021.844299999997</v>
      </c>
      <c r="AK134">
        <v>-28157.471999999991</v>
      </c>
      <c r="AL134">
        <v>15957.41369999999</v>
      </c>
      <c r="AM134">
        <v>6496.6040999999968</v>
      </c>
      <c r="AN134">
        <v>-6111.4689999999973</v>
      </c>
      <c r="AO134">
        <v>2728.7520000000081</v>
      </c>
      <c r="AP134">
        <v>21977.326799999999</v>
      </c>
      <c r="AQ134">
        <v>793.70100000000093</v>
      </c>
      <c r="AR134">
        <v>-1862.560000000012</v>
      </c>
      <c r="AS134">
        <v>-2082.5736000000179</v>
      </c>
      <c r="AT134">
        <v>-6404.9986000000063</v>
      </c>
      <c r="AU134">
        <v>-6520.6955000000016</v>
      </c>
      <c r="AV134">
        <v>-2931.3479999999981</v>
      </c>
      <c r="AW134">
        <v>188.44799999998941</v>
      </c>
      <c r="AX134">
        <v>6203.8220000000001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0</v>
      </c>
      <c r="CK134">
        <v>0</v>
      </c>
      <c r="CL134">
        <v>0</v>
      </c>
      <c r="CM134">
        <v>0</v>
      </c>
    </row>
    <row r="135" spans="1:91" x14ac:dyDescent="0.25">
      <c r="A135" t="s">
        <v>224</v>
      </c>
      <c r="B135">
        <v>327240.43699999969</v>
      </c>
      <c r="C135">
        <v>4724777</v>
      </c>
      <c r="D135">
        <v>5052017.4369999999</v>
      </c>
      <c r="E135">
        <v>1.0104034874000001</v>
      </c>
      <c r="F135">
        <v>52017.436999999918</v>
      </c>
      <c r="G135" t="s">
        <v>1791</v>
      </c>
      <c r="H135">
        <v>-5331.2734999999957</v>
      </c>
      <c r="I135">
        <v>-9626.9700000000157</v>
      </c>
      <c r="J135">
        <v>18494.52150000001</v>
      </c>
      <c r="K135">
        <v>1939.520700000023</v>
      </c>
      <c r="L135">
        <v>-5566.2599999999948</v>
      </c>
      <c r="M135">
        <v>-7341.1584000000148</v>
      </c>
      <c r="N135">
        <v>-3989.3641000000061</v>
      </c>
      <c r="O135">
        <v>806.26650000001246</v>
      </c>
      <c r="P135">
        <v>10492.4506</v>
      </c>
      <c r="Q135">
        <v>6224.5312999999878</v>
      </c>
      <c r="R135">
        <v>4258.6595999999836</v>
      </c>
      <c r="S135">
        <v>22167.894599999989</v>
      </c>
      <c r="T135">
        <v>-12879.097000000011</v>
      </c>
      <c r="U135">
        <v>-16025.382600000001</v>
      </c>
      <c r="V135">
        <v>-13867.884000000009</v>
      </c>
      <c r="W135">
        <v>-1330.1772000000201</v>
      </c>
      <c r="X135">
        <v>29302.970400000009</v>
      </c>
      <c r="Y135">
        <v>10334.00639999998</v>
      </c>
      <c r="Z135">
        <v>-5854.3803000000189</v>
      </c>
      <c r="AA135">
        <v>-11745.191199999999</v>
      </c>
      <c r="AB135">
        <v>-10841.191200000019</v>
      </c>
      <c r="AC135">
        <v>7483.2538000000059</v>
      </c>
      <c r="AD135">
        <v>8189.9042000000018</v>
      </c>
      <c r="AE135">
        <v>8450.7500000000146</v>
      </c>
      <c r="AF135">
        <v>15673.161400000001</v>
      </c>
      <c r="AG135">
        <v>9407.9300000000076</v>
      </c>
      <c r="AH135">
        <v>11097.91710000001</v>
      </c>
      <c r="AI135">
        <v>-7606.0781999999999</v>
      </c>
      <c r="AJ135">
        <v>-4217.844299999997</v>
      </c>
      <c r="AK135">
        <v>-26717.471999999991</v>
      </c>
      <c r="AL135">
        <v>17533.41369999999</v>
      </c>
      <c r="AM135">
        <v>7660.6040999999968</v>
      </c>
      <c r="AN135">
        <v>-6111.4689999999973</v>
      </c>
      <c r="AO135">
        <v>3313.7520000000081</v>
      </c>
      <c r="AP135">
        <v>19689.326799999981</v>
      </c>
      <c r="AQ135">
        <v>1603.7010000000009</v>
      </c>
      <c r="AR135">
        <v>-262.56000000001222</v>
      </c>
      <c r="AS135">
        <v>-1768.5736000000179</v>
      </c>
      <c r="AT135">
        <v>-6618.9986000000063</v>
      </c>
      <c r="AU135">
        <v>-5761.6955000000016</v>
      </c>
      <c r="AV135">
        <v>-3561.347999999984</v>
      </c>
      <c r="AW135">
        <v>-981.55200000001059</v>
      </c>
      <c r="AX135">
        <v>5898.8220000000001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0</v>
      </c>
      <c r="CK135">
        <v>0</v>
      </c>
      <c r="CL135">
        <v>0</v>
      </c>
      <c r="CM135">
        <v>0</v>
      </c>
    </row>
    <row r="136" spans="1:91" x14ac:dyDescent="0.25">
      <c r="A136" t="s">
        <v>225</v>
      </c>
      <c r="B136">
        <v>327240.43699999969</v>
      </c>
      <c r="C136">
        <v>4738009</v>
      </c>
      <c r="D136">
        <v>5065249.4369999999</v>
      </c>
      <c r="E136">
        <v>1.0130498874</v>
      </c>
      <c r="F136">
        <v>65249.436999999918</v>
      </c>
      <c r="G136" t="s">
        <v>1791</v>
      </c>
      <c r="H136">
        <v>-6297.2734999999957</v>
      </c>
      <c r="I136">
        <v>-10676.970000000019</v>
      </c>
      <c r="J136">
        <v>17948.521499999992</v>
      </c>
      <c r="K136">
        <v>-1102.4793000000061</v>
      </c>
      <c r="L136">
        <v>-5766.2599999999948</v>
      </c>
      <c r="M136">
        <v>-9917.1584000000148</v>
      </c>
      <c r="N136">
        <v>-3272.3641000000061</v>
      </c>
      <c r="O136">
        <v>4316.2665000000115</v>
      </c>
      <c r="P136">
        <v>8886.4505999999965</v>
      </c>
      <c r="Q136">
        <v>6003.5313000000024</v>
      </c>
      <c r="R136">
        <v>4258.6595999999836</v>
      </c>
      <c r="S136">
        <v>20943.894599999989</v>
      </c>
      <c r="T136">
        <v>-12109.097000000011</v>
      </c>
      <c r="U136">
        <v>-14981.382600000001</v>
      </c>
      <c r="V136">
        <v>-14227.884000000009</v>
      </c>
      <c r="W136">
        <v>-1682.177200000006</v>
      </c>
      <c r="X136">
        <v>27250.970400000009</v>
      </c>
      <c r="Y136">
        <v>10334.00639999998</v>
      </c>
      <c r="Z136">
        <v>-3019.3803000000189</v>
      </c>
      <c r="AA136">
        <v>-10929.191199999999</v>
      </c>
      <c r="AB136">
        <v>-9833.1912000000157</v>
      </c>
      <c r="AC136">
        <v>2434.2537999999909</v>
      </c>
      <c r="AD136">
        <v>10573.904200000001</v>
      </c>
      <c r="AE136">
        <v>7700.7500000000146</v>
      </c>
      <c r="AF136">
        <v>16271.161400000001</v>
      </c>
      <c r="AG136">
        <v>9827.929999999993</v>
      </c>
      <c r="AH136">
        <v>12978.91710000001</v>
      </c>
      <c r="AI136">
        <v>-7984.0781999999854</v>
      </c>
      <c r="AJ136">
        <v>-4016.844299999997</v>
      </c>
      <c r="AK136">
        <v>-24797.471999999991</v>
      </c>
      <c r="AL136">
        <v>16154.41369999999</v>
      </c>
      <c r="AM136">
        <v>9697.6040999999823</v>
      </c>
      <c r="AN136">
        <v>-6111.4689999999973</v>
      </c>
      <c r="AO136">
        <v>2923.7520000000081</v>
      </c>
      <c r="AP136">
        <v>27411.326799999999</v>
      </c>
      <c r="AQ136">
        <v>1693.7009999999859</v>
      </c>
      <c r="AR136">
        <v>1593.4400000000021</v>
      </c>
      <c r="AS136">
        <v>-1140.5736000000179</v>
      </c>
      <c r="AT136">
        <v>-5976.9986000000063</v>
      </c>
      <c r="AU136">
        <v>-5002.6954999999871</v>
      </c>
      <c r="AV136">
        <v>-2721.3480000000131</v>
      </c>
      <c r="AW136">
        <v>188.44799999998941</v>
      </c>
      <c r="AX136">
        <v>7423.8220000000001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0</v>
      </c>
      <c r="CM136">
        <v>0</v>
      </c>
    </row>
    <row r="137" spans="1:91" x14ac:dyDescent="0.25">
      <c r="A137" t="s">
        <v>226</v>
      </c>
      <c r="B137">
        <v>327240.43699999969</v>
      </c>
      <c r="C137">
        <v>4733269</v>
      </c>
      <c r="D137">
        <v>5060509.4369999999</v>
      </c>
      <c r="E137">
        <v>1.0121018874000001</v>
      </c>
      <c r="F137">
        <v>60509.436999999918</v>
      </c>
      <c r="G137" t="s">
        <v>1791</v>
      </c>
      <c r="H137">
        <v>3684.7265000000039</v>
      </c>
      <c r="I137">
        <v>-12026.970000000019</v>
      </c>
      <c r="J137">
        <v>15764.52149999999</v>
      </c>
      <c r="K137">
        <v>-1102.4793000000061</v>
      </c>
      <c r="L137">
        <v>-6966.2599999999948</v>
      </c>
      <c r="M137">
        <v>-11021.158400000009</v>
      </c>
      <c r="N137">
        <v>-3033.3641000000061</v>
      </c>
      <c r="O137">
        <v>4901.2665000000115</v>
      </c>
      <c r="P137">
        <v>6988.4505999999956</v>
      </c>
      <c r="Q137">
        <v>4235.5312999999878</v>
      </c>
      <c r="R137">
        <v>1486.659599999984</v>
      </c>
      <c r="S137">
        <v>23391.894599999989</v>
      </c>
      <c r="T137">
        <v>-12186.097000000011</v>
      </c>
      <c r="U137">
        <v>-17243.382600000001</v>
      </c>
      <c r="V137">
        <v>-16207.884000000009</v>
      </c>
      <c r="W137">
        <v>-3046.177200000006</v>
      </c>
      <c r="X137">
        <v>28870.970400000009</v>
      </c>
      <c r="Y137">
        <v>7441.0063999999984</v>
      </c>
      <c r="Z137">
        <v>949.61969999998109</v>
      </c>
      <c r="AA137">
        <v>-9365.1912000000011</v>
      </c>
      <c r="AB137">
        <v>-11129.191200000019</v>
      </c>
      <c r="AC137">
        <v>5239.2537999999913</v>
      </c>
      <c r="AD137">
        <v>11467.904200000001</v>
      </c>
      <c r="AE137">
        <v>5950.7500000000146</v>
      </c>
      <c r="AF137">
        <v>13580.161400000001</v>
      </c>
      <c r="AG137">
        <v>10177.930000000009</v>
      </c>
      <c r="AH137">
        <v>12465.91710000001</v>
      </c>
      <c r="AI137">
        <v>-7984.0781999999854</v>
      </c>
      <c r="AJ137">
        <v>-5021.844299999997</v>
      </c>
      <c r="AK137">
        <v>-26477.471999999991</v>
      </c>
      <c r="AL137">
        <v>18715.41369999999</v>
      </c>
      <c r="AM137">
        <v>10279.6041</v>
      </c>
      <c r="AN137">
        <v>-6566.4689999999973</v>
      </c>
      <c r="AO137">
        <v>1948.7520000000079</v>
      </c>
      <c r="AP137">
        <v>23121.326799999999</v>
      </c>
      <c r="AQ137">
        <v>1333.7010000000009</v>
      </c>
      <c r="AR137">
        <v>-4166.5599999999977</v>
      </c>
      <c r="AS137">
        <v>1685.4263999999821</v>
      </c>
      <c r="AT137">
        <v>-5334.9985999999917</v>
      </c>
      <c r="AU137">
        <v>-3737.6955000000021</v>
      </c>
      <c r="AV137">
        <v>-1251.3479999999979</v>
      </c>
      <c r="AW137">
        <v>1748.447999999989</v>
      </c>
      <c r="AX137">
        <v>8948.8219999999856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>
        <v>0</v>
      </c>
      <c r="CJ137">
        <v>0</v>
      </c>
      <c r="CK137">
        <v>0</v>
      </c>
      <c r="CL137">
        <v>0</v>
      </c>
      <c r="CM137">
        <v>0</v>
      </c>
    </row>
    <row r="138" spans="1:91" x14ac:dyDescent="0.25">
      <c r="A138" t="s">
        <v>227</v>
      </c>
      <c r="B138">
        <v>327240.43699999969</v>
      </c>
      <c r="C138">
        <v>4788615</v>
      </c>
      <c r="D138">
        <v>5115855.4369999999</v>
      </c>
      <c r="E138">
        <v>1.0231710874</v>
      </c>
      <c r="F138">
        <v>115855.4369999999</v>
      </c>
      <c r="G138" t="s">
        <v>1791</v>
      </c>
      <c r="H138">
        <v>14632.726500000001</v>
      </c>
      <c r="I138">
        <v>-11651.970000000019</v>
      </c>
      <c r="J138">
        <v>16310.52150000001</v>
      </c>
      <c r="K138">
        <v>-1102.4793000000061</v>
      </c>
      <c r="L138">
        <v>-5366.2599999999948</v>
      </c>
      <c r="M138">
        <v>-9549.1584000000294</v>
      </c>
      <c r="N138">
        <v>-2316.3641000000061</v>
      </c>
      <c r="O138">
        <v>8801.2665000000125</v>
      </c>
      <c r="P138">
        <v>8010.4505999999956</v>
      </c>
      <c r="Q138">
        <v>5561.5312999999878</v>
      </c>
      <c r="R138">
        <v>3070.659599999984</v>
      </c>
      <c r="S138">
        <v>22167.894599999989</v>
      </c>
      <c r="T138">
        <v>-10954.097000000011</v>
      </c>
      <c r="U138">
        <v>-17069.382600000001</v>
      </c>
      <c r="V138">
        <v>-15487.884000000009</v>
      </c>
      <c r="W138">
        <v>-2474.177200000006</v>
      </c>
      <c r="X138">
        <v>25090.970400000009</v>
      </c>
      <c r="Y138">
        <v>9545.0063999999984</v>
      </c>
      <c r="Z138">
        <v>1273.6196999999811</v>
      </c>
      <c r="AA138">
        <v>-7461.1912000000011</v>
      </c>
      <c r="AB138">
        <v>-9761.1912000000157</v>
      </c>
      <c r="AC138">
        <v>1873.2537999999911</v>
      </c>
      <c r="AD138">
        <v>15788.904200000001</v>
      </c>
      <c r="AE138">
        <v>8825.7500000000146</v>
      </c>
      <c r="AF138">
        <v>15075.161400000001</v>
      </c>
      <c r="AG138">
        <v>10247.929999999989</v>
      </c>
      <c r="AH138">
        <v>11781.91710000001</v>
      </c>
      <c r="AI138">
        <v>-6472.0782000000136</v>
      </c>
      <c r="AJ138">
        <v>-4016.844299999997</v>
      </c>
      <c r="AK138">
        <v>-25877.471999999991</v>
      </c>
      <c r="AL138">
        <v>19109.41369999999</v>
      </c>
      <c r="AM138">
        <v>14062.6041</v>
      </c>
      <c r="AN138">
        <v>-6111.4689999999973</v>
      </c>
      <c r="AO138">
        <v>4873.7520000000077</v>
      </c>
      <c r="AP138">
        <v>22692.326799999999</v>
      </c>
      <c r="AQ138">
        <v>2503.7010000000009</v>
      </c>
      <c r="AR138">
        <v>-2822.5599999999981</v>
      </c>
      <c r="AS138">
        <v>2313.4263999999821</v>
      </c>
      <c r="AT138">
        <v>-4264.9986000000063</v>
      </c>
      <c r="AU138">
        <v>-2978.6954999999871</v>
      </c>
      <c r="AV138">
        <v>218.65200000000189</v>
      </c>
      <c r="AW138">
        <v>578.44799999998941</v>
      </c>
      <c r="AX138">
        <v>17183.822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</row>
    <row r="139" spans="1:91" x14ac:dyDescent="0.25">
      <c r="A139" t="s">
        <v>228</v>
      </c>
      <c r="B139">
        <v>327240.43699999969</v>
      </c>
      <c r="C139">
        <v>4795608</v>
      </c>
      <c r="D139">
        <v>5122848.4369999999</v>
      </c>
      <c r="E139">
        <v>1.0245696874000001</v>
      </c>
      <c r="F139">
        <v>122848.4369999999</v>
      </c>
      <c r="G139" t="s">
        <v>1791</v>
      </c>
      <c r="H139">
        <v>10124.726500000001</v>
      </c>
      <c r="I139">
        <v>-11051.970000000019</v>
      </c>
      <c r="J139">
        <v>16310.52150000001</v>
      </c>
      <c r="K139">
        <v>-400.47929999999178</v>
      </c>
      <c r="L139">
        <v>-4766.2599999999948</v>
      </c>
      <c r="M139">
        <v>-10101.158400000009</v>
      </c>
      <c r="N139">
        <v>-2555.3641000000061</v>
      </c>
      <c r="O139">
        <v>12701.266500000011</v>
      </c>
      <c r="P139">
        <v>8010.4505999999956</v>
      </c>
      <c r="Q139">
        <v>6887.5313000000024</v>
      </c>
      <c r="R139">
        <v>3394.659599999984</v>
      </c>
      <c r="S139">
        <v>19872.894599999989</v>
      </c>
      <c r="T139">
        <v>-9183.0970000000088</v>
      </c>
      <c r="U139">
        <v>-17243.382600000001</v>
      </c>
      <c r="V139">
        <v>-13867.884000000009</v>
      </c>
      <c r="W139">
        <v>-1682.177200000006</v>
      </c>
      <c r="X139">
        <v>22390.970399999991</v>
      </c>
      <c r="Y139">
        <v>10597.006400000009</v>
      </c>
      <c r="Z139">
        <v>1030.6196999999811</v>
      </c>
      <c r="AA139">
        <v>-7937.1912000000011</v>
      </c>
      <c r="AB139">
        <v>-10193.191200000019</v>
      </c>
      <c r="AC139">
        <v>2621.2537999999909</v>
      </c>
      <c r="AD139">
        <v>13404.904200000001</v>
      </c>
      <c r="AE139">
        <v>7200.75</v>
      </c>
      <c r="AF139">
        <v>18962.161399999979</v>
      </c>
      <c r="AG139">
        <v>10387.92999999998</v>
      </c>
      <c r="AH139">
        <v>13833.91710000001</v>
      </c>
      <c r="AI139">
        <v>-7228.0781999999854</v>
      </c>
      <c r="AJ139">
        <v>-4619.844299999997</v>
      </c>
      <c r="AK139">
        <v>-25997.471999999991</v>
      </c>
      <c r="AL139">
        <v>18124.41369999999</v>
      </c>
      <c r="AM139">
        <v>15226.6041</v>
      </c>
      <c r="AN139">
        <v>-4746.4689999999973</v>
      </c>
      <c r="AO139">
        <v>4483.7520000000077</v>
      </c>
      <c r="AP139">
        <v>24408.326799999999</v>
      </c>
      <c r="AQ139">
        <v>2953.7010000000009</v>
      </c>
      <c r="AR139">
        <v>-710.55999999998312</v>
      </c>
      <c r="AS139">
        <v>1999.4263999999821</v>
      </c>
      <c r="AT139">
        <v>-4050.9986000000058</v>
      </c>
      <c r="AU139">
        <v>-2219.6955000000021</v>
      </c>
      <c r="AV139">
        <v>-201.34799999999811</v>
      </c>
      <c r="AW139">
        <v>-201.55200000001059</v>
      </c>
      <c r="AX139">
        <v>16878.822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0</v>
      </c>
      <c r="CJ139">
        <v>0</v>
      </c>
      <c r="CK139">
        <v>0</v>
      </c>
      <c r="CL139">
        <v>0</v>
      </c>
      <c r="CM139">
        <v>0</v>
      </c>
    </row>
    <row r="140" spans="1:91" x14ac:dyDescent="0.25">
      <c r="A140" t="s">
        <v>229</v>
      </c>
      <c r="B140">
        <v>327240.43699999969</v>
      </c>
      <c r="C140">
        <v>4734361</v>
      </c>
      <c r="D140">
        <v>5061601.4369999999</v>
      </c>
      <c r="E140">
        <v>1.0123202873999999</v>
      </c>
      <c r="F140">
        <v>61601.436999999918</v>
      </c>
      <c r="G140" t="s">
        <v>1791</v>
      </c>
      <c r="H140">
        <v>3362.7265000000039</v>
      </c>
      <c r="I140">
        <v>-12701.970000000019</v>
      </c>
      <c r="J140">
        <v>12761.521499999981</v>
      </c>
      <c r="K140">
        <v>-2389.4792999999918</v>
      </c>
      <c r="L140">
        <v>-5166.2599999999948</v>
      </c>
      <c r="M140">
        <v>-9549.1584000000294</v>
      </c>
      <c r="N140">
        <v>-4706.3641000000061</v>
      </c>
      <c r="O140">
        <v>11141.266500000011</v>
      </c>
      <c r="P140">
        <v>7572.4505999999956</v>
      </c>
      <c r="Q140">
        <v>4898.5312999999878</v>
      </c>
      <c r="R140">
        <v>2926.659599999984</v>
      </c>
      <c r="S140">
        <v>19413.894599999989</v>
      </c>
      <c r="T140">
        <v>-9260.0970000000088</v>
      </c>
      <c r="U140">
        <v>-18287.382600000001</v>
      </c>
      <c r="V140">
        <v>-16207.884000000009</v>
      </c>
      <c r="W140">
        <v>-1990.177200000006</v>
      </c>
      <c r="X140">
        <v>28546.970400000009</v>
      </c>
      <c r="Y140">
        <v>8756.0063999999984</v>
      </c>
      <c r="Z140">
        <v>1759.6196999999811</v>
      </c>
      <c r="AA140">
        <v>-8005.1912000000011</v>
      </c>
      <c r="AB140">
        <v>-11849.191200000019</v>
      </c>
      <c r="AC140">
        <v>-744.74620000000868</v>
      </c>
      <c r="AD140">
        <v>9530.9042000000009</v>
      </c>
      <c r="AE140">
        <v>6325.7500000000291</v>
      </c>
      <c r="AF140">
        <v>15374.161400000001</v>
      </c>
      <c r="AG140">
        <v>10737.929999999989</v>
      </c>
      <c r="AH140">
        <v>12465.91710000001</v>
      </c>
      <c r="AI140">
        <v>-9118.0781999999999</v>
      </c>
      <c r="AJ140">
        <v>-5423.844299999997</v>
      </c>
      <c r="AK140">
        <v>-27557.471999999991</v>
      </c>
      <c r="AL140">
        <v>18321.41369999999</v>
      </c>
      <c r="AM140">
        <v>12898.6041</v>
      </c>
      <c r="AN140">
        <v>-2016.4689999999971</v>
      </c>
      <c r="AO140">
        <v>2923.7520000000081</v>
      </c>
      <c r="AP140">
        <v>21405.326799999999</v>
      </c>
      <c r="AQ140">
        <v>2593.7010000000009</v>
      </c>
      <c r="AR140">
        <v>-710.55999999998312</v>
      </c>
      <c r="AS140">
        <v>-826.5736000000179</v>
      </c>
      <c r="AT140">
        <v>-6404.9986000000063</v>
      </c>
      <c r="AU140">
        <v>-5255.6955000000162</v>
      </c>
      <c r="AV140">
        <v>-3351.3479999999981</v>
      </c>
      <c r="AW140">
        <v>-1371.5520000000249</v>
      </c>
      <c r="AX140">
        <v>10778.822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</row>
    <row r="141" spans="1:91" x14ac:dyDescent="0.25">
      <c r="A141" t="s">
        <v>230</v>
      </c>
      <c r="B141">
        <v>327240.43699999969</v>
      </c>
      <c r="C141">
        <v>4750187</v>
      </c>
      <c r="D141">
        <v>5077427.4369999999</v>
      </c>
      <c r="E141">
        <v>1.0154854874000001</v>
      </c>
      <c r="F141">
        <v>77427.436999999918</v>
      </c>
      <c r="G141" t="s">
        <v>1791</v>
      </c>
      <c r="H141">
        <v>6743.7265000000043</v>
      </c>
      <c r="I141">
        <v>-13226.970000000019</v>
      </c>
      <c r="J141">
        <v>13307.52149999999</v>
      </c>
      <c r="K141">
        <v>-2155.4793000000059</v>
      </c>
      <c r="L141">
        <v>-2766.2599999999952</v>
      </c>
      <c r="M141">
        <v>-11021.158400000009</v>
      </c>
      <c r="N141">
        <v>-5662.3641000000061</v>
      </c>
      <c r="O141">
        <v>15626.266500000011</v>
      </c>
      <c r="P141">
        <v>7864.4505999999956</v>
      </c>
      <c r="Q141">
        <v>4456.5312999999878</v>
      </c>
      <c r="R141">
        <v>2890.659599999984</v>
      </c>
      <c r="S141">
        <v>21861.894599999989</v>
      </c>
      <c r="T141">
        <v>-4409.0970000000088</v>
      </c>
      <c r="U141">
        <v>-20375.382600000001</v>
      </c>
      <c r="V141">
        <v>-15127.884000000009</v>
      </c>
      <c r="W141">
        <v>-1682.177200000006</v>
      </c>
      <c r="X141">
        <v>22498.97040000002</v>
      </c>
      <c r="Y141">
        <v>6652.0063999999984</v>
      </c>
      <c r="Z141">
        <v>58.619699999981087</v>
      </c>
      <c r="AA141">
        <v>-7869.1912000000011</v>
      </c>
      <c r="AB141">
        <v>-11561.191200000019</v>
      </c>
      <c r="AC141">
        <v>6361.2537999999913</v>
      </c>
      <c r="AD141">
        <v>8934.9042000000009</v>
      </c>
      <c r="AE141">
        <v>6450.7500000000146</v>
      </c>
      <c r="AF141">
        <v>18962.161399999979</v>
      </c>
      <c r="AG141">
        <v>10457.929999999989</v>
      </c>
      <c r="AH141">
        <v>12636.91710000001</v>
      </c>
      <c r="AI141">
        <v>-8740.0781999999999</v>
      </c>
      <c r="AJ141">
        <v>-5222.844299999997</v>
      </c>
      <c r="AK141">
        <v>-27437.471999999991</v>
      </c>
      <c r="AL141">
        <v>21079.41369999999</v>
      </c>
      <c r="AM141">
        <v>13771.6041</v>
      </c>
      <c r="AN141">
        <v>-5201.4689999999973</v>
      </c>
      <c r="AO141">
        <v>3508.7520000000081</v>
      </c>
      <c r="AP141">
        <v>19689.326799999981</v>
      </c>
      <c r="AQ141">
        <v>2863.7010000000009</v>
      </c>
      <c r="AR141">
        <v>-390.55999999999767</v>
      </c>
      <c r="AS141">
        <v>-826.5736000000179</v>
      </c>
      <c r="AT141">
        <v>-6618.9986000000063</v>
      </c>
      <c r="AU141">
        <v>-5255.6955000000162</v>
      </c>
      <c r="AV141">
        <v>-4191.3479999999981</v>
      </c>
      <c r="AW141">
        <v>-591.55200000002515</v>
      </c>
      <c r="AX141">
        <v>11083.822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>
        <v>0</v>
      </c>
      <c r="CJ141">
        <v>0</v>
      </c>
      <c r="CK141">
        <v>0</v>
      </c>
      <c r="CL141">
        <v>0</v>
      </c>
      <c r="CM141">
        <v>0</v>
      </c>
    </row>
    <row r="142" spans="1:91" x14ac:dyDescent="0.25">
      <c r="A142" t="s">
        <v>231</v>
      </c>
      <c r="B142">
        <v>327240.43699999969</v>
      </c>
      <c r="C142">
        <v>4755232</v>
      </c>
      <c r="D142">
        <v>5082472.4369999999</v>
      </c>
      <c r="E142">
        <v>1.0164944873999999</v>
      </c>
      <c r="F142">
        <v>82472.436999999918</v>
      </c>
      <c r="G142" t="s">
        <v>1791</v>
      </c>
      <c r="H142">
        <v>2396.7265000000039</v>
      </c>
      <c r="I142">
        <v>-12251.970000000019</v>
      </c>
      <c r="J142">
        <v>14126.52150000001</v>
      </c>
      <c r="K142">
        <v>-1804.479299999992</v>
      </c>
      <c r="L142">
        <v>-4366.2599999999948</v>
      </c>
      <c r="M142">
        <v>-9549.1584000000294</v>
      </c>
      <c r="N142">
        <v>-5662.3641000000061</v>
      </c>
      <c r="O142">
        <v>12896.266500000011</v>
      </c>
      <c r="P142">
        <v>8156.4505999999956</v>
      </c>
      <c r="Q142">
        <v>5119.5313000000024</v>
      </c>
      <c r="R142">
        <v>4222.6595999999836</v>
      </c>
      <c r="S142">
        <v>19107.894599999989</v>
      </c>
      <c r="T142">
        <v>-5410.0970000000088</v>
      </c>
      <c r="U142">
        <v>-19505.382600000001</v>
      </c>
      <c r="V142">
        <v>-14587.884000000009</v>
      </c>
      <c r="W142">
        <v>-3354.177200000006</v>
      </c>
      <c r="X142">
        <v>23578.970400000009</v>
      </c>
      <c r="Y142">
        <v>8230.0064000000129</v>
      </c>
      <c r="Z142">
        <v>787.61969999998109</v>
      </c>
      <c r="AA142">
        <v>-5897.1912000000011</v>
      </c>
      <c r="AB142">
        <v>-11273.191200000019</v>
      </c>
      <c r="AC142">
        <v>2434.2537999999909</v>
      </c>
      <c r="AD142">
        <v>9828.9042000000009</v>
      </c>
      <c r="AE142">
        <v>7575.7500000000146</v>
      </c>
      <c r="AF142">
        <v>20158.161399999979</v>
      </c>
      <c r="AG142">
        <v>10807.929999999989</v>
      </c>
      <c r="AH142">
        <v>14175.91710000001</v>
      </c>
      <c r="AI142">
        <v>-7984.0781999999854</v>
      </c>
      <c r="AJ142">
        <v>-4820.8443000000116</v>
      </c>
      <c r="AK142">
        <v>-26837.471999999991</v>
      </c>
      <c r="AL142">
        <v>21079.41369999999</v>
      </c>
      <c r="AM142">
        <v>12316.60410000001</v>
      </c>
      <c r="AN142">
        <v>-5656.4689999999973</v>
      </c>
      <c r="AO142">
        <v>3703.7520000000081</v>
      </c>
      <c r="AP142">
        <v>23836.326799999999</v>
      </c>
      <c r="AQ142">
        <v>3223.701000000015</v>
      </c>
      <c r="AR142">
        <v>-1862.560000000012</v>
      </c>
      <c r="AS142">
        <v>-826.5736000000179</v>
      </c>
      <c r="AT142">
        <v>-6832.9986000000063</v>
      </c>
      <c r="AU142">
        <v>-5508.6955000000016</v>
      </c>
      <c r="AV142">
        <v>-4401.3479999999836</v>
      </c>
      <c r="AW142">
        <v>188.44799999998941</v>
      </c>
      <c r="AX142">
        <v>12913.822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0</v>
      </c>
      <c r="CL142">
        <v>0</v>
      </c>
      <c r="CM142">
        <v>0</v>
      </c>
    </row>
    <row r="143" spans="1:91" x14ac:dyDescent="0.25">
      <c r="A143" t="s">
        <v>232</v>
      </c>
      <c r="B143">
        <v>327240.43699999969</v>
      </c>
      <c r="C143">
        <v>4758642</v>
      </c>
      <c r="D143">
        <v>5085882.4369999999</v>
      </c>
      <c r="E143">
        <v>1.0171764874</v>
      </c>
      <c r="F143">
        <v>85882.436999999918</v>
      </c>
      <c r="G143" t="s">
        <v>1791</v>
      </c>
      <c r="H143">
        <v>-823.27349999999569</v>
      </c>
      <c r="I143">
        <v>-13751.970000000019</v>
      </c>
      <c r="J143">
        <v>11942.52149999999</v>
      </c>
      <c r="K143">
        <v>-2272.4792999999918</v>
      </c>
      <c r="L143">
        <v>-6366.2599999999948</v>
      </c>
      <c r="M143">
        <v>-8629.1584000000148</v>
      </c>
      <c r="N143">
        <v>-5901.3641000000061</v>
      </c>
      <c r="O143">
        <v>10751.266500000011</v>
      </c>
      <c r="P143">
        <v>8302.4505999999965</v>
      </c>
      <c r="Q143">
        <v>5782.5312999999878</v>
      </c>
      <c r="R143">
        <v>2890.659599999984</v>
      </c>
      <c r="S143">
        <v>23697.894599999989</v>
      </c>
      <c r="T143">
        <v>-3639.0970000000088</v>
      </c>
      <c r="U143">
        <v>-16025.382600000001</v>
      </c>
      <c r="V143">
        <v>-15667.884000000009</v>
      </c>
      <c r="W143">
        <v>-1198.177200000006</v>
      </c>
      <c r="X143">
        <v>16450.970400000009</v>
      </c>
      <c r="Y143">
        <v>6126.0064000000129</v>
      </c>
      <c r="Z143">
        <v>11722.619699999979</v>
      </c>
      <c r="AA143">
        <v>-6305.1912000000011</v>
      </c>
      <c r="AB143">
        <v>-12281.191200000019</v>
      </c>
      <c r="AC143">
        <v>2247.2537999999909</v>
      </c>
      <c r="AD143">
        <v>8636.9042000000009</v>
      </c>
      <c r="AE143">
        <v>10950.750000000009</v>
      </c>
      <c r="AF143">
        <v>22849.161400000012</v>
      </c>
      <c r="AG143">
        <v>10877.929999999989</v>
      </c>
      <c r="AH143">
        <v>18963.91710000001</v>
      </c>
      <c r="AI143">
        <v>-9496.0781999999999</v>
      </c>
      <c r="AJ143">
        <v>-5423.844299999997</v>
      </c>
      <c r="AK143">
        <v>-27917.471999999991</v>
      </c>
      <c r="AL143">
        <v>23443.41369999999</v>
      </c>
      <c r="AM143">
        <v>13189.60409999998</v>
      </c>
      <c r="AN143">
        <v>-6111.4689999999973</v>
      </c>
      <c r="AO143">
        <v>1948.7520000000079</v>
      </c>
      <c r="AP143">
        <v>29413.326799999999</v>
      </c>
      <c r="AQ143">
        <v>2953.7010000000009</v>
      </c>
      <c r="AR143">
        <v>-1094.5599999999979</v>
      </c>
      <c r="AS143">
        <v>-3024.5736000000179</v>
      </c>
      <c r="AT143">
        <v>-7260.9986000000063</v>
      </c>
      <c r="AU143">
        <v>-6014.6955000000016</v>
      </c>
      <c r="AV143">
        <v>-5241.3479999999836</v>
      </c>
      <c r="AW143">
        <v>-1761.552000000011</v>
      </c>
      <c r="AX143">
        <v>8948.8219999999856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0</v>
      </c>
      <c r="CK143">
        <v>0</v>
      </c>
      <c r="CL143">
        <v>0</v>
      </c>
      <c r="CM143">
        <v>0</v>
      </c>
    </row>
    <row r="144" spans="1:91" x14ac:dyDescent="0.25">
      <c r="A144" t="s">
        <v>233</v>
      </c>
      <c r="B144">
        <v>327240.43699999969</v>
      </c>
      <c r="C144">
        <v>4738665</v>
      </c>
      <c r="D144">
        <v>5065905.4369999999</v>
      </c>
      <c r="E144">
        <v>1.0131810874</v>
      </c>
      <c r="F144">
        <v>65905.436999999918</v>
      </c>
      <c r="G144" t="s">
        <v>1791</v>
      </c>
      <c r="H144">
        <v>-2916.2734999999961</v>
      </c>
      <c r="I144">
        <v>-14951.970000000019</v>
      </c>
      <c r="J144">
        <v>12761.521499999981</v>
      </c>
      <c r="K144">
        <v>-3559.4792999999918</v>
      </c>
      <c r="L144">
        <v>-6966.2599999999948</v>
      </c>
      <c r="M144">
        <v>-10285.1584</v>
      </c>
      <c r="N144">
        <v>-7335.3641000000061</v>
      </c>
      <c r="O144">
        <v>8606.2665000000125</v>
      </c>
      <c r="P144">
        <v>7572.4505999999956</v>
      </c>
      <c r="Q144">
        <v>5561.5312999999878</v>
      </c>
      <c r="R144">
        <v>3142.659599999984</v>
      </c>
      <c r="S144">
        <v>21708.894599999989</v>
      </c>
      <c r="T144">
        <v>-4024.0970000000088</v>
      </c>
      <c r="U144">
        <v>-18635.382600000001</v>
      </c>
      <c r="V144">
        <v>-17467.884000000009</v>
      </c>
      <c r="W144">
        <v>-5730.1772000000201</v>
      </c>
      <c r="X144">
        <v>19690.970399999991</v>
      </c>
      <c r="Y144">
        <v>4548.0063999999984</v>
      </c>
      <c r="Z144">
        <v>9697.6196999999811</v>
      </c>
      <c r="AA144">
        <v>-7529.1912000000011</v>
      </c>
      <c r="AB144">
        <v>-12281.191200000019</v>
      </c>
      <c r="AC144">
        <v>377.25379999997682</v>
      </c>
      <c r="AD144">
        <v>9530.9042000000009</v>
      </c>
      <c r="AE144">
        <v>13700.750000000009</v>
      </c>
      <c r="AF144">
        <v>21952.161400000001</v>
      </c>
      <c r="AG144">
        <v>10667.930000000009</v>
      </c>
      <c r="AH144">
        <v>19134.91710000001</v>
      </c>
      <c r="AI144">
        <v>-9874.0781999999999</v>
      </c>
      <c r="AJ144">
        <v>-5624.8443000000116</v>
      </c>
      <c r="AK144">
        <v>-28997.471999999991</v>
      </c>
      <c r="AL144">
        <v>25019.41369999999</v>
      </c>
      <c r="AM144">
        <v>14062.6041</v>
      </c>
      <c r="AN144">
        <v>-5656.4689999999973</v>
      </c>
      <c r="AO144">
        <v>2338.7520000000081</v>
      </c>
      <c r="AP144">
        <v>35276.326800000003</v>
      </c>
      <c r="AQ144">
        <v>2683.7010000000009</v>
      </c>
      <c r="AR144">
        <v>-2374.5599999999981</v>
      </c>
      <c r="AS144">
        <v>-3338.5736000000179</v>
      </c>
      <c r="AT144">
        <v>-7474.9986000000063</v>
      </c>
      <c r="AU144">
        <v>-8291.6954999999871</v>
      </c>
      <c r="AV144">
        <v>-5661.3479999999981</v>
      </c>
      <c r="AW144">
        <v>-3321.552000000011</v>
      </c>
      <c r="AX144">
        <v>10168.821999999989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</row>
    <row r="145" spans="1:91" x14ac:dyDescent="0.25">
      <c r="A145" t="s">
        <v>234</v>
      </c>
      <c r="B145">
        <v>327240.43699999969</v>
      </c>
      <c r="C145">
        <v>4688530</v>
      </c>
      <c r="D145">
        <v>5015770.4369999999</v>
      </c>
      <c r="E145">
        <v>1.0031540874</v>
      </c>
      <c r="F145">
        <v>15770.43699999992</v>
      </c>
      <c r="G145" t="s">
        <v>1791</v>
      </c>
      <c r="H145">
        <v>-3882.2734999999961</v>
      </c>
      <c r="I145">
        <v>-16751.970000000019</v>
      </c>
      <c r="J145">
        <v>11396.52149999999</v>
      </c>
      <c r="K145">
        <v>-5314.4792999999918</v>
      </c>
      <c r="L145">
        <v>-8966.2599999999948</v>
      </c>
      <c r="M145">
        <v>-10285.1584</v>
      </c>
      <c r="N145">
        <v>-8530.3641000000061</v>
      </c>
      <c r="O145">
        <v>10751.266500000011</v>
      </c>
      <c r="P145">
        <v>6258.4505999999956</v>
      </c>
      <c r="Q145">
        <v>4235.5312999999878</v>
      </c>
      <c r="R145">
        <v>-889.34040000001551</v>
      </c>
      <c r="S145">
        <v>28134.8946</v>
      </c>
      <c r="T145">
        <v>-3177.0970000000088</v>
      </c>
      <c r="U145">
        <v>-22811.382600000001</v>
      </c>
      <c r="V145">
        <v>-20527.884000000009</v>
      </c>
      <c r="W145">
        <v>-7754.1772000000065</v>
      </c>
      <c r="X145">
        <v>14830.970400000009</v>
      </c>
      <c r="Y145">
        <v>4285.0063999999984</v>
      </c>
      <c r="Z145">
        <v>4756.6196999999811</v>
      </c>
      <c r="AA145">
        <v>-5625.1912000000011</v>
      </c>
      <c r="AB145">
        <v>-13793.191200000019</v>
      </c>
      <c r="AC145">
        <v>8979.2537999999768</v>
      </c>
      <c r="AD145">
        <v>8189.9042000000018</v>
      </c>
      <c r="AE145">
        <v>11950.750000000009</v>
      </c>
      <c r="AF145">
        <v>21354.161399999979</v>
      </c>
      <c r="AG145">
        <v>10667.930000000009</v>
      </c>
      <c r="AH145">
        <v>17595.91710000001</v>
      </c>
      <c r="AI145">
        <v>-11764.0782</v>
      </c>
      <c r="AJ145">
        <v>-7232.8442999999816</v>
      </c>
      <c r="AK145">
        <v>-30557.471999999991</v>
      </c>
      <c r="AL145">
        <v>20882.41369999999</v>
      </c>
      <c r="AM145">
        <v>15517.6041</v>
      </c>
      <c r="AN145">
        <v>-7931.4689999999973</v>
      </c>
      <c r="AO145">
        <v>-1.247999999992317</v>
      </c>
      <c r="AP145">
        <v>33274.326800000003</v>
      </c>
      <c r="AQ145">
        <v>1513.7010000000009</v>
      </c>
      <c r="AR145">
        <v>-3078.5599999999981</v>
      </c>
      <c r="AS145">
        <v>-5222.5736000000179</v>
      </c>
      <c r="AT145">
        <v>-8330.9986000000063</v>
      </c>
      <c r="AU145">
        <v>-8797.6955000000016</v>
      </c>
      <c r="AV145">
        <v>-6291.3480000000127</v>
      </c>
      <c r="AW145">
        <v>-5661.5520000000106</v>
      </c>
      <c r="AX145">
        <v>4373.8220000000147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0</v>
      </c>
      <c r="CL145">
        <v>0</v>
      </c>
      <c r="CM145">
        <v>0</v>
      </c>
    </row>
    <row r="146" spans="1:91" x14ac:dyDescent="0.25">
      <c r="A146" t="s">
        <v>235</v>
      </c>
      <c r="B146">
        <v>327240.43699999969</v>
      </c>
      <c r="C146">
        <v>4644563</v>
      </c>
      <c r="D146">
        <v>4971803.4369999999</v>
      </c>
      <c r="E146">
        <v>0.99436068739999994</v>
      </c>
      <c r="F146">
        <v>-28196.563000000078</v>
      </c>
      <c r="G146" t="s">
        <v>1791</v>
      </c>
      <c r="H146">
        <v>-5009.2734999999957</v>
      </c>
      <c r="I146">
        <v>-18776.970000000019</v>
      </c>
      <c r="J146">
        <v>13307.52149999999</v>
      </c>
      <c r="K146">
        <v>3928.5207000000232</v>
      </c>
      <c r="L146">
        <v>-9966.2599999999948</v>
      </c>
      <c r="M146">
        <v>-13413.158400000009</v>
      </c>
      <c r="N146">
        <v>-8769.3641000000061</v>
      </c>
      <c r="O146">
        <v>8996.2664999999979</v>
      </c>
      <c r="P146">
        <v>6404.4505999999956</v>
      </c>
      <c r="Q146">
        <v>1583.5312999999881</v>
      </c>
      <c r="R146">
        <v>-457.34040000001551</v>
      </c>
      <c r="S146">
        <v>26298.894599999989</v>
      </c>
      <c r="T146">
        <v>-6488.0970000000088</v>
      </c>
      <c r="U146">
        <v>-24899.382600000001</v>
      </c>
      <c r="V146">
        <v>-20527.884000000009</v>
      </c>
      <c r="W146">
        <v>-7754.1772000000065</v>
      </c>
      <c r="X146">
        <v>13534.97040000002</v>
      </c>
      <c r="Y146">
        <v>2181.0063999999979</v>
      </c>
      <c r="Z146">
        <v>3946.6196999999811</v>
      </c>
      <c r="AA146">
        <v>-6237.1912000000011</v>
      </c>
      <c r="AB146">
        <v>-14585.191200000019</v>
      </c>
      <c r="AC146">
        <v>1499.2537999999911</v>
      </c>
      <c r="AD146">
        <v>5358.9042000000018</v>
      </c>
      <c r="AE146">
        <v>16700.750000000029</v>
      </c>
      <c r="AF146">
        <v>24045.161400000012</v>
      </c>
      <c r="AG146">
        <v>10317.929999999989</v>
      </c>
      <c r="AH146">
        <v>15543.91710000001</v>
      </c>
      <c r="AI146">
        <v>-11764.0782</v>
      </c>
      <c r="AJ146">
        <v>-7835.844299999997</v>
      </c>
      <c r="AK146">
        <v>-31877.471999999991</v>
      </c>
      <c r="AL146">
        <v>14184.41369999999</v>
      </c>
      <c r="AM146">
        <v>12316.60410000001</v>
      </c>
      <c r="AN146">
        <v>-8386.4689999999973</v>
      </c>
      <c r="AO146">
        <v>-10336.24799999999</v>
      </c>
      <c r="AP146">
        <v>33989.326800000003</v>
      </c>
      <c r="AQ146">
        <v>1963.7010000000009</v>
      </c>
      <c r="AR146">
        <v>-5062.5600000000122</v>
      </c>
      <c r="AS146">
        <v>-4908.5736000000179</v>
      </c>
      <c r="AT146">
        <v>-8972.9986000000208</v>
      </c>
      <c r="AU146">
        <v>-9050.6955000000016</v>
      </c>
      <c r="AV146">
        <v>-5661.3479999999981</v>
      </c>
      <c r="AW146">
        <v>-4881.5520000000106</v>
      </c>
      <c r="AX146">
        <v>1323.8219999999999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0</v>
      </c>
      <c r="CJ146">
        <v>0</v>
      </c>
      <c r="CK146">
        <v>0</v>
      </c>
      <c r="CL146">
        <v>0</v>
      </c>
      <c r="CM146">
        <v>0</v>
      </c>
    </row>
    <row r="147" spans="1:91" x14ac:dyDescent="0.25">
      <c r="A147" t="s">
        <v>236</v>
      </c>
      <c r="B147">
        <v>327240.43699999969</v>
      </c>
      <c r="C147">
        <v>4614087</v>
      </c>
      <c r="D147">
        <v>4941327.4369999999</v>
      </c>
      <c r="E147">
        <v>0.98826548739999998</v>
      </c>
      <c r="F147">
        <v>-58672.563000000082</v>
      </c>
      <c r="G147" t="s">
        <v>1791</v>
      </c>
      <c r="H147">
        <v>-5009.2734999999957</v>
      </c>
      <c r="I147">
        <v>-19301.970000000019</v>
      </c>
      <c r="J147">
        <v>8939.5214999999916</v>
      </c>
      <c r="K147">
        <v>9427.5207000000082</v>
      </c>
      <c r="L147">
        <v>-12366.259999999989</v>
      </c>
      <c r="M147">
        <v>-13045.158400000009</v>
      </c>
      <c r="N147">
        <v>-9008.3641000000061</v>
      </c>
      <c r="O147">
        <v>9776.2665000000125</v>
      </c>
      <c r="P147">
        <v>4944.4505999999956</v>
      </c>
      <c r="Q147">
        <v>1141.5312999999881</v>
      </c>
      <c r="R147">
        <v>-1465.340400000016</v>
      </c>
      <c r="S147">
        <v>19107.894599999989</v>
      </c>
      <c r="T147">
        <v>-4794.0970000000088</v>
      </c>
      <c r="U147">
        <v>-28379.382600000001</v>
      </c>
      <c r="V147">
        <v>-22147.884000000009</v>
      </c>
      <c r="W147">
        <v>-8502.1772000000055</v>
      </c>
      <c r="X147">
        <v>8782.9704000000056</v>
      </c>
      <c r="Y147">
        <v>866.00639999999839</v>
      </c>
      <c r="Z147">
        <v>949.61969999998109</v>
      </c>
      <c r="AA147">
        <v>-8277.1912000000011</v>
      </c>
      <c r="AB147">
        <v>-13865.191200000019</v>
      </c>
      <c r="AC147">
        <v>2247.2537999999909</v>
      </c>
      <c r="AD147">
        <v>5060.9042000000018</v>
      </c>
      <c r="AE147">
        <v>19450.750000000011</v>
      </c>
      <c r="AF147">
        <v>21653.161400000012</v>
      </c>
      <c r="AG147">
        <v>10247.929999999989</v>
      </c>
      <c r="AH147">
        <v>13149.91710000001</v>
      </c>
      <c r="AI147">
        <v>-12520.0782</v>
      </c>
      <c r="AJ147">
        <v>-8237.844299999997</v>
      </c>
      <c r="AK147">
        <v>-32837.471999999987</v>
      </c>
      <c r="AL147">
        <v>19503.41369999999</v>
      </c>
      <c r="AM147">
        <v>11152.60410000001</v>
      </c>
      <c r="AN147">
        <v>-9296.4689999999973</v>
      </c>
      <c r="AO147">
        <v>-10141.24799999999</v>
      </c>
      <c r="AP147">
        <v>35133.326800000003</v>
      </c>
      <c r="AQ147">
        <v>703.70100000000093</v>
      </c>
      <c r="AR147">
        <v>-6022.5599999999977</v>
      </c>
      <c r="AS147">
        <v>-5222.5736000000179</v>
      </c>
      <c r="AT147">
        <v>-8544.9986000000063</v>
      </c>
      <c r="AU147">
        <v>-9556.6955000000016</v>
      </c>
      <c r="AV147">
        <v>-3981.3479999999981</v>
      </c>
      <c r="AW147">
        <v>-6051.5520000000106</v>
      </c>
      <c r="AX147">
        <v>-2336.1779999999999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0</v>
      </c>
    </row>
    <row r="148" spans="1:91" x14ac:dyDescent="0.25">
      <c r="A148" t="s">
        <v>237</v>
      </c>
      <c r="B148">
        <v>327240.43699999969</v>
      </c>
      <c r="C148">
        <v>4730441</v>
      </c>
      <c r="D148">
        <v>5057681.4369999999</v>
      </c>
      <c r="E148">
        <v>1.0115362874</v>
      </c>
      <c r="F148">
        <v>57681.436999999918</v>
      </c>
      <c r="G148" t="s">
        <v>1791</v>
      </c>
      <c r="H148">
        <v>-2594.2734999999961</v>
      </c>
      <c r="I148">
        <v>-15926.970000000019</v>
      </c>
      <c r="J148">
        <v>11669.52150000001</v>
      </c>
      <c r="K148">
        <v>9427.5207000000082</v>
      </c>
      <c r="L148">
        <v>-9166.2599999999802</v>
      </c>
      <c r="M148">
        <v>-11757.158400000009</v>
      </c>
      <c r="N148">
        <v>-7813.3641000000061</v>
      </c>
      <c r="O148">
        <v>9776.2665000000125</v>
      </c>
      <c r="P148">
        <v>7864.4505999999956</v>
      </c>
      <c r="Q148">
        <v>2467.5312999999878</v>
      </c>
      <c r="R148">
        <v>1270.659599999984</v>
      </c>
      <c r="S148">
        <v>20331.894599999989</v>
      </c>
      <c r="T148">
        <v>-1868.0970000000091</v>
      </c>
      <c r="U148">
        <v>-25247.382600000001</v>
      </c>
      <c r="V148">
        <v>-19447.884000000009</v>
      </c>
      <c r="W148">
        <v>-6170.1772000000065</v>
      </c>
      <c r="X148">
        <v>12238.970400000009</v>
      </c>
      <c r="Y148">
        <v>3496.0063999999979</v>
      </c>
      <c r="Z148">
        <v>5404.6196999999811</v>
      </c>
      <c r="AA148">
        <v>-1409.1912000000009</v>
      </c>
      <c r="AB148">
        <v>-11057.191200000019</v>
      </c>
      <c r="AC148">
        <v>11036.253799999989</v>
      </c>
      <c r="AD148">
        <v>6997.9042000000018</v>
      </c>
      <c r="AE148">
        <v>23950.750000000029</v>
      </c>
      <c r="AF148">
        <v>22251.161400000001</v>
      </c>
      <c r="AG148">
        <v>14727.929999999989</v>
      </c>
      <c r="AH148">
        <v>18108.91710000001</v>
      </c>
      <c r="AI148">
        <v>-11008.0782</v>
      </c>
      <c r="AJ148">
        <v>-6629.844299999997</v>
      </c>
      <c r="AK148">
        <v>-30917.471999999991</v>
      </c>
      <c r="AL148">
        <v>18715.41369999999</v>
      </c>
      <c r="AM148">
        <v>18718.6041</v>
      </c>
      <c r="AN148">
        <v>-7021.4689999999973</v>
      </c>
      <c r="AO148">
        <v>-7411.2479999999923</v>
      </c>
      <c r="AP148">
        <v>33131.326800000003</v>
      </c>
      <c r="AQ148">
        <v>3673.7010000000009</v>
      </c>
      <c r="AR148">
        <v>-2374.5599999999981</v>
      </c>
      <c r="AS148">
        <v>-3338.5736000000179</v>
      </c>
      <c r="AT148">
        <v>-6404.9986000000063</v>
      </c>
      <c r="AU148">
        <v>-7279.6955000000162</v>
      </c>
      <c r="AV148">
        <v>-1041.3480000000129</v>
      </c>
      <c r="AW148">
        <v>-3321.552000000011</v>
      </c>
      <c r="AX148">
        <v>1628.8219999999999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</row>
    <row r="149" spans="1:91" x14ac:dyDescent="0.25">
      <c r="A149" t="s">
        <v>238</v>
      </c>
      <c r="B149">
        <v>327240.43699999969</v>
      </c>
      <c r="C149">
        <v>4838909</v>
      </c>
      <c r="D149">
        <v>5166149.4369999999</v>
      </c>
      <c r="E149">
        <v>1.0332298874000001</v>
      </c>
      <c r="F149">
        <v>166149.43699999989</v>
      </c>
      <c r="G149" t="s">
        <v>1791</v>
      </c>
      <c r="H149">
        <v>2235.7265000000039</v>
      </c>
      <c r="I149">
        <v>-13826.970000000019</v>
      </c>
      <c r="J149">
        <v>13580.52149999999</v>
      </c>
      <c r="K149">
        <v>12469.52069999999</v>
      </c>
      <c r="L149">
        <v>-6966.2599999999948</v>
      </c>
      <c r="M149">
        <v>-9917.1584000000148</v>
      </c>
      <c r="N149">
        <v>-6140.3641000000061</v>
      </c>
      <c r="O149">
        <v>13091.2665</v>
      </c>
      <c r="P149">
        <v>9470.4505999999965</v>
      </c>
      <c r="Q149">
        <v>4456.5312999999878</v>
      </c>
      <c r="R149">
        <v>7174.6595999999836</v>
      </c>
      <c r="S149">
        <v>21402.894599999989</v>
      </c>
      <c r="T149">
        <v>364.90299999999121</v>
      </c>
      <c r="U149">
        <v>-22115.382600000001</v>
      </c>
      <c r="V149">
        <v>-17107.884000000009</v>
      </c>
      <c r="W149">
        <v>-3178.177200000006</v>
      </c>
      <c r="X149">
        <v>16018.970400000009</v>
      </c>
      <c r="Y149">
        <v>5600.0063999999984</v>
      </c>
      <c r="Z149">
        <v>11398.619699999979</v>
      </c>
      <c r="AA149">
        <v>1446.808800000013</v>
      </c>
      <c r="AB149">
        <v>-9689.1912000000157</v>
      </c>
      <c r="AC149">
        <v>16459.253799999991</v>
      </c>
      <c r="AD149">
        <v>9977.9042000000009</v>
      </c>
      <c r="AE149">
        <v>24825.75</v>
      </c>
      <c r="AF149">
        <v>24045.161400000012</v>
      </c>
      <c r="AG149">
        <v>14867.929999999989</v>
      </c>
      <c r="AH149">
        <v>20844.91710000001</v>
      </c>
      <c r="AI149">
        <v>-8740.0781999999999</v>
      </c>
      <c r="AJ149">
        <v>-5021.844299999997</v>
      </c>
      <c r="AK149">
        <v>-26837.471999999991</v>
      </c>
      <c r="AL149">
        <v>23246.41369999999</v>
      </c>
      <c r="AM149">
        <v>20173.6041</v>
      </c>
      <c r="AN149">
        <v>-5656.4689999999973</v>
      </c>
      <c r="AO149">
        <v>-4681.2479999999778</v>
      </c>
      <c r="AP149">
        <v>35276.326800000003</v>
      </c>
      <c r="AQ149">
        <v>5653.7010000000009</v>
      </c>
      <c r="AR149">
        <v>57.440000000002328</v>
      </c>
      <c r="AS149">
        <v>-826.5736000000179</v>
      </c>
      <c r="AT149">
        <v>-4692.9986000000063</v>
      </c>
      <c r="AU149">
        <v>-6267.6955000000162</v>
      </c>
      <c r="AV149">
        <v>-411.34799999999808</v>
      </c>
      <c r="AW149">
        <v>-591.55200000002515</v>
      </c>
      <c r="AX149">
        <v>4678.8220000000001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>
        <v>0</v>
      </c>
      <c r="CJ149">
        <v>0</v>
      </c>
      <c r="CK149">
        <v>0</v>
      </c>
      <c r="CL149">
        <v>0</v>
      </c>
      <c r="CM149">
        <v>0</v>
      </c>
    </row>
    <row r="150" spans="1:91" x14ac:dyDescent="0.25">
      <c r="A150" t="s">
        <v>239</v>
      </c>
      <c r="B150">
        <v>327240.43699999969</v>
      </c>
      <c r="C150">
        <v>4888295</v>
      </c>
      <c r="D150">
        <v>5215535.4369999999</v>
      </c>
      <c r="E150">
        <v>1.0431070873999999</v>
      </c>
      <c r="F150">
        <v>215535.43699999989</v>
      </c>
      <c r="G150" t="s">
        <v>1791</v>
      </c>
      <c r="H150">
        <v>2557.7265000000039</v>
      </c>
      <c r="I150">
        <v>-12026.970000000019</v>
      </c>
      <c r="J150">
        <v>15218.52150000001</v>
      </c>
      <c r="K150">
        <v>16564.520700000019</v>
      </c>
      <c r="L150">
        <v>-4766.2599999999948</v>
      </c>
      <c r="M150">
        <v>-7709.1584000000148</v>
      </c>
      <c r="N150">
        <v>-5662.3641000000061</v>
      </c>
      <c r="O150">
        <v>18161.266500000009</v>
      </c>
      <c r="P150">
        <v>9908.4505999999965</v>
      </c>
      <c r="Q150">
        <v>5340.5312999999878</v>
      </c>
      <c r="R150">
        <v>8038.6595999999836</v>
      </c>
      <c r="S150">
        <v>24921.894599999989</v>
      </c>
      <c r="T150">
        <v>-1483.0970000000091</v>
      </c>
      <c r="U150">
        <v>-20027.382600000001</v>
      </c>
      <c r="V150">
        <v>-16027.884000000009</v>
      </c>
      <c r="W150">
        <v>-1330.1772000000201</v>
      </c>
      <c r="X150">
        <v>17206.970400000009</v>
      </c>
      <c r="Y150">
        <v>5600.0063999999984</v>
      </c>
      <c r="Z150">
        <v>12451.619699999979</v>
      </c>
      <c r="AA150">
        <v>7158.8088000000134</v>
      </c>
      <c r="AB150">
        <v>-8969.1912000000157</v>
      </c>
      <c r="AC150">
        <v>14215.253799999989</v>
      </c>
      <c r="AD150">
        <v>11914.904200000001</v>
      </c>
      <c r="AE150">
        <v>22825.75</v>
      </c>
      <c r="AF150">
        <v>22550.161399999979</v>
      </c>
      <c r="AG150">
        <v>14937.929999999989</v>
      </c>
      <c r="AH150">
        <v>18792.91710000001</v>
      </c>
      <c r="AI150">
        <v>-6472.0782000000136</v>
      </c>
      <c r="AJ150">
        <v>-4418.844299999997</v>
      </c>
      <c r="AK150">
        <v>-26117.471999999991</v>
      </c>
      <c r="AL150">
        <v>22458.41369999999</v>
      </c>
      <c r="AM150">
        <v>20173.6041</v>
      </c>
      <c r="AN150">
        <v>-3381.4689999999832</v>
      </c>
      <c r="AO150">
        <v>-4291.2479999999923</v>
      </c>
      <c r="AP150">
        <v>39709.326800000003</v>
      </c>
      <c r="AQ150">
        <v>6103.7010000000009</v>
      </c>
      <c r="AR150">
        <v>1209.4400000000021</v>
      </c>
      <c r="AS150">
        <v>743.4263999999821</v>
      </c>
      <c r="AT150">
        <v>-3194.9986000000058</v>
      </c>
      <c r="AU150">
        <v>-5255.6955000000162</v>
      </c>
      <c r="AV150">
        <v>428.65200000000192</v>
      </c>
      <c r="AW150">
        <v>968.44799999998941</v>
      </c>
      <c r="AX150">
        <v>6508.8219999999856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>
        <v>0</v>
      </c>
      <c r="CJ150">
        <v>0</v>
      </c>
      <c r="CK150">
        <v>0</v>
      </c>
      <c r="CL150">
        <v>0</v>
      </c>
      <c r="CM150">
        <v>0</v>
      </c>
    </row>
    <row r="151" spans="1:91" x14ac:dyDescent="0.25">
      <c r="A151" t="s">
        <v>240</v>
      </c>
      <c r="B151">
        <v>327240.43699999969</v>
      </c>
      <c r="C151">
        <v>4951820</v>
      </c>
      <c r="D151">
        <v>5279060.4369999999</v>
      </c>
      <c r="E151">
        <v>1.0558120874000001</v>
      </c>
      <c r="F151">
        <v>279060.43699999992</v>
      </c>
      <c r="G151" t="s">
        <v>1791</v>
      </c>
      <c r="H151">
        <v>4328.7265000000043</v>
      </c>
      <c r="I151">
        <v>-10301.970000000019</v>
      </c>
      <c r="J151">
        <v>17129.521499999981</v>
      </c>
      <c r="K151">
        <v>15394.52069999999</v>
      </c>
      <c r="L151">
        <v>-3966.2599999999952</v>
      </c>
      <c r="M151">
        <v>-5685.1584000000003</v>
      </c>
      <c r="N151">
        <v>-4467.3641000000061</v>
      </c>
      <c r="O151">
        <v>19331.266500000009</v>
      </c>
      <c r="P151">
        <v>12828.4506</v>
      </c>
      <c r="Q151">
        <v>6666.5312999999878</v>
      </c>
      <c r="R151">
        <v>13798.659599999981</v>
      </c>
      <c r="S151">
        <v>26604.894599999971</v>
      </c>
      <c r="T151">
        <v>2520.9029999999912</v>
      </c>
      <c r="U151">
        <v>-17765.382600000001</v>
      </c>
      <c r="V151">
        <v>-13147.884000000009</v>
      </c>
      <c r="W151">
        <v>-626.17720000000554</v>
      </c>
      <c r="X151">
        <v>18610.970400000009</v>
      </c>
      <c r="Y151">
        <v>7967.0063999999984</v>
      </c>
      <c r="Z151">
        <v>15529.619699999979</v>
      </c>
      <c r="AA151">
        <v>8518.8087999999989</v>
      </c>
      <c r="AB151">
        <v>-6233.1912000000157</v>
      </c>
      <c r="AC151">
        <v>14402.25379999998</v>
      </c>
      <c r="AD151">
        <v>14447.904200000001</v>
      </c>
      <c r="AE151">
        <v>22200.750000000011</v>
      </c>
      <c r="AF151">
        <v>22550.161399999979</v>
      </c>
      <c r="AG151">
        <v>15007.92999999998</v>
      </c>
      <c r="AH151">
        <v>21186.91710000001</v>
      </c>
      <c r="AI151">
        <v>-4204.0781999999999</v>
      </c>
      <c r="AJ151">
        <v>-3815.844299999997</v>
      </c>
      <c r="AK151">
        <v>-25277.471999999991</v>
      </c>
      <c r="AL151">
        <v>22655.41369999999</v>
      </c>
      <c r="AM151">
        <v>21628.6041</v>
      </c>
      <c r="AN151">
        <v>-2471.4689999999832</v>
      </c>
      <c r="AO151">
        <v>-3121.2480000000069</v>
      </c>
      <c r="AP151">
        <v>37278.326800000003</v>
      </c>
      <c r="AQ151">
        <v>6553.7010000000009</v>
      </c>
      <c r="AR151">
        <v>4473.4400000000023</v>
      </c>
      <c r="AS151">
        <v>1685.4263999999821</v>
      </c>
      <c r="AT151">
        <v>-2338.9986000000058</v>
      </c>
      <c r="AU151">
        <v>-4243.6955000000162</v>
      </c>
      <c r="AV151">
        <v>1898.6520000000021</v>
      </c>
      <c r="AW151">
        <v>1358.447999999989</v>
      </c>
      <c r="AX151">
        <v>10168.821999999989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0</v>
      </c>
      <c r="CK151">
        <v>0</v>
      </c>
      <c r="CL151">
        <v>0</v>
      </c>
      <c r="CM151">
        <v>0</v>
      </c>
    </row>
    <row r="152" spans="1:91" x14ac:dyDescent="0.25">
      <c r="A152" t="s">
        <v>241</v>
      </c>
      <c r="B152">
        <v>327240.43699999969</v>
      </c>
      <c r="C152">
        <v>4967652</v>
      </c>
      <c r="D152">
        <v>5294892.4369999999</v>
      </c>
      <c r="E152">
        <v>1.0589784873999999</v>
      </c>
      <c r="F152">
        <v>294892.43699999992</v>
      </c>
      <c r="G152" t="s">
        <v>1791</v>
      </c>
      <c r="H152">
        <v>3201.7265000000039</v>
      </c>
      <c r="I152">
        <v>-9551.9700000000157</v>
      </c>
      <c r="J152">
        <v>17948.521499999992</v>
      </c>
      <c r="K152">
        <v>13054.52070000001</v>
      </c>
      <c r="L152">
        <v>-3966.2599999999952</v>
      </c>
      <c r="M152">
        <v>-5869.1584000000148</v>
      </c>
      <c r="N152">
        <v>-4945.3641000000061</v>
      </c>
      <c r="O152">
        <v>18356.266500000009</v>
      </c>
      <c r="P152">
        <v>12536.4506</v>
      </c>
      <c r="Q152">
        <v>6887.5313000000024</v>
      </c>
      <c r="R152">
        <v>15022.659599999981</v>
      </c>
      <c r="S152">
        <v>29358.8946</v>
      </c>
      <c r="T152">
        <v>1981.9029999999909</v>
      </c>
      <c r="U152">
        <v>-17765.382600000001</v>
      </c>
      <c r="V152">
        <v>-13687.884000000009</v>
      </c>
      <c r="W152">
        <v>-362.17720000000548</v>
      </c>
      <c r="X152">
        <v>17530.970400000009</v>
      </c>
      <c r="Y152">
        <v>8493.0063999999984</v>
      </c>
      <c r="Z152">
        <v>24358.619699999981</v>
      </c>
      <c r="AA152">
        <v>11374.808799999981</v>
      </c>
      <c r="AB152">
        <v>-6521.1912000000157</v>
      </c>
      <c r="AC152">
        <v>15150.253799999989</v>
      </c>
      <c r="AD152">
        <v>14745.904200000001</v>
      </c>
      <c r="AE152">
        <v>28575.750000000011</v>
      </c>
      <c r="AF152">
        <v>21055.161400000001</v>
      </c>
      <c r="AG152">
        <v>14657.930000000009</v>
      </c>
      <c r="AH152">
        <v>23067.91710000001</v>
      </c>
      <c r="AI152">
        <v>-3826.0781999999999</v>
      </c>
      <c r="AJ152">
        <v>-4217.844299999997</v>
      </c>
      <c r="AK152">
        <v>-25277.471999999991</v>
      </c>
      <c r="AL152">
        <v>21867.41369999999</v>
      </c>
      <c r="AM152">
        <v>21337.6041</v>
      </c>
      <c r="AN152">
        <v>-2016.4689999999971</v>
      </c>
      <c r="AO152">
        <v>-2926.2479999999919</v>
      </c>
      <c r="AP152">
        <v>39423.326800000003</v>
      </c>
      <c r="AQ152">
        <v>6283.7010000000009</v>
      </c>
      <c r="AR152">
        <v>4409.4400000000023</v>
      </c>
      <c r="AS152">
        <v>1371.4263999999821</v>
      </c>
      <c r="AT152">
        <v>-2766.9986000000208</v>
      </c>
      <c r="AU152">
        <v>-4749.6955000000016</v>
      </c>
      <c r="AV152">
        <v>848.65200000001641</v>
      </c>
      <c r="AW152">
        <v>578.44799999998941</v>
      </c>
      <c r="AX152">
        <v>9863.8220000000001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</row>
    <row r="153" spans="1:91" x14ac:dyDescent="0.25">
      <c r="A153" t="s">
        <v>242</v>
      </c>
      <c r="B153">
        <v>327240.43699999969</v>
      </c>
      <c r="C153">
        <v>4935602</v>
      </c>
      <c r="D153">
        <v>5262842.4369999999</v>
      </c>
      <c r="E153">
        <v>1.0525684874000001</v>
      </c>
      <c r="F153">
        <v>262842.43699999992</v>
      </c>
      <c r="G153" t="s">
        <v>1791</v>
      </c>
      <c r="H153">
        <v>1430.7265000000041</v>
      </c>
      <c r="I153">
        <v>-10151.970000000019</v>
      </c>
      <c r="J153">
        <v>17129.521499999981</v>
      </c>
      <c r="K153">
        <v>12118.52070000001</v>
      </c>
      <c r="L153">
        <v>-3766.2599999999952</v>
      </c>
      <c r="M153">
        <v>-4029.1584000000148</v>
      </c>
      <c r="N153">
        <v>-5662.3641000000061</v>
      </c>
      <c r="O153">
        <v>15236.266500000011</v>
      </c>
      <c r="P153">
        <v>11806.4506</v>
      </c>
      <c r="Q153">
        <v>7108.5312999999878</v>
      </c>
      <c r="R153">
        <v>13906.659599999981</v>
      </c>
      <c r="S153">
        <v>27216.894599999989</v>
      </c>
      <c r="T153">
        <v>1827.9029999999909</v>
      </c>
      <c r="U153">
        <v>-16721.382600000012</v>
      </c>
      <c r="V153">
        <v>-12967.884000000009</v>
      </c>
      <c r="W153">
        <v>-142.17720000000551</v>
      </c>
      <c r="X153">
        <v>17422.970400000009</v>
      </c>
      <c r="Y153">
        <v>8756.0063999999984</v>
      </c>
      <c r="Z153">
        <v>24358.619699999981</v>
      </c>
      <c r="AA153">
        <v>9334.8088000000134</v>
      </c>
      <c r="AB153">
        <v>-7313.1912000000157</v>
      </c>
      <c r="AC153">
        <v>11784.253799999989</v>
      </c>
      <c r="AD153">
        <v>14149.904200000001</v>
      </c>
      <c r="AE153">
        <v>25325.750000000011</v>
      </c>
      <c r="AF153">
        <v>21653.161400000012</v>
      </c>
      <c r="AG153">
        <v>14657.930000000009</v>
      </c>
      <c r="AH153">
        <v>18279.91710000001</v>
      </c>
      <c r="AI153">
        <v>-4960.0781999999999</v>
      </c>
      <c r="AJ153">
        <v>-4016.844299999997</v>
      </c>
      <c r="AK153">
        <v>-23597.471999999991</v>
      </c>
      <c r="AL153">
        <v>20291.41369999999</v>
      </c>
      <c r="AM153">
        <v>21337.6041</v>
      </c>
      <c r="AN153">
        <v>-2926.4689999999969</v>
      </c>
      <c r="AO153">
        <v>-3901.2479999999782</v>
      </c>
      <c r="AP153">
        <v>39423.326800000003</v>
      </c>
      <c r="AQ153">
        <v>5833.7010000000009</v>
      </c>
      <c r="AR153">
        <v>4537.4399999999878</v>
      </c>
      <c r="AS153">
        <v>-198.5736000000179</v>
      </c>
      <c r="AT153">
        <v>-3622.9986000000208</v>
      </c>
      <c r="AU153">
        <v>-5508.6955000000016</v>
      </c>
      <c r="AV153">
        <v>-1041.3480000000129</v>
      </c>
      <c r="AW153">
        <v>-201.55200000001059</v>
      </c>
      <c r="AX153">
        <v>8643.8220000000001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</v>
      </c>
      <c r="CH153">
        <v>0</v>
      </c>
      <c r="CI153">
        <v>0</v>
      </c>
      <c r="CJ153">
        <v>0</v>
      </c>
      <c r="CK153">
        <v>0</v>
      </c>
      <c r="CL153">
        <v>0</v>
      </c>
      <c r="CM153">
        <v>0</v>
      </c>
    </row>
    <row r="154" spans="1:91" x14ac:dyDescent="0.25">
      <c r="A154" t="s">
        <v>243</v>
      </c>
      <c r="B154">
        <v>327240.43699999969</v>
      </c>
      <c r="C154">
        <v>5073191</v>
      </c>
      <c r="D154">
        <v>5400431.4369999999</v>
      </c>
      <c r="E154">
        <v>1.0800862873999999</v>
      </c>
      <c r="F154">
        <v>400431.43699999992</v>
      </c>
      <c r="G154" t="s">
        <v>1791</v>
      </c>
      <c r="H154">
        <v>5294.7265000000043</v>
      </c>
      <c r="I154">
        <v>-5276.9700000000157</v>
      </c>
      <c r="J154">
        <v>19859.521499999992</v>
      </c>
      <c r="K154">
        <v>16096.52070000001</v>
      </c>
      <c r="L154">
        <v>-1766.2600000000091</v>
      </c>
      <c r="M154">
        <v>-2189.1584000000148</v>
      </c>
      <c r="N154">
        <v>-3272.3641000000061</v>
      </c>
      <c r="O154">
        <v>18746.266500000002</v>
      </c>
      <c r="P154">
        <v>15602.4506</v>
      </c>
      <c r="Q154">
        <v>9981.5312999999878</v>
      </c>
      <c r="R154">
        <v>17002.65959999997</v>
      </c>
      <c r="S154">
        <v>31347.894599999989</v>
      </c>
      <c r="T154">
        <v>4984.9029999999912</v>
      </c>
      <c r="U154">
        <v>-13067.382599999981</v>
      </c>
      <c r="V154">
        <v>-9907.8840000000055</v>
      </c>
      <c r="W154">
        <v>1353.822799999994</v>
      </c>
      <c r="X154">
        <v>21634.97040000002</v>
      </c>
      <c r="Y154">
        <v>10597.006400000009</v>
      </c>
      <c r="Z154">
        <v>28651.619699999981</v>
      </c>
      <c r="AA154">
        <v>17562.808799999999</v>
      </c>
      <c r="AB154">
        <v>-4361.1912000000157</v>
      </c>
      <c r="AC154">
        <v>15524.253799999989</v>
      </c>
      <c r="AD154">
        <v>17427.90419999999</v>
      </c>
      <c r="AE154">
        <v>37325.750000000007</v>
      </c>
      <c r="AF154">
        <v>22849.161400000012</v>
      </c>
      <c r="AG154">
        <v>16967.929999999989</v>
      </c>
      <c r="AH154">
        <v>16056.91710000001</v>
      </c>
      <c r="AI154">
        <v>-1936.0781999999999</v>
      </c>
      <c r="AJ154">
        <v>-2006.844299999997</v>
      </c>
      <c r="AK154">
        <v>-21437.471999999991</v>
      </c>
      <c r="AL154">
        <v>23443.41369999999</v>
      </c>
      <c r="AM154">
        <v>24829.6041</v>
      </c>
      <c r="AN154">
        <v>-196.46899999999729</v>
      </c>
      <c r="AO154">
        <v>-1171.2479999999921</v>
      </c>
      <c r="AP154">
        <v>42712.326800000003</v>
      </c>
      <c r="AQ154">
        <v>8173.7010000000009</v>
      </c>
      <c r="AR154">
        <v>6457.4400000000023</v>
      </c>
      <c r="AS154">
        <v>2941.4263999999821</v>
      </c>
      <c r="AT154">
        <v>-840.99859999999171</v>
      </c>
      <c r="AU154">
        <v>-2725.6955000000021</v>
      </c>
      <c r="AV154">
        <v>2108.6520000000019</v>
      </c>
      <c r="AW154">
        <v>2138.447999999989</v>
      </c>
      <c r="AX154">
        <v>12913.822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0</v>
      </c>
      <c r="CL154">
        <v>0</v>
      </c>
      <c r="CM154">
        <v>0</v>
      </c>
    </row>
    <row r="155" spans="1:91" x14ac:dyDescent="0.25">
      <c r="A155" t="s">
        <v>244</v>
      </c>
      <c r="B155">
        <v>327240.43699999969</v>
      </c>
      <c r="C155">
        <v>5076638</v>
      </c>
      <c r="D155">
        <v>5403878.4369999999</v>
      </c>
      <c r="E155">
        <v>1.0807756874000001</v>
      </c>
      <c r="F155">
        <v>403878.43699999992</v>
      </c>
      <c r="G155" t="s">
        <v>1791</v>
      </c>
      <c r="H155">
        <v>3845.7265000000039</v>
      </c>
      <c r="I155">
        <v>-5351.9700000000157</v>
      </c>
      <c r="J155">
        <v>20678.521499999981</v>
      </c>
      <c r="K155">
        <v>13756.52070000001</v>
      </c>
      <c r="L155">
        <v>-2166.2599999999952</v>
      </c>
      <c r="M155">
        <v>7378.8415999999852</v>
      </c>
      <c r="N155">
        <v>-3989.3641000000061</v>
      </c>
      <c r="O155">
        <v>20696.266500000009</v>
      </c>
      <c r="P155">
        <v>14726.4506</v>
      </c>
      <c r="Q155">
        <v>10644.531300000001</v>
      </c>
      <c r="R155">
        <v>15166.659599999981</v>
      </c>
      <c r="S155">
        <v>31041.894599999989</v>
      </c>
      <c r="T155">
        <v>10066.902999999989</v>
      </c>
      <c r="U155">
        <v>-9761.3825999999972</v>
      </c>
      <c r="V155">
        <v>-9727.8840000000055</v>
      </c>
      <c r="W155">
        <v>1221.822799999994</v>
      </c>
      <c r="X155">
        <v>18502.970400000009</v>
      </c>
      <c r="Y155">
        <v>9545.0063999999984</v>
      </c>
      <c r="Z155">
        <v>27598.619699999981</v>
      </c>
      <c r="AA155">
        <v>17222.808799999981</v>
      </c>
      <c r="AB155">
        <v>-4793.1912000000157</v>
      </c>
      <c r="AC155">
        <v>16459.253799999991</v>
      </c>
      <c r="AD155">
        <v>16235.90419999999</v>
      </c>
      <c r="AE155">
        <v>37075.750000000007</v>
      </c>
      <c r="AF155">
        <v>24942.161400000001</v>
      </c>
      <c r="AG155">
        <v>15567.929999999989</v>
      </c>
      <c r="AH155">
        <v>18450.91710000001</v>
      </c>
      <c r="AI155">
        <v>709.92180000000008</v>
      </c>
      <c r="AJ155">
        <v>-2207.844299999982</v>
      </c>
      <c r="AK155">
        <v>-22757.471999999991</v>
      </c>
      <c r="AL155">
        <v>22458.41369999999</v>
      </c>
      <c r="AM155">
        <v>24247.6041</v>
      </c>
      <c r="AN155">
        <v>258.53099999998813</v>
      </c>
      <c r="AO155">
        <v>-1561.2479999999921</v>
      </c>
      <c r="AP155">
        <v>42998.326800000003</v>
      </c>
      <c r="AQ155">
        <v>7273.7010000000009</v>
      </c>
      <c r="AR155">
        <v>5945.4400000000023</v>
      </c>
      <c r="AS155">
        <v>1999.4263999999821</v>
      </c>
      <c r="AT155">
        <v>-2124.9986000000058</v>
      </c>
      <c r="AU155">
        <v>-3737.6955000000021</v>
      </c>
      <c r="AV155">
        <v>1898.6520000000021</v>
      </c>
      <c r="AW155">
        <v>1748.447999999989</v>
      </c>
      <c r="AX155">
        <v>11693.821999999989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>
        <v>0</v>
      </c>
      <c r="CJ155">
        <v>0</v>
      </c>
      <c r="CK155">
        <v>0</v>
      </c>
      <c r="CL155">
        <v>0</v>
      </c>
      <c r="CM155">
        <v>0</v>
      </c>
    </row>
    <row r="156" spans="1:91" x14ac:dyDescent="0.25">
      <c r="A156" t="s">
        <v>245</v>
      </c>
      <c r="B156">
        <v>327240.43699999969</v>
      </c>
      <c r="C156">
        <v>5097346</v>
      </c>
      <c r="D156">
        <v>5424586.4369999999</v>
      </c>
      <c r="E156">
        <v>1.0849172873999999</v>
      </c>
      <c r="F156">
        <v>424586.43699999992</v>
      </c>
      <c r="G156" t="s">
        <v>1791</v>
      </c>
      <c r="H156">
        <v>6904.7265000000043</v>
      </c>
      <c r="I156">
        <v>-5801.9700000000157</v>
      </c>
      <c r="J156">
        <v>20405.521499999992</v>
      </c>
      <c r="K156">
        <v>13990.52070000001</v>
      </c>
      <c r="L156">
        <v>-2366.2599999999952</v>
      </c>
      <c r="M156">
        <v>17866.841599999989</v>
      </c>
      <c r="N156">
        <v>-3272.3641000000061</v>
      </c>
      <c r="O156">
        <v>19916.266500000009</v>
      </c>
      <c r="P156">
        <v>14142.4506</v>
      </c>
      <c r="Q156">
        <v>11528.531300000001</v>
      </c>
      <c r="R156">
        <v>14446.659599999981</v>
      </c>
      <c r="S156">
        <v>29358.8946</v>
      </c>
      <c r="T156">
        <v>10297.902999999989</v>
      </c>
      <c r="U156">
        <v>-11327.382600000001</v>
      </c>
      <c r="V156">
        <v>-10087.884000000009</v>
      </c>
      <c r="W156">
        <v>1177.822799999994</v>
      </c>
      <c r="X156">
        <v>18718.970400000009</v>
      </c>
      <c r="Y156">
        <v>9545.0063999999984</v>
      </c>
      <c r="Z156">
        <v>28813.619699999981</v>
      </c>
      <c r="AA156">
        <v>23002.808799999999</v>
      </c>
      <c r="AB156">
        <v>-5441.1912000000157</v>
      </c>
      <c r="AC156">
        <v>17207.253799999991</v>
      </c>
      <c r="AD156">
        <v>16980.904200000001</v>
      </c>
      <c r="AE156">
        <v>35450.750000000007</v>
      </c>
      <c r="AF156">
        <v>21952.161400000001</v>
      </c>
      <c r="AG156">
        <v>16617.929999999989</v>
      </c>
      <c r="AH156">
        <v>15201.91710000001</v>
      </c>
      <c r="AI156">
        <v>-46.078199999999917</v>
      </c>
      <c r="AJ156">
        <v>-2207.844299999982</v>
      </c>
      <c r="AK156">
        <v>-20597.471999999991</v>
      </c>
      <c r="AL156">
        <v>22458.41369999999</v>
      </c>
      <c r="AM156">
        <v>23956.6041</v>
      </c>
      <c r="AN156">
        <v>-651.46900000001187</v>
      </c>
      <c r="AO156">
        <v>193.75200000002221</v>
      </c>
      <c r="AP156">
        <v>41997.326800000003</v>
      </c>
      <c r="AQ156">
        <v>7363.7010000000009</v>
      </c>
      <c r="AR156">
        <v>5305.4400000000023</v>
      </c>
      <c r="AS156">
        <v>3255.4263999999821</v>
      </c>
      <c r="AT156">
        <v>-626.99860000000626</v>
      </c>
      <c r="AU156">
        <v>-2725.6955000000021</v>
      </c>
      <c r="AV156">
        <v>4628.6520000000019</v>
      </c>
      <c r="AW156">
        <v>2918.447999999989</v>
      </c>
      <c r="AX156">
        <v>14133.822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0</v>
      </c>
      <c r="CM156">
        <v>0</v>
      </c>
    </row>
    <row r="157" spans="1:91" x14ac:dyDescent="0.25">
      <c r="A157" t="s">
        <v>246</v>
      </c>
      <c r="B157">
        <v>327240.43699999969</v>
      </c>
      <c r="C157">
        <v>5076199</v>
      </c>
      <c r="D157">
        <v>5403439.4369999999</v>
      </c>
      <c r="E157">
        <v>1.0806878874000001</v>
      </c>
      <c r="F157">
        <v>403439.43699999992</v>
      </c>
      <c r="G157" t="s">
        <v>1791</v>
      </c>
      <c r="H157">
        <v>5294.7265000000043</v>
      </c>
      <c r="I157">
        <v>-5951.9700000000157</v>
      </c>
      <c r="J157">
        <v>19313.521499999992</v>
      </c>
      <c r="K157">
        <v>10831.52070000001</v>
      </c>
      <c r="L157">
        <v>-1766.2600000000091</v>
      </c>
      <c r="M157">
        <v>29458.841599999989</v>
      </c>
      <c r="N157">
        <v>-3989.3641000000061</v>
      </c>
      <c r="O157">
        <v>17186.266500000031</v>
      </c>
      <c r="P157">
        <v>12828.4506</v>
      </c>
      <c r="Q157">
        <v>9981.5312999999878</v>
      </c>
      <c r="R157">
        <v>15994.65959999997</v>
      </c>
      <c r="S157">
        <v>28746.894599999989</v>
      </c>
      <c r="T157">
        <v>7371.9029999999912</v>
      </c>
      <c r="U157">
        <v>-12023.382600000001</v>
      </c>
      <c r="V157">
        <v>-10447.884000000009</v>
      </c>
      <c r="W157">
        <v>3245.822799999994</v>
      </c>
      <c r="X157">
        <v>19906.970400000009</v>
      </c>
      <c r="Y157">
        <v>8756.0063999999984</v>
      </c>
      <c r="Z157">
        <v>25978.619699999981</v>
      </c>
      <c r="AA157">
        <v>21642.808799999999</v>
      </c>
      <c r="AB157">
        <v>-5873.1912000000157</v>
      </c>
      <c r="AC157">
        <v>13280.253799999989</v>
      </c>
      <c r="AD157">
        <v>16235.90419999999</v>
      </c>
      <c r="AE157">
        <v>35450.750000000007</v>
      </c>
      <c r="AF157">
        <v>23148.161400000001</v>
      </c>
      <c r="AG157">
        <v>15917.930000000009</v>
      </c>
      <c r="AH157">
        <v>14004.91710000001</v>
      </c>
      <c r="AI157">
        <v>1087.9218000000001</v>
      </c>
      <c r="AJ157">
        <v>-3011.844299999997</v>
      </c>
      <c r="AK157">
        <v>-22277.471999999991</v>
      </c>
      <c r="AL157">
        <v>22655.41369999999</v>
      </c>
      <c r="AM157">
        <v>21046.6041</v>
      </c>
      <c r="AN157">
        <v>258.53099999998813</v>
      </c>
      <c r="AO157">
        <v>-586.24799999999232</v>
      </c>
      <c r="AP157">
        <v>40281.326800000003</v>
      </c>
      <c r="AQ157">
        <v>6103.7010000000009</v>
      </c>
      <c r="AR157">
        <v>5241.4400000000169</v>
      </c>
      <c r="AS157">
        <v>1999.4263999999821</v>
      </c>
      <c r="AT157">
        <v>-1696.9985999999919</v>
      </c>
      <c r="AU157">
        <v>-3737.6955000000021</v>
      </c>
      <c r="AV157">
        <v>3158.6520000000019</v>
      </c>
      <c r="AW157">
        <v>4868.4479999999894</v>
      </c>
      <c r="AX157">
        <v>13523.822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0</v>
      </c>
      <c r="CK157">
        <v>0</v>
      </c>
      <c r="CL157">
        <v>0</v>
      </c>
      <c r="CM157">
        <v>0</v>
      </c>
    </row>
    <row r="158" spans="1:91" x14ac:dyDescent="0.25">
      <c r="A158" t="s">
        <v>247</v>
      </c>
      <c r="B158">
        <v>327240.43699999969</v>
      </c>
      <c r="C158">
        <v>5136246</v>
      </c>
      <c r="D158">
        <v>5463486.4369999999</v>
      </c>
      <c r="E158">
        <v>1.0926972874000001</v>
      </c>
      <c r="F158">
        <v>463486.43699999992</v>
      </c>
      <c r="G158" t="s">
        <v>1791</v>
      </c>
      <c r="H158">
        <v>6743.7265000000043</v>
      </c>
      <c r="I158">
        <v>1398.0299999999841</v>
      </c>
      <c r="J158">
        <v>21770.521499999981</v>
      </c>
      <c r="K158">
        <v>12703.520700000019</v>
      </c>
      <c r="L158">
        <v>-966.25999999999476</v>
      </c>
      <c r="M158">
        <v>25594.841599999989</v>
      </c>
      <c r="N158">
        <v>-3033.3641000000061</v>
      </c>
      <c r="O158">
        <v>18161.266500000009</v>
      </c>
      <c r="P158">
        <v>15310.4506</v>
      </c>
      <c r="Q158">
        <v>11086.53129999999</v>
      </c>
      <c r="R158">
        <v>18514.659599999981</v>
      </c>
      <c r="S158">
        <v>35019.894599999992</v>
      </c>
      <c r="T158">
        <v>7679.9029999999912</v>
      </c>
      <c r="U158">
        <v>-10805.382600000001</v>
      </c>
      <c r="V158">
        <v>-8467.8840000000055</v>
      </c>
      <c r="W158">
        <v>2189.822799999994</v>
      </c>
      <c r="X158">
        <v>22390.970399999991</v>
      </c>
      <c r="Y158">
        <v>11123.0064</v>
      </c>
      <c r="Z158">
        <v>27436.619699999981</v>
      </c>
      <c r="AA158">
        <v>18990.808799999999</v>
      </c>
      <c r="AB158">
        <v>-4649.1912000000157</v>
      </c>
      <c r="AC158">
        <v>14589.253799999989</v>
      </c>
      <c r="AD158">
        <v>17874.904200000019</v>
      </c>
      <c r="AE158">
        <v>33950.750000000007</v>
      </c>
      <c r="AF158">
        <v>24643.161400000001</v>
      </c>
      <c r="AG158">
        <v>16687.929999999989</v>
      </c>
      <c r="AH158">
        <v>13491.91709999999</v>
      </c>
      <c r="AI158">
        <v>7513.9218000000001</v>
      </c>
      <c r="AJ158">
        <v>-2006.844299999997</v>
      </c>
      <c r="AK158">
        <v>-21317.471999999991</v>
      </c>
      <c r="AL158">
        <v>23640.41369999999</v>
      </c>
      <c r="AM158">
        <v>22792.6041</v>
      </c>
      <c r="AN158">
        <v>1623.5310000000029</v>
      </c>
      <c r="AO158">
        <v>1168.7520000000079</v>
      </c>
      <c r="AP158">
        <v>41997.326800000003</v>
      </c>
      <c r="AQ158">
        <v>7003.7010000000009</v>
      </c>
      <c r="AR158">
        <v>5881.4400000000023</v>
      </c>
      <c r="AS158">
        <v>3883.4263999999821</v>
      </c>
      <c r="AT158">
        <v>-840.99859999999171</v>
      </c>
      <c r="AU158">
        <v>-2219.6955000000021</v>
      </c>
      <c r="AV158">
        <v>4628.6520000000019</v>
      </c>
      <c r="AW158">
        <v>5258.4479999999894</v>
      </c>
      <c r="AX158">
        <v>15048.822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0</v>
      </c>
      <c r="CM158">
        <v>0</v>
      </c>
    </row>
    <row r="159" spans="1:91" x14ac:dyDescent="0.25">
      <c r="A159" t="s">
        <v>248</v>
      </c>
      <c r="B159">
        <v>327240.43699999969</v>
      </c>
      <c r="C159">
        <v>5376664</v>
      </c>
      <c r="D159">
        <v>5703904.4369999999</v>
      </c>
      <c r="E159">
        <v>1.1407808874000001</v>
      </c>
      <c r="F159">
        <v>703904.43699999992</v>
      </c>
      <c r="G159" t="s">
        <v>1791</v>
      </c>
      <c r="H159">
        <v>11412.726500000001</v>
      </c>
      <c r="I159">
        <v>10248.029999999981</v>
      </c>
      <c r="J159">
        <v>27776.521499999992</v>
      </c>
      <c r="K159">
        <v>17617.520700000008</v>
      </c>
      <c r="L159">
        <v>3633.7400000000048</v>
      </c>
      <c r="M159">
        <v>26514.8416</v>
      </c>
      <c r="N159">
        <v>1746.635900000008</v>
      </c>
      <c r="O159">
        <v>23816.266500000009</v>
      </c>
      <c r="P159">
        <v>20566.4506</v>
      </c>
      <c r="Q159">
        <v>15285.53129999999</v>
      </c>
      <c r="R159">
        <v>24274.659599999981</v>
      </c>
      <c r="S159">
        <v>42822.894599999992</v>
      </c>
      <c r="T159">
        <v>8834.9029999999912</v>
      </c>
      <c r="U159">
        <v>-5759.3825999999972</v>
      </c>
      <c r="V159">
        <v>-3967.884000000005</v>
      </c>
      <c r="W159">
        <v>6237.8227999999935</v>
      </c>
      <c r="X159">
        <v>33190.970400000013</v>
      </c>
      <c r="Y159">
        <v>20591.006399999998</v>
      </c>
      <c r="Z159">
        <v>35131.619699999981</v>
      </c>
      <c r="AA159">
        <v>22662.808799999999</v>
      </c>
      <c r="AB159">
        <v>462.80879999998427</v>
      </c>
      <c r="AC159">
        <v>19077.25379999998</v>
      </c>
      <c r="AD159">
        <v>24281.904200000001</v>
      </c>
      <c r="AE159">
        <v>39700.750000000007</v>
      </c>
      <c r="AF159">
        <v>30623.161400000001</v>
      </c>
      <c r="AG159">
        <v>19277.929999999978</v>
      </c>
      <c r="AH159">
        <v>16227.91710000001</v>
      </c>
      <c r="AI159">
        <v>19231.9218</v>
      </c>
      <c r="AJ159">
        <v>2013.155700000003</v>
      </c>
      <c r="AK159">
        <v>-16757.47199999998</v>
      </c>
      <c r="AL159">
        <v>28171.41369999999</v>
      </c>
      <c r="AM159">
        <v>26866.6041</v>
      </c>
      <c r="AN159">
        <v>6173.5310000000027</v>
      </c>
      <c r="AO159">
        <v>8968.7520000000077</v>
      </c>
      <c r="AP159">
        <v>46001.326800000003</v>
      </c>
      <c r="AQ159">
        <v>13663.700999999999</v>
      </c>
      <c r="AR159">
        <v>10361.43999999999</v>
      </c>
      <c r="AS159">
        <v>10163.42639999998</v>
      </c>
      <c r="AT159">
        <v>6007.0013999999937</v>
      </c>
      <c r="AU159">
        <v>3599.3044999999979</v>
      </c>
      <c r="AV159">
        <v>10928.652</v>
      </c>
      <c r="AW159">
        <v>11108.447999999989</v>
      </c>
      <c r="AX159">
        <v>25113.822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0</v>
      </c>
      <c r="BW159">
        <v>0</v>
      </c>
      <c r="BX159">
        <v>0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0</v>
      </c>
      <c r="CK159">
        <v>0</v>
      </c>
      <c r="CL159">
        <v>0</v>
      </c>
      <c r="CM159">
        <v>0</v>
      </c>
    </row>
    <row r="160" spans="1:91" x14ac:dyDescent="0.25">
      <c r="A160" t="s">
        <v>249</v>
      </c>
      <c r="B160">
        <v>327240.43699999969</v>
      </c>
      <c r="C160">
        <v>5374068</v>
      </c>
      <c r="D160">
        <v>5701308.4369999999</v>
      </c>
      <c r="E160">
        <v>1.1402616874</v>
      </c>
      <c r="F160">
        <v>701308.43699999992</v>
      </c>
      <c r="G160" t="s">
        <v>1791</v>
      </c>
      <c r="H160">
        <v>9802.7265000000043</v>
      </c>
      <c r="I160">
        <v>5973.0299999999843</v>
      </c>
      <c r="J160">
        <v>25865.521499999992</v>
      </c>
      <c r="K160">
        <v>15979.52070000001</v>
      </c>
      <c r="L160">
        <v>3433.7400000000048</v>
      </c>
      <c r="M160">
        <v>23386.841599999989</v>
      </c>
      <c r="N160">
        <v>3897.6358999999939</v>
      </c>
      <c r="O160">
        <v>23621.266500000002</v>
      </c>
      <c r="P160">
        <v>19690.450599999978</v>
      </c>
      <c r="Q160">
        <v>14180.53129999997</v>
      </c>
      <c r="R160">
        <v>23914.659599999981</v>
      </c>
      <c r="S160">
        <v>38538.894599999992</v>
      </c>
      <c r="T160">
        <v>6370.9029999999912</v>
      </c>
      <c r="U160">
        <v>-6281.3825999999972</v>
      </c>
      <c r="V160">
        <v>-6487.8840000000046</v>
      </c>
      <c r="W160">
        <v>5445.8227999999935</v>
      </c>
      <c r="X160">
        <v>43234.970400000013</v>
      </c>
      <c r="Y160">
        <v>25062.006399999998</v>
      </c>
      <c r="Z160">
        <v>31972.619699999981</v>
      </c>
      <c r="AA160">
        <v>17766.808799999999</v>
      </c>
      <c r="AB160">
        <v>30.80879999998433</v>
      </c>
      <c r="AC160">
        <v>19077.25379999998</v>
      </c>
      <c r="AD160">
        <v>26963.904200000001</v>
      </c>
      <c r="AE160">
        <v>36075.750000000007</v>
      </c>
      <c r="AF160">
        <v>36902.161399999997</v>
      </c>
      <c r="AG160">
        <v>20047.930000000011</v>
      </c>
      <c r="AH160">
        <v>14346.91710000001</v>
      </c>
      <c r="AI160">
        <v>17341.9218</v>
      </c>
      <c r="AJ160">
        <v>1611.155700000003</v>
      </c>
      <c r="AK160">
        <v>-15437.471999999991</v>
      </c>
      <c r="AL160">
        <v>25807.41369999999</v>
      </c>
      <c r="AM160">
        <v>28903.6041</v>
      </c>
      <c r="AN160">
        <v>7538.5310000000027</v>
      </c>
      <c r="AO160">
        <v>9358.7520000000077</v>
      </c>
      <c r="AP160">
        <v>41139.326800000003</v>
      </c>
      <c r="AQ160">
        <v>12403.700999999999</v>
      </c>
      <c r="AR160">
        <v>10745.44</v>
      </c>
      <c r="AS160">
        <v>12361.42639999998</v>
      </c>
      <c r="AT160">
        <v>7719.0013999999937</v>
      </c>
      <c r="AU160">
        <v>7141.3044999999984</v>
      </c>
      <c r="AV160">
        <v>13028.652</v>
      </c>
      <c r="AW160">
        <v>13448.447999999989</v>
      </c>
      <c r="AX160">
        <v>29383.822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0</v>
      </c>
      <c r="CK160">
        <v>0</v>
      </c>
      <c r="CL160">
        <v>0</v>
      </c>
      <c r="CM160">
        <v>0</v>
      </c>
    </row>
    <row r="161" spans="1:91" x14ac:dyDescent="0.25">
      <c r="A161" t="s">
        <v>250</v>
      </c>
      <c r="B161">
        <v>327240.43699999969</v>
      </c>
      <c r="C161">
        <v>5357329</v>
      </c>
      <c r="D161">
        <v>5684569.4369999999</v>
      </c>
      <c r="E161">
        <v>1.1369138874</v>
      </c>
      <c r="F161">
        <v>684569.43699999992</v>
      </c>
      <c r="G161" t="s">
        <v>1791</v>
      </c>
      <c r="H161">
        <v>8353.7265000000043</v>
      </c>
      <c r="I161">
        <v>5298.0299999999843</v>
      </c>
      <c r="J161">
        <v>27503.521499999992</v>
      </c>
      <c r="K161">
        <v>14809.52070000001</v>
      </c>
      <c r="L161">
        <v>3433.7400000000048</v>
      </c>
      <c r="M161">
        <v>14922.841599999991</v>
      </c>
      <c r="N161">
        <v>2941.6358999999939</v>
      </c>
      <c r="O161">
        <v>23231.266500000009</v>
      </c>
      <c r="P161">
        <v>18230.4506</v>
      </c>
      <c r="Q161">
        <v>14843.53129999999</v>
      </c>
      <c r="R161">
        <v>20098.65959999997</v>
      </c>
      <c r="S161">
        <v>38232.894599999992</v>
      </c>
      <c r="T161">
        <v>5369.9029999999912</v>
      </c>
      <c r="U161">
        <v>-6629.3825999999972</v>
      </c>
      <c r="V161">
        <v>-6487.8840000000046</v>
      </c>
      <c r="W161">
        <v>4565.822800000009</v>
      </c>
      <c r="X161">
        <v>39670.970400000013</v>
      </c>
      <c r="Y161">
        <v>24010.006399999998</v>
      </c>
      <c r="Z161">
        <v>31162.619699999981</v>
      </c>
      <c r="AA161">
        <v>19058.80880000001</v>
      </c>
      <c r="AB161">
        <v>390.80879999998427</v>
      </c>
      <c r="AC161">
        <v>15711.253799999989</v>
      </c>
      <c r="AD161">
        <v>29943.904200000001</v>
      </c>
      <c r="AE161">
        <v>30450.750000000011</v>
      </c>
      <c r="AF161">
        <v>34510.161399999997</v>
      </c>
      <c r="AG161">
        <v>18017.929999999978</v>
      </c>
      <c r="AH161">
        <v>19305.91710000001</v>
      </c>
      <c r="AI161">
        <v>30193.9218</v>
      </c>
      <c r="AJ161">
        <v>1410.155700000003</v>
      </c>
      <c r="AK161">
        <v>-15317.471999999991</v>
      </c>
      <c r="AL161">
        <v>29156.41369999999</v>
      </c>
      <c r="AM161">
        <v>26575.6041</v>
      </c>
      <c r="AN161">
        <v>7083.5310000000172</v>
      </c>
      <c r="AO161">
        <v>8188.7520000000077</v>
      </c>
      <c r="AP161">
        <v>40996.326800000003</v>
      </c>
      <c r="AQ161">
        <v>11233.700999999999</v>
      </c>
      <c r="AR161">
        <v>9721.4400000000023</v>
      </c>
      <c r="AS161">
        <v>11105.42639999998</v>
      </c>
      <c r="AT161">
        <v>7505.0013999999937</v>
      </c>
      <c r="AU161">
        <v>6129.3044999999984</v>
      </c>
      <c r="AV161">
        <v>14498.652</v>
      </c>
      <c r="AW161">
        <v>14228.447999999989</v>
      </c>
      <c r="AX161">
        <v>30908.822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>
        <v>0</v>
      </c>
      <c r="CJ161">
        <v>0</v>
      </c>
      <c r="CK161">
        <v>0</v>
      </c>
      <c r="CL161">
        <v>0</v>
      </c>
      <c r="CM161">
        <v>0</v>
      </c>
    </row>
    <row r="162" spans="1:91" x14ac:dyDescent="0.25">
      <c r="A162" t="s">
        <v>251</v>
      </c>
      <c r="B162">
        <v>327240.43699999969</v>
      </c>
      <c r="C162">
        <v>5434930</v>
      </c>
      <c r="D162">
        <v>5762170.4369999999</v>
      </c>
      <c r="E162">
        <v>1.1524340874000001</v>
      </c>
      <c r="F162">
        <v>762170.43699999992</v>
      </c>
      <c r="G162" t="s">
        <v>1791</v>
      </c>
      <c r="H162">
        <v>9480.7265000000043</v>
      </c>
      <c r="I162">
        <v>5748.0299999999843</v>
      </c>
      <c r="J162">
        <v>28868.521499999992</v>
      </c>
      <c r="K162">
        <v>20074.520700000008</v>
      </c>
      <c r="L162">
        <v>3233.7399999999911</v>
      </c>
      <c r="M162">
        <v>17866.841599999989</v>
      </c>
      <c r="N162">
        <v>2702.635900000008</v>
      </c>
      <c r="O162">
        <v>23816.266500000009</v>
      </c>
      <c r="P162">
        <v>18522.4506</v>
      </c>
      <c r="Q162">
        <v>18158.531299999991</v>
      </c>
      <c r="R162">
        <v>22078.659599999981</v>
      </c>
      <c r="S162">
        <v>52155.894599999992</v>
      </c>
      <c r="T162">
        <v>6678.9029999999912</v>
      </c>
      <c r="U162">
        <v>3984.6174000000028</v>
      </c>
      <c r="V162">
        <v>-3787.884000000005</v>
      </c>
      <c r="W162">
        <v>4609.8227999999935</v>
      </c>
      <c r="X162">
        <v>46906.970400000013</v>
      </c>
      <c r="Y162">
        <v>22169.006399999998</v>
      </c>
      <c r="Z162">
        <v>34726.619699999981</v>
      </c>
      <c r="AA162">
        <v>17698.808799999981</v>
      </c>
      <c r="AB162">
        <v>1182.8087999999841</v>
      </c>
      <c r="AC162">
        <v>17394.253799999991</v>
      </c>
      <c r="AD162">
        <v>29496.904200000001</v>
      </c>
      <c r="AE162">
        <v>34825.750000000007</v>
      </c>
      <c r="AF162">
        <v>35407.161399999997</v>
      </c>
      <c r="AG162">
        <v>18717.929999999989</v>
      </c>
      <c r="AH162">
        <v>18279.91710000001</v>
      </c>
      <c r="AI162">
        <v>44179.921799999996</v>
      </c>
      <c r="AJ162">
        <v>1410.155700000003</v>
      </c>
      <c r="AK162">
        <v>-14837.47199999998</v>
      </c>
      <c r="AL162">
        <v>27777.41369999999</v>
      </c>
      <c r="AM162">
        <v>27448.6041</v>
      </c>
      <c r="AN162">
        <v>7993.5310000000172</v>
      </c>
      <c r="AO162">
        <v>8968.7520000000077</v>
      </c>
      <c r="AP162">
        <v>41425.326800000003</v>
      </c>
      <c r="AQ162">
        <v>11773.700999999999</v>
      </c>
      <c r="AR162">
        <v>10745.44</v>
      </c>
      <c r="AS162">
        <v>11105.42639999998</v>
      </c>
      <c r="AT162">
        <v>8575.0013999999937</v>
      </c>
      <c r="AU162">
        <v>5370.3044999999838</v>
      </c>
      <c r="AV162">
        <v>12608.652</v>
      </c>
      <c r="AW162">
        <v>12668.447999999989</v>
      </c>
      <c r="AX162">
        <v>33958.822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0</v>
      </c>
    </row>
    <row r="163" spans="1:91" x14ac:dyDescent="0.25">
      <c r="A163" t="s">
        <v>252</v>
      </c>
      <c r="B163">
        <v>327240.43699999969</v>
      </c>
      <c r="C163">
        <v>5484182</v>
      </c>
      <c r="D163">
        <v>5811422.4369999999</v>
      </c>
      <c r="E163">
        <v>1.1622844874</v>
      </c>
      <c r="F163">
        <v>811422.43699999992</v>
      </c>
      <c r="G163" t="s">
        <v>1791</v>
      </c>
      <c r="H163">
        <v>9963.7265000000043</v>
      </c>
      <c r="I163">
        <v>7473.0299999999843</v>
      </c>
      <c r="J163">
        <v>28049.521499999992</v>
      </c>
      <c r="K163">
        <v>19138.520700000008</v>
      </c>
      <c r="L163">
        <v>3633.7400000000048</v>
      </c>
      <c r="M163">
        <v>17130.841599999989</v>
      </c>
      <c r="N163">
        <v>3897.6358999999939</v>
      </c>
      <c r="O163">
        <v>26741.266500000009</v>
      </c>
      <c r="P163">
        <v>18376.4506</v>
      </c>
      <c r="Q163">
        <v>18821.53129999997</v>
      </c>
      <c r="R163">
        <v>22294.65959999997</v>
      </c>
      <c r="S163">
        <v>55368.894599999992</v>
      </c>
      <c r="T163">
        <v>6601.9029999999912</v>
      </c>
      <c r="U163">
        <v>504.61740000000282</v>
      </c>
      <c r="V163">
        <v>-4327.8840000000046</v>
      </c>
      <c r="W163">
        <v>5709.8227999999935</v>
      </c>
      <c r="X163">
        <v>47554.970400000013</v>
      </c>
      <c r="Y163">
        <v>24536.006399999998</v>
      </c>
      <c r="Z163">
        <v>35455.619699999981</v>
      </c>
      <c r="AA163">
        <v>17222.808799999981</v>
      </c>
      <c r="AB163">
        <v>1686.8087999999841</v>
      </c>
      <c r="AC163">
        <v>22069.253799999991</v>
      </c>
      <c r="AD163">
        <v>37393.904199999997</v>
      </c>
      <c r="AE163">
        <v>43200.750000000007</v>
      </c>
      <c r="AF163">
        <v>37201.161399999997</v>
      </c>
      <c r="AG163">
        <v>18717.929999999989</v>
      </c>
      <c r="AH163">
        <v>23580.91710000001</v>
      </c>
      <c r="AI163">
        <v>41155.921799999967</v>
      </c>
      <c r="AJ163">
        <v>1611.155700000003</v>
      </c>
      <c r="AK163">
        <v>-11957.472000000011</v>
      </c>
      <c r="AL163">
        <v>27974.41369999999</v>
      </c>
      <c r="AM163">
        <v>27157.6041</v>
      </c>
      <c r="AN163">
        <v>7538.5310000000027</v>
      </c>
      <c r="AO163">
        <v>9163.7520000000077</v>
      </c>
      <c r="AP163">
        <v>41568.326800000003</v>
      </c>
      <c r="AQ163">
        <v>11233.700999999999</v>
      </c>
      <c r="AR163">
        <v>17209.439999999999</v>
      </c>
      <c r="AS163">
        <v>13931.42639999998</v>
      </c>
      <c r="AT163">
        <v>9431.0013999999937</v>
      </c>
      <c r="AU163">
        <v>6635.3044999999984</v>
      </c>
      <c r="AV163">
        <v>14498.652</v>
      </c>
      <c r="AW163">
        <v>13838.447999999989</v>
      </c>
      <c r="AX163">
        <v>32433.822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0</v>
      </c>
      <c r="CK163">
        <v>0</v>
      </c>
      <c r="CL163">
        <v>0</v>
      </c>
      <c r="CM163">
        <v>0</v>
      </c>
    </row>
    <row r="164" spans="1:91" x14ac:dyDescent="0.25">
      <c r="A164" t="s">
        <v>253</v>
      </c>
      <c r="B164">
        <v>327240.43699999969</v>
      </c>
      <c r="C164">
        <v>5549912</v>
      </c>
      <c r="D164">
        <v>5877152.4369999999</v>
      </c>
      <c r="E164">
        <v>1.1754304873999999</v>
      </c>
      <c r="F164">
        <v>877152.43699999992</v>
      </c>
      <c r="G164" t="s">
        <v>1791</v>
      </c>
      <c r="H164">
        <v>11090.726500000001</v>
      </c>
      <c r="I164">
        <v>8823.0299999999843</v>
      </c>
      <c r="J164">
        <v>29414.521499999992</v>
      </c>
      <c r="K164">
        <v>18670.520700000008</v>
      </c>
      <c r="L164">
        <v>6633.7400000000198</v>
      </c>
      <c r="M164">
        <v>18234.841599999989</v>
      </c>
      <c r="N164">
        <v>4614.6358999999793</v>
      </c>
      <c r="O164">
        <v>28496.266500000002</v>
      </c>
      <c r="P164">
        <v>18668.4506</v>
      </c>
      <c r="Q164">
        <v>19042.531299999991</v>
      </c>
      <c r="R164">
        <v>22150.65959999997</v>
      </c>
      <c r="S164">
        <v>69597.894599999985</v>
      </c>
      <c r="T164">
        <v>9835.9029999999912</v>
      </c>
      <c r="U164">
        <v>852.61740000000282</v>
      </c>
      <c r="V164">
        <v>-2707.884000000005</v>
      </c>
      <c r="W164">
        <v>6633.8227999999935</v>
      </c>
      <c r="X164">
        <v>46906.970400000013</v>
      </c>
      <c r="Y164">
        <v>22432.006399999998</v>
      </c>
      <c r="Z164">
        <v>34564.619699999981</v>
      </c>
      <c r="AA164">
        <v>21030.808799999999</v>
      </c>
      <c r="AB164">
        <v>2046.8087999999841</v>
      </c>
      <c r="AC164">
        <v>24500.253799999991</v>
      </c>
      <c r="AD164">
        <v>38883.904199999997</v>
      </c>
      <c r="AE164">
        <v>57075.750000000007</v>
      </c>
      <c r="AF164">
        <v>37500.161399999997</v>
      </c>
      <c r="AG164">
        <v>19277.929999999978</v>
      </c>
      <c r="AH164">
        <v>24093.91710000001</v>
      </c>
      <c r="AI164">
        <v>43801.921799999996</v>
      </c>
      <c r="AJ164">
        <v>2415.155700000003</v>
      </c>
      <c r="AK164">
        <v>-12197.471999999991</v>
      </c>
      <c r="AL164">
        <v>28762.41369999999</v>
      </c>
      <c r="AM164">
        <v>28612.6041</v>
      </c>
      <c r="AN164">
        <v>8448.5310000000027</v>
      </c>
      <c r="AO164">
        <v>10333.75200000001</v>
      </c>
      <c r="AP164">
        <v>40996.326800000003</v>
      </c>
      <c r="AQ164">
        <v>11503.700999999999</v>
      </c>
      <c r="AR164">
        <v>19129.439999999999</v>
      </c>
      <c r="AS164">
        <v>13931.42639999998</v>
      </c>
      <c r="AT164">
        <v>10287.00139999999</v>
      </c>
      <c r="AU164">
        <v>7141.3044999999984</v>
      </c>
      <c r="AV164">
        <v>15128.652</v>
      </c>
      <c r="AW164">
        <v>15008.447999999989</v>
      </c>
      <c r="AX164">
        <v>35483.822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0</v>
      </c>
      <c r="CK164">
        <v>0</v>
      </c>
      <c r="CL164">
        <v>0</v>
      </c>
      <c r="CM164">
        <v>0</v>
      </c>
    </row>
    <row r="165" spans="1:91" x14ac:dyDescent="0.25">
      <c r="A165" t="s">
        <v>254</v>
      </c>
      <c r="B165">
        <v>327240.43699999969</v>
      </c>
      <c r="C165">
        <v>5638629</v>
      </c>
      <c r="D165">
        <v>5965869.4369999999</v>
      </c>
      <c r="E165">
        <v>1.1931738874</v>
      </c>
      <c r="F165">
        <v>965869.43699999992</v>
      </c>
      <c r="G165" t="s">
        <v>1791</v>
      </c>
      <c r="H165">
        <v>13666.726500000001</v>
      </c>
      <c r="I165">
        <v>16323.02999999997</v>
      </c>
      <c r="J165">
        <v>35147.521499999988</v>
      </c>
      <c r="K165">
        <v>25339.520700000019</v>
      </c>
      <c r="L165">
        <v>7033.7400000000052</v>
      </c>
      <c r="M165">
        <v>19890.841599999989</v>
      </c>
      <c r="N165">
        <v>5809.6358999999939</v>
      </c>
      <c r="O165">
        <v>28691.266500000009</v>
      </c>
      <c r="P165">
        <v>20712.4506</v>
      </c>
      <c r="Q165">
        <v>21694.531299999999</v>
      </c>
      <c r="R165">
        <v>24634.659599999999</v>
      </c>
      <c r="S165">
        <v>69903.894599999985</v>
      </c>
      <c r="T165">
        <v>9296.9029999999912</v>
      </c>
      <c r="U165">
        <v>5898.6174000000028</v>
      </c>
      <c r="V165">
        <v>1792.115999999995</v>
      </c>
      <c r="W165">
        <v>8085.8227999999935</v>
      </c>
      <c r="X165">
        <v>44746.970400000013</v>
      </c>
      <c r="Y165">
        <v>22958.006399999998</v>
      </c>
      <c r="Z165">
        <v>32539.619699999981</v>
      </c>
      <c r="AA165">
        <v>21982.808799999999</v>
      </c>
      <c r="AB165">
        <v>2622.8087999999839</v>
      </c>
      <c r="AC165">
        <v>23565.253799999991</v>
      </c>
      <c r="AD165">
        <v>40373.904199999997</v>
      </c>
      <c r="AE165">
        <v>60325.750000000007</v>
      </c>
      <c r="AF165">
        <v>38696.161399999997</v>
      </c>
      <c r="AG165">
        <v>19137.929999999978</v>
      </c>
      <c r="AH165">
        <v>24264.91710000001</v>
      </c>
      <c r="AI165">
        <v>43045.921799999996</v>
      </c>
      <c r="AJ165">
        <v>3621.155700000018</v>
      </c>
      <c r="AK165">
        <v>-11477.471999999991</v>
      </c>
      <c r="AL165">
        <v>29550.41369999999</v>
      </c>
      <c r="AM165">
        <v>39670.604099999997</v>
      </c>
      <c r="AN165">
        <v>10723.53099999999</v>
      </c>
      <c r="AO165">
        <v>12673.75200000001</v>
      </c>
      <c r="AP165">
        <v>41711.326800000003</v>
      </c>
      <c r="AQ165">
        <v>13663.700999999999</v>
      </c>
      <c r="AR165">
        <v>27641.439999999999</v>
      </c>
      <c r="AS165">
        <v>16129.42639999998</v>
      </c>
      <c r="AT165">
        <v>11571.001399999979</v>
      </c>
      <c r="AU165">
        <v>8153.3044999999984</v>
      </c>
      <c r="AV165">
        <v>16598.651999999998</v>
      </c>
      <c r="AW165">
        <v>16178.447999999989</v>
      </c>
      <c r="AX165">
        <v>41278.822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</row>
    <row r="166" spans="1:91" x14ac:dyDescent="0.25">
      <c r="A166" t="s">
        <v>255</v>
      </c>
      <c r="B166">
        <v>330615.43699999969</v>
      </c>
      <c r="C166">
        <v>5714933</v>
      </c>
      <c r="D166">
        <v>6045548.4369999999</v>
      </c>
      <c r="E166">
        <v>1.2091096874</v>
      </c>
      <c r="F166">
        <v>1045548.437</v>
      </c>
      <c r="G166" t="s">
        <v>1791</v>
      </c>
      <c r="H166">
        <v>17047.726500000001</v>
      </c>
      <c r="I166">
        <v>14598.029999999981</v>
      </c>
      <c r="J166">
        <v>35693.521499999988</v>
      </c>
      <c r="K166">
        <v>26275.520700000019</v>
      </c>
      <c r="L166">
        <v>8433.7400000000052</v>
      </c>
      <c r="M166">
        <v>20626.841599999989</v>
      </c>
      <c r="N166">
        <v>8199.6358999999939</v>
      </c>
      <c r="O166">
        <v>31616.266500000009</v>
      </c>
      <c r="P166">
        <v>21150.450600000011</v>
      </c>
      <c r="Q166">
        <v>22799.531299999991</v>
      </c>
      <c r="R166">
        <v>25750.65959999997</v>
      </c>
      <c r="S166">
        <v>70056.894599999985</v>
      </c>
      <c r="T166">
        <v>9912.9029999999912</v>
      </c>
      <c r="U166">
        <v>11988.617399999999</v>
      </c>
      <c r="V166">
        <v>2332.115999999995</v>
      </c>
      <c r="W166">
        <v>10153.822799999991</v>
      </c>
      <c r="X166">
        <v>55330.970400000013</v>
      </c>
      <c r="Y166">
        <v>27166.006399999998</v>
      </c>
      <c r="Z166">
        <v>27922.619699999981</v>
      </c>
      <c r="AA166">
        <v>22050.808799999999</v>
      </c>
      <c r="AB166">
        <v>3198.8087999999839</v>
      </c>
      <c r="AC166">
        <v>25435.253799999991</v>
      </c>
      <c r="AD166">
        <v>40373.904199999997</v>
      </c>
      <c r="AE166">
        <v>58825.750000000007</v>
      </c>
      <c r="AF166">
        <v>40490.161399999997</v>
      </c>
      <c r="AG166">
        <v>19697.929999999989</v>
      </c>
      <c r="AH166">
        <v>23580.91710000001</v>
      </c>
      <c r="AI166">
        <v>46825.921799999996</v>
      </c>
      <c r="AJ166">
        <v>4023.155700000003</v>
      </c>
      <c r="AK166">
        <v>-9677.4719999999943</v>
      </c>
      <c r="AL166">
        <v>31323.41369999999</v>
      </c>
      <c r="AM166">
        <v>42871.604099999997</v>
      </c>
      <c r="AN166">
        <v>17093.530999999999</v>
      </c>
      <c r="AO166">
        <v>16183.75200000001</v>
      </c>
      <c r="AP166">
        <v>42712.326800000003</v>
      </c>
      <c r="AQ166">
        <v>15283.700999999999</v>
      </c>
      <c r="AR166">
        <v>26937.439999999999</v>
      </c>
      <c r="AS166">
        <v>19897.426399999978</v>
      </c>
      <c r="AT166">
        <v>13925.00139999999</v>
      </c>
      <c r="AU166">
        <v>10683.304500000009</v>
      </c>
      <c r="AV166">
        <v>18908.651999999998</v>
      </c>
      <c r="AW166">
        <v>20468.447999999989</v>
      </c>
      <c r="AX166">
        <v>47378.822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</row>
    <row r="167" spans="1:91" x14ac:dyDescent="0.25">
      <c r="A167" t="s">
        <v>256</v>
      </c>
      <c r="B167">
        <v>330615.43699999969</v>
      </c>
      <c r="C167">
        <v>5793066</v>
      </c>
      <c r="D167">
        <v>6123681.4369999999</v>
      </c>
      <c r="E167">
        <v>1.2247362874000001</v>
      </c>
      <c r="F167">
        <v>1123681.4369999999</v>
      </c>
      <c r="G167" t="s">
        <v>1791</v>
      </c>
      <c r="H167">
        <v>15437.726500000001</v>
      </c>
      <c r="I167">
        <v>18048.029999999981</v>
      </c>
      <c r="J167">
        <v>40607.521499999988</v>
      </c>
      <c r="K167">
        <v>38677.520700000008</v>
      </c>
      <c r="L167">
        <v>10633.740000000011</v>
      </c>
      <c r="M167">
        <v>32402.841599999989</v>
      </c>
      <c r="N167">
        <v>10350.63589999999</v>
      </c>
      <c r="O167">
        <v>33566.266500000012</v>
      </c>
      <c r="P167">
        <v>21442.4506</v>
      </c>
      <c r="Q167">
        <v>23904.531299999991</v>
      </c>
      <c r="R167">
        <v>26110.659599999981</v>
      </c>
      <c r="S167">
        <v>63477.894599999992</v>
      </c>
      <c r="T167">
        <v>14378.902999999989</v>
      </c>
      <c r="U167">
        <v>10248.617399999999</v>
      </c>
      <c r="V167">
        <v>4132.1159999999954</v>
      </c>
      <c r="W167">
        <v>12837.822799999991</v>
      </c>
      <c r="X167">
        <v>57922.970400000013</v>
      </c>
      <c r="Y167">
        <v>29270.006399999998</v>
      </c>
      <c r="Z167">
        <v>27193.619699999981</v>
      </c>
      <c r="AA167">
        <v>29190.808799999999</v>
      </c>
      <c r="AB167">
        <v>3198.8087999999839</v>
      </c>
      <c r="AC167">
        <v>23565.253799999991</v>
      </c>
      <c r="AD167">
        <v>43204.904199999997</v>
      </c>
      <c r="AE167">
        <v>58325.750000000007</v>
      </c>
      <c r="AF167">
        <v>42284.161399999997</v>
      </c>
      <c r="AG167">
        <v>20327.929999999989</v>
      </c>
      <c r="AH167">
        <v>23238.91710000001</v>
      </c>
      <c r="AI167">
        <v>42289.921799999996</v>
      </c>
      <c r="AJ167">
        <v>5832.155700000003</v>
      </c>
      <c r="AK167">
        <v>-9197.4719999999943</v>
      </c>
      <c r="AL167">
        <v>32505.41369999999</v>
      </c>
      <c r="AM167">
        <v>42580.604099999997</v>
      </c>
      <c r="AN167">
        <v>20733.530999999999</v>
      </c>
      <c r="AO167">
        <v>17548.752000000011</v>
      </c>
      <c r="AP167">
        <v>41711.326800000003</v>
      </c>
      <c r="AQ167">
        <v>16273.700999999999</v>
      </c>
      <c r="AR167">
        <v>25721.439999999999</v>
      </c>
      <c r="AS167">
        <v>21781.426399999978</v>
      </c>
      <c r="AT167">
        <v>14781.00139999999</v>
      </c>
      <c r="AU167">
        <v>13213.3045</v>
      </c>
      <c r="AV167">
        <v>20588.651999999998</v>
      </c>
      <c r="AW167">
        <v>24368.447999999989</v>
      </c>
      <c r="AX167">
        <v>58968.822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0</v>
      </c>
    </row>
    <row r="168" spans="1:91" x14ac:dyDescent="0.25">
      <c r="A168" t="s">
        <v>257</v>
      </c>
      <c r="B168">
        <v>330615.43699999969</v>
      </c>
      <c r="C168">
        <v>5476982</v>
      </c>
      <c r="D168">
        <v>5807597.4369999999</v>
      </c>
      <c r="E168">
        <v>1.1615194874000001</v>
      </c>
      <c r="F168">
        <v>807597.43699999992</v>
      </c>
      <c r="G168" t="s">
        <v>1791</v>
      </c>
      <c r="H168">
        <v>7065.7265000000043</v>
      </c>
      <c r="I168">
        <v>13098.029999999981</v>
      </c>
      <c r="J168">
        <v>28868.521499999992</v>
      </c>
      <c r="K168">
        <v>28147.52069999999</v>
      </c>
      <c r="L168">
        <v>4033.7400000000048</v>
      </c>
      <c r="M168">
        <v>24490.841599999989</v>
      </c>
      <c r="N168">
        <v>4614.6358999999793</v>
      </c>
      <c r="O168">
        <v>28886.266500000009</v>
      </c>
      <c r="P168">
        <v>16040.4506</v>
      </c>
      <c r="Q168">
        <v>18158.531299999991</v>
      </c>
      <c r="R168">
        <v>20242.659599999999</v>
      </c>
      <c r="S168">
        <v>47106.894599999992</v>
      </c>
      <c r="T168">
        <v>12992.902999999989</v>
      </c>
      <c r="U168">
        <v>330.61740000000282</v>
      </c>
      <c r="V168">
        <v>1432.1160000000091</v>
      </c>
      <c r="W168">
        <v>6677.8227999999935</v>
      </c>
      <c r="X168">
        <v>51442.970400000013</v>
      </c>
      <c r="Y168">
        <v>19276.006400000009</v>
      </c>
      <c r="Z168">
        <v>22576.619699999981</v>
      </c>
      <c r="AA168">
        <v>28034.808799999999</v>
      </c>
      <c r="AB168">
        <v>-1337.1912000000159</v>
      </c>
      <c r="AC168">
        <v>14402.25379999998</v>
      </c>
      <c r="AD168">
        <v>38734.904199999997</v>
      </c>
      <c r="AE168">
        <v>50075.750000000007</v>
      </c>
      <c r="AF168">
        <v>32716.161400000001</v>
      </c>
      <c r="AG168">
        <v>18017.929999999978</v>
      </c>
      <c r="AH168">
        <v>16056.91710000001</v>
      </c>
      <c r="AI168">
        <v>27925.9218</v>
      </c>
      <c r="AJ168">
        <v>1209.155700000003</v>
      </c>
      <c r="AK168">
        <v>-16757.47199999998</v>
      </c>
      <c r="AL168">
        <v>26398.41369999999</v>
      </c>
      <c r="AM168">
        <v>34723.604099999997</v>
      </c>
      <c r="AN168">
        <v>10723.53099999999</v>
      </c>
      <c r="AO168">
        <v>10918.75200000001</v>
      </c>
      <c r="AP168">
        <v>36706.326800000003</v>
      </c>
      <c r="AQ168">
        <v>12133.700999999999</v>
      </c>
      <c r="AR168">
        <v>19065.439999999999</v>
      </c>
      <c r="AS168">
        <v>12989.426399999969</v>
      </c>
      <c r="AT168">
        <v>6863.0013999999937</v>
      </c>
      <c r="AU168">
        <v>5117.3044999999984</v>
      </c>
      <c r="AV168">
        <v>10718.652</v>
      </c>
      <c r="AW168">
        <v>15398.447999999989</v>
      </c>
      <c r="AX168">
        <v>41278.822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0</v>
      </c>
      <c r="CJ168">
        <v>0</v>
      </c>
      <c r="CK168">
        <v>0</v>
      </c>
      <c r="CL168">
        <v>0</v>
      </c>
      <c r="CM168">
        <v>0</v>
      </c>
    </row>
    <row r="169" spans="1:91" x14ac:dyDescent="0.25">
      <c r="A169" t="s">
        <v>258</v>
      </c>
      <c r="B169">
        <v>330615.43699999969</v>
      </c>
      <c r="C169">
        <v>5686181</v>
      </c>
      <c r="D169">
        <v>6016796.4369999999</v>
      </c>
      <c r="E169">
        <v>1.2033592874000001</v>
      </c>
      <c r="F169">
        <v>1016796.437</v>
      </c>
      <c r="G169" t="s">
        <v>1791</v>
      </c>
      <c r="H169">
        <v>11251.726500000001</v>
      </c>
      <c r="I169">
        <v>17823.029999999981</v>
      </c>
      <c r="J169">
        <v>35420.521499999988</v>
      </c>
      <c r="K169">
        <v>33295.520700000008</v>
      </c>
      <c r="L169">
        <v>10233.740000000011</v>
      </c>
      <c r="M169">
        <v>26514.8416</v>
      </c>
      <c r="N169">
        <v>7004.6358999999939</v>
      </c>
      <c r="O169">
        <v>34931.266500000012</v>
      </c>
      <c r="P169">
        <v>27428.4506</v>
      </c>
      <c r="Q169">
        <v>24346.531299999991</v>
      </c>
      <c r="R169">
        <v>23842.659599999999</v>
      </c>
      <c r="S169">
        <v>53226.894599999992</v>
      </c>
      <c r="T169">
        <v>20307.902999999991</v>
      </c>
      <c r="U169">
        <v>6072.6174000000028</v>
      </c>
      <c r="V169">
        <v>5752.1159999999954</v>
      </c>
      <c r="W169">
        <v>9405.8227999999945</v>
      </c>
      <c r="X169">
        <v>55762.970400000013</v>
      </c>
      <c r="Y169">
        <v>26640.006399999998</v>
      </c>
      <c r="Z169">
        <v>24925.619699999981</v>
      </c>
      <c r="AA169">
        <v>31706.808799999999</v>
      </c>
      <c r="AB169">
        <v>534.80879999998433</v>
      </c>
      <c r="AC169">
        <v>18516.253799999991</v>
      </c>
      <c r="AD169">
        <v>40373.904199999997</v>
      </c>
      <c r="AE169">
        <v>65325.750000000007</v>
      </c>
      <c r="AF169">
        <v>37201.161399999997</v>
      </c>
      <c r="AG169">
        <v>18857.929999999989</v>
      </c>
      <c r="AH169">
        <v>19476.91710000001</v>
      </c>
      <c r="AI169">
        <v>41911.921799999996</v>
      </c>
      <c r="AJ169">
        <v>4626.155700000003</v>
      </c>
      <c r="AK169">
        <v>-13037.471999999991</v>
      </c>
      <c r="AL169">
        <v>30338.41369999999</v>
      </c>
      <c r="AM169">
        <v>39670.604099999997</v>
      </c>
      <c r="AN169">
        <v>16638.530999999999</v>
      </c>
      <c r="AO169">
        <v>14038.75200000001</v>
      </c>
      <c r="AP169">
        <v>37850.326800000003</v>
      </c>
      <c r="AQ169">
        <v>15013.700999999999</v>
      </c>
      <c r="AR169">
        <v>23801.439999999999</v>
      </c>
      <c r="AS169">
        <v>19583.426399999978</v>
      </c>
      <c r="AT169">
        <v>9217.0013999999937</v>
      </c>
      <c r="AU169">
        <v>7647.3045000000129</v>
      </c>
      <c r="AV169">
        <v>13448.652</v>
      </c>
      <c r="AW169">
        <v>25538.447999999989</v>
      </c>
      <c r="AX169">
        <v>44328.822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0</v>
      </c>
      <c r="CL169">
        <v>0</v>
      </c>
      <c r="CM169">
        <v>0</v>
      </c>
    </row>
    <row r="170" spans="1:91" x14ac:dyDescent="0.25">
      <c r="A170" t="s">
        <v>259</v>
      </c>
      <c r="B170">
        <v>330615.43699999969</v>
      </c>
      <c r="C170">
        <v>5753191</v>
      </c>
      <c r="D170">
        <v>6083806.4369999999</v>
      </c>
      <c r="E170">
        <v>1.2167612874</v>
      </c>
      <c r="F170">
        <v>1083806.4369999999</v>
      </c>
      <c r="G170" t="s">
        <v>1791</v>
      </c>
      <c r="H170">
        <v>13827.726500000001</v>
      </c>
      <c r="I170">
        <v>18648.029999999981</v>
      </c>
      <c r="J170">
        <v>36239.521499999988</v>
      </c>
      <c r="K170">
        <v>35518.520700000008</v>
      </c>
      <c r="L170">
        <v>10833.74000000002</v>
      </c>
      <c r="M170">
        <v>34058.841599999992</v>
      </c>
      <c r="N170">
        <v>7482.6358999999793</v>
      </c>
      <c r="O170">
        <v>33176.266500000012</v>
      </c>
      <c r="P170">
        <v>29472.450599999978</v>
      </c>
      <c r="Q170">
        <v>25230.531299999991</v>
      </c>
      <c r="R170">
        <v>27298.65959999997</v>
      </c>
      <c r="S170">
        <v>53532.894599999992</v>
      </c>
      <c r="T170">
        <v>18921.902999999991</v>
      </c>
      <c r="U170">
        <v>9552.6174000000028</v>
      </c>
      <c r="V170">
        <v>7732.1159999999954</v>
      </c>
      <c r="W170">
        <v>11605.822799999991</v>
      </c>
      <c r="X170">
        <v>54790.970400000013</v>
      </c>
      <c r="Y170">
        <v>24536.006399999998</v>
      </c>
      <c r="Z170">
        <v>28327.619699999981</v>
      </c>
      <c r="AA170">
        <v>31706.808799999999</v>
      </c>
      <c r="AB170">
        <v>1902.8087999999841</v>
      </c>
      <c r="AC170">
        <v>18142.253799999991</v>
      </c>
      <c r="AD170">
        <v>39926.904199999997</v>
      </c>
      <c r="AE170">
        <v>71700.750000000015</v>
      </c>
      <c r="AF170">
        <v>37799.161399999997</v>
      </c>
      <c r="AG170">
        <v>18927.930000000011</v>
      </c>
      <c r="AH170">
        <v>21015.91710000001</v>
      </c>
      <c r="AI170">
        <v>44179.921799999996</v>
      </c>
      <c r="AJ170">
        <v>5229.1556999999884</v>
      </c>
      <c r="AK170">
        <v>-10397.471999999991</v>
      </c>
      <c r="AL170">
        <v>39203.41369999999</v>
      </c>
      <c r="AM170">
        <v>46945.604099999997</v>
      </c>
      <c r="AN170">
        <v>18003.530999999999</v>
      </c>
      <c r="AO170">
        <v>14428.75200000001</v>
      </c>
      <c r="AP170">
        <v>40853.326800000003</v>
      </c>
      <c r="AQ170">
        <v>15823.700999999999</v>
      </c>
      <c r="AR170">
        <v>27065.439999999999</v>
      </c>
      <c r="AS170">
        <v>20211.426399999978</v>
      </c>
      <c r="AT170">
        <v>10073.00139999999</v>
      </c>
      <c r="AU170">
        <v>8406.3044999999838</v>
      </c>
      <c r="AV170">
        <v>14918.652</v>
      </c>
      <c r="AW170">
        <v>24758.447999999989</v>
      </c>
      <c r="AX170">
        <v>42193.822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</row>
    <row r="171" spans="1:91" x14ac:dyDescent="0.25">
      <c r="A171" t="s">
        <v>260</v>
      </c>
      <c r="B171">
        <v>330615.43699999969</v>
      </c>
      <c r="C171">
        <v>5643830</v>
      </c>
      <c r="D171">
        <v>5974445.4369999999</v>
      </c>
      <c r="E171">
        <v>1.1948890874</v>
      </c>
      <c r="F171">
        <v>974445.43699999992</v>
      </c>
      <c r="G171" t="s">
        <v>1791</v>
      </c>
      <c r="H171">
        <v>12700.726500000001</v>
      </c>
      <c r="I171">
        <v>13473.029999999981</v>
      </c>
      <c r="J171">
        <v>37331.521499999988</v>
      </c>
      <c r="K171">
        <v>29668.520700000008</v>
      </c>
      <c r="L171">
        <v>10233.740000000011</v>
      </c>
      <c r="M171">
        <v>25410.841599999989</v>
      </c>
      <c r="N171">
        <v>5092.6358999999939</v>
      </c>
      <c r="O171">
        <v>31226.266500000009</v>
      </c>
      <c r="P171">
        <v>25238.4506</v>
      </c>
      <c r="Q171">
        <v>25230.531299999991</v>
      </c>
      <c r="R171">
        <v>23518.659599999981</v>
      </c>
      <c r="S171">
        <v>58887.894599999992</v>
      </c>
      <c r="T171">
        <v>17997.902999999991</v>
      </c>
      <c r="U171">
        <v>7464.6174000000028</v>
      </c>
      <c r="V171">
        <v>3772.115999999995</v>
      </c>
      <c r="W171">
        <v>9185.8227999999945</v>
      </c>
      <c r="X171">
        <v>46906.970400000013</v>
      </c>
      <c r="Y171">
        <v>20854.006399999998</v>
      </c>
      <c r="Z171">
        <v>24601.619699999981</v>
      </c>
      <c r="AA171">
        <v>28306.808799999999</v>
      </c>
      <c r="AB171">
        <v>318.80879999998427</v>
      </c>
      <c r="AC171">
        <v>17955.253799999991</v>
      </c>
      <c r="AD171">
        <v>39032.904199999997</v>
      </c>
      <c r="AE171">
        <v>62950.750000000007</v>
      </c>
      <c r="AF171">
        <v>35407.161399999997</v>
      </c>
      <c r="AG171">
        <v>18507.929999999978</v>
      </c>
      <c r="AH171">
        <v>22041.91710000001</v>
      </c>
      <c r="AI171">
        <v>47203.921799999996</v>
      </c>
      <c r="AJ171">
        <v>6234.155700000003</v>
      </c>
      <c r="AK171">
        <v>-11597.471999999991</v>
      </c>
      <c r="AL171">
        <v>34672.41369999999</v>
      </c>
      <c r="AM171">
        <v>41707.604099999997</v>
      </c>
      <c r="AN171">
        <v>13453.531000000001</v>
      </c>
      <c r="AO171">
        <v>11698.75200000001</v>
      </c>
      <c r="AP171">
        <v>35991.326800000003</v>
      </c>
      <c r="AQ171">
        <v>14743.700999999999</v>
      </c>
      <c r="AR171">
        <v>25017.439999999999</v>
      </c>
      <c r="AS171">
        <v>17071.426399999978</v>
      </c>
      <c r="AT171">
        <v>8147.0013999999937</v>
      </c>
      <c r="AU171">
        <v>5623.3044999999984</v>
      </c>
      <c r="AV171">
        <v>12818.652</v>
      </c>
      <c r="AW171">
        <v>21638.447999999989</v>
      </c>
      <c r="AX171">
        <v>36703.822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</row>
    <row r="172" spans="1:91" x14ac:dyDescent="0.25">
      <c r="A172" t="s">
        <v>261</v>
      </c>
      <c r="B172">
        <v>330615.43699999969</v>
      </c>
      <c r="C172">
        <v>5538475</v>
      </c>
      <c r="D172">
        <v>5869090.4369999999</v>
      </c>
      <c r="E172">
        <v>1.1738180873999999</v>
      </c>
      <c r="F172">
        <v>869090.43699999992</v>
      </c>
      <c r="G172" t="s">
        <v>1791</v>
      </c>
      <c r="H172">
        <v>10768.726500000001</v>
      </c>
      <c r="I172">
        <v>9423.0299999999843</v>
      </c>
      <c r="J172">
        <v>32417.521499999992</v>
      </c>
      <c r="K172">
        <v>24520.520700000008</v>
      </c>
      <c r="L172">
        <v>5633.7400000000052</v>
      </c>
      <c r="M172">
        <v>16394.841599999989</v>
      </c>
      <c r="N172">
        <v>3658.635900000008</v>
      </c>
      <c r="O172">
        <v>28886.266500000009</v>
      </c>
      <c r="P172">
        <v>21880.4506</v>
      </c>
      <c r="Q172">
        <v>25230.531299999991</v>
      </c>
      <c r="R172">
        <v>23230.659599999981</v>
      </c>
      <c r="S172">
        <v>50319.894599999992</v>
      </c>
      <c r="T172">
        <v>16226.902999999989</v>
      </c>
      <c r="U172">
        <v>10074.617399999999</v>
      </c>
      <c r="V172">
        <v>-1267.884000000005</v>
      </c>
      <c r="W172">
        <v>10241.822799999991</v>
      </c>
      <c r="X172">
        <v>45610.970400000013</v>
      </c>
      <c r="Y172">
        <v>19802.006399999998</v>
      </c>
      <c r="Z172">
        <v>21037.619699999999</v>
      </c>
      <c r="AA172">
        <v>23478.808799999999</v>
      </c>
      <c r="AB172">
        <v>-2633.1912000000161</v>
      </c>
      <c r="AC172">
        <v>19264.253799999991</v>
      </c>
      <c r="AD172">
        <v>35754.904199999997</v>
      </c>
      <c r="AE172">
        <v>61325.750000000007</v>
      </c>
      <c r="AF172">
        <v>34809.161399999997</v>
      </c>
      <c r="AG172">
        <v>18577.929999999989</v>
      </c>
      <c r="AH172">
        <v>18792.91710000001</v>
      </c>
      <c r="AI172">
        <v>40021.921799999996</v>
      </c>
      <c r="AJ172">
        <v>2616.155700000003</v>
      </c>
      <c r="AK172">
        <v>-13037.471999999991</v>
      </c>
      <c r="AL172">
        <v>30338.41369999999</v>
      </c>
      <c r="AM172">
        <v>35596.604099999997</v>
      </c>
      <c r="AN172">
        <v>10268.531000000001</v>
      </c>
      <c r="AO172">
        <v>10528.75200000001</v>
      </c>
      <c r="AP172">
        <v>36706.326800000003</v>
      </c>
      <c r="AQ172">
        <v>12853.700999999999</v>
      </c>
      <c r="AR172">
        <v>24313.439999999999</v>
      </c>
      <c r="AS172">
        <v>13931.42639999998</v>
      </c>
      <c r="AT172">
        <v>7505.0013999999937</v>
      </c>
      <c r="AU172">
        <v>4105.3044999999984</v>
      </c>
      <c r="AV172">
        <v>11978.652</v>
      </c>
      <c r="AW172">
        <v>22418.447999999989</v>
      </c>
      <c r="AX172">
        <v>35483.822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0</v>
      </c>
      <c r="CL172">
        <v>0</v>
      </c>
      <c r="CM172">
        <v>0</v>
      </c>
    </row>
    <row r="173" spans="1:91" x14ac:dyDescent="0.25">
      <c r="A173" t="s">
        <v>262</v>
      </c>
      <c r="B173">
        <v>330615.43699999969</v>
      </c>
      <c r="C173">
        <v>5638576</v>
      </c>
      <c r="D173">
        <v>5969191.4369999999</v>
      </c>
      <c r="E173">
        <v>1.1938382874</v>
      </c>
      <c r="F173">
        <v>969191.43699999992</v>
      </c>
      <c r="G173" t="s">
        <v>1791</v>
      </c>
      <c r="H173">
        <v>11573.726500000001</v>
      </c>
      <c r="I173">
        <v>10848.029999999981</v>
      </c>
      <c r="J173">
        <v>46067.521499999988</v>
      </c>
      <c r="K173">
        <v>25456.520700000008</v>
      </c>
      <c r="L173">
        <v>8433.7400000000052</v>
      </c>
      <c r="M173">
        <v>16762.841599999989</v>
      </c>
      <c r="N173">
        <v>4853.6358999999939</v>
      </c>
      <c r="O173">
        <v>28301.266500000009</v>
      </c>
      <c r="P173">
        <v>23924.4506</v>
      </c>
      <c r="Q173">
        <v>25230.531299999991</v>
      </c>
      <c r="R173">
        <v>23446.65959999997</v>
      </c>
      <c r="S173">
        <v>56133.894599999992</v>
      </c>
      <c r="T173">
        <v>17535.902999999991</v>
      </c>
      <c r="U173">
        <v>10422.617399999999</v>
      </c>
      <c r="V173">
        <v>172.1159999999945</v>
      </c>
      <c r="W173">
        <v>10461.822799999991</v>
      </c>
      <c r="X173">
        <v>49714.970400000013</v>
      </c>
      <c r="Y173">
        <v>22695.006399999998</v>
      </c>
      <c r="Z173">
        <v>22333.619699999999</v>
      </c>
      <c r="AA173">
        <v>24430.808799999999</v>
      </c>
      <c r="AB173">
        <v>-1985.1912000000159</v>
      </c>
      <c r="AC173">
        <v>26931.253799999991</v>
      </c>
      <c r="AD173">
        <v>36201.904199999997</v>
      </c>
      <c r="AE173">
        <v>71325.750000000015</v>
      </c>
      <c r="AF173">
        <v>36304.161399999997</v>
      </c>
      <c r="AG173">
        <v>19067.929999999989</v>
      </c>
      <c r="AH173">
        <v>20160.91710000001</v>
      </c>
      <c r="AI173">
        <v>47581.921800000033</v>
      </c>
      <c r="AJ173">
        <v>3621.155700000018</v>
      </c>
      <c r="AK173">
        <v>-6557.4719999999943</v>
      </c>
      <c r="AL173">
        <v>33293.41369999999</v>
      </c>
      <c r="AM173">
        <v>34432.604099999997</v>
      </c>
      <c r="AN173">
        <v>11178.531000000001</v>
      </c>
      <c r="AO173">
        <v>11893.75200000001</v>
      </c>
      <c r="AP173">
        <v>40710.326800000003</v>
      </c>
      <c r="AQ173">
        <v>13663.700999999999</v>
      </c>
      <c r="AR173">
        <v>27321.439999999999</v>
      </c>
      <c r="AS173">
        <v>15815.42639999998</v>
      </c>
      <c r="AT173">
        <v>8361.0013999999937</v>
      </c>
      <c r="AU173">
        <v>5623.3044999999984</v>
      </c>
      <c r="AV173">
        <v>13238.652</v>
      </c>
      <c r="AW173">
        <v>23978.447999999989</v>
      </c>
      <c r="AX173">
        <v>38228.822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0</v>
      </c>
      <c r="CL173">
        <v>0</v>
      </c>
      <c r="CM173">
        <v>0</v>
      </c>
    </row>
    <row r="174" spans="1:91" x14ac:dyDescent="0.25">
      <c r="A174" t="s">
        <v>263</v>
      </c>
      <c r="B174">
        <v>330615.43699999969</v>
      </c>
      <c r="C174">
        <v>5771749</v>
      </c>
      <c r="D174">
        <v>6102364.4369999999</v>
      </c>
      <c r="E174">
        <v>1.2204728873999999</v>
      </c>
      <c r="F174">
        <v>1102364.4369999999</v>
      </c>
      <c r="G174" t="s">
        <v>1791</v>
      </c>
      <c r="H174">
        <v>15115.726500000001</v>
      </c>
      <c r="I174">
        <v>12873.029999999981</v>
      </c>
      <c r="J174">
        <v>49616.521499999988</v>
      </c>
      <c r="K174">
        <v>28966.520700000008</v>
      </c>
      <c r="L174">
        <v>11233.740000000011</v>
      </c>
      <c r="M174">
        <v>18970.841599999989</v>
      </c>
      <c r="N174">
        <v>7960.6358999999939</v>
      </c>
      <c r="O174">
        <v>30446.266500000009</v>
      </c>
      <c r="P174">
        <v>25822.450599999978</v>
      </c>
      <c r="Q174">
        <v>25230.531299999991</v>
      </c>
      <c r="R174">
        <v>27910.659599999981</v>
      </c>
      <c r="S174">
        <v>57204.894599999992</v>
      </c>
      <c r="T174">
        <v>19075.902999999991</v>
      </c>
      <c r="U174">
        <v>11988.617399999999</v>
      </c>
      <c r="V174">
        <v>2872.115999999995</v>
      </c>
      <c r="W174">
        <v>14553.822799999991</v>
      </c>
      <c r="X174">
        <v>43882.970400000013</v>
      </c>
      <c r="Y174">
        <v>26640.006399999998</v>
      </c>
      <c r="Z174">
        <v>25006.619699999981</v>
      </c>
      <c r="AA174">
        <v>29598.808799999999</v>
      </c>
      <c r="AB174">
        <v>3846.8087999999839</v>
      </c>
      <c r="AC174">
        <v>26370.253799999991</v>
      </c>
      <c r="AD174">
        <v>44694.904199999997</v>
      </c>
      <c r="AE174">
        <v>73575.750000000015</v>
      </c>
      <c r="AF174">
        <v>39294.161399999997</v>
      </c>
      <c r="AG174">
        <v>21167.930000000011</v>
      </c>
      <c r="AH174">
        <v>25119.91710000001</v>
      </c>
      <c r="AI174">
        <v>44935.921799999996</v>
      </c>
      <c r="AJ174">
        <v>5832.155700000003</v>
      </c>
      <c r="AK174">
        <v>-5237.4719999999943</v>
      </c>
      <c r="AL174">
        <v>36445.41369999999</v>
      </c>
      <c r="AM174">
        <v>38506.604099999997</v>
      </c>
      <c r="AN174">
        <v>16638.530999999999</v>
      </c>
      <c r="AO174">
        <v>15793.75200000001</v>
      </c>
      <c r="AP174">
        <v>55296.326800000003</v>
      </c>
      <c r="AQ174">
        <v>16543.701000000001</v>
      </c>
      <c r="AR174">
        <v>29625.439999999999</v>
      </c>
      <c r="AS174">
        <v>19897.426399999978</v>
      </c>
      <c r="AT174">
        <v>12427.001399999979</v>
      </c>
      <c r="AU174">
        <v>9418.3044999999984</v>
      </c>
      <c r="AV174">
        <v>17858.651999999998</v>
      </c>
      <c r="AW174">
        <v>25928.447999999989</v>
      </c>
      <c r="AX174">
        <v>43413.822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0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0</v>
      </c>
      <c r="CK174">
        <v>0</v>
      </c>
      <c r="CL174">
        <v>0</v>
      </c>
      <c r="CM174">
        <v>0</v>
      </c>
    </row>
    <row r="175" spans="1:91" x14ac:dyDescent="0.25">
      <c r="A175" t="s">
        <v>264</v>
      </c>
      <c r="B175">
        <v>330615.43699999969</v>
      </c>
      <c r="C175">
        <v>5779159</v>
      </c>
      <c r="D175">
        <v>6109774.4369999999</v>
      </c>
      <c r="E175">
        <v>1.2219548873999999</v>
      </c>
      <c r="F175">
        <v>1109774.4369999999</v>
      </c>
      <c r="G175" t="s">
        <v>1791</v>
      </c>
      <c r="H175">
        <v>14632.726500000001</v>
      </c>
      <c r="I175">
        <v>13698.029999999981</v>
      </c>
      <c r="J175">
        <v>55622.521499999988</v>
      </c>
      <c r="K175">
        <v>31540.520700000008</v>
      </c>
      <c r="L175">
        <v>13033.740000000011</v>
      </c>
      <c r="M175">
        <v>20810.841599999989</v>
      </c>
      <c r="N175">
        <v>7004.6358999999939</v>
      </c>
      <c r="O175">
        <v>28886.266500000009</v>
      </c>
      <c r="P175">
        <v>26260.4506</v>
      </c>
      <c r="Q175">
        <v>25230.531299999991</v>
      </c>
      <c r="R175">
        <v>25534.659599999999</v>
      </c>
      <c r="S175">
        <v>55368.894599999992</v>
      </c>
      <c r="T175">
        <v>17920.902999999991</v>
      </c>
      <c r="U175">
        <v>9552.6174000000028</v>
      </c>
      <c r="V175">
        <v>3412.115999999995</v>
      </c>
      <c r="W175">
        <v>12177.822799999991</v>
      </c>
      <c r="X175">
        <v>40426.970400000013</v>
      </c>
      <c r="Y175">
        <v>25325.006399999998</v>
      </c>
      <c r="Z175">
        <v>24277.619699999981</v>
      </c>
      <c r="AA175">
        <v>36738.808799999999</v>
      </c>
      <c r="AB175">
        <v>2190.8087999999839</v>
      </c>
      <c r="AC175">
        <v>39834.253799999991</v>
      </c>
      <c r="AD175">
        <v>43204.904199999997</v>
      </c>
      <c r="AE175">
        <v>73200.750000000015</v>
      </c>
      <c r="AF175">
        <v>37201.161399999997</v>
      </c>
      <c r="AG175">
        <v>20677.930000000011</v>
      </c>
      <c r="AH175">
        <v>23067.91710000001</v>
      </c>
      <c r="AI175">
        <v>46069.921799999996</v>
      </c>
      <c r="AJ175">
        <v>5229.1556999999884</v>
      </c>
      <c r="AK175">
        <v>-6917.4720000000088</v>
      </c>
      <c r="AL175">
        <v>37824.41369999999</v>
      </c>
      <c r="AM175">
        <v>37051.604099999997</v>
      </c>
      <c r="AN175">
        <v>18913.530999999999</v>
      </c>
      <c r="AO175">
        <v>14428.75200000001</v>
      </c>
      <c r="AP175">
        <v>63590.326800000003</v>
      </c>
      <c r="AQ175">
        <v>18433.701000000001</v>
      </c>
      <c r="AR175">
        <v>29177.439999999999</v>
      </c>
      <c r="AS175">
        <v>18955.426399999978</v>
      </c>
      <c r="AT175">
        <v>10929.00139999999</v>
      </c>
      <c r="AU175">
        <v>8659.3045000000129</v>
      </c>
      <c r="AV175">
        <v>15338.652</v>
      </c>
      <c r="AW175">
        <v>23978.447999999989</v>
      </c>
      <c r="AX175">
        <v>41278.822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0</v>
      </c>
      <c r="BW175">
        <v>0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0</v>
      </c>
      <c r="CH175">
        <v>0</v>
      </c>
      <c r="CI175">
        <v>0</v>
      </c>
      <c r="CJ175">
        <v>0</v>
      </c>
      <c r="CK175">
        <v>0</v>
      </c>
      <c r="CL175">
        <v>0</v>
      </c>
      <c r="CM175">
        <v>0</v>
      </c>
    </row>
    <row r="176" spans="1:91" x14ac:dyDescent="0.25">
      <c r="A176" t="s">
        <v>265</v>
      </c>
      <c r="B176">
        <v>330615.43699999969</v>
      </c>
      <c r="C176">
        <v>5797785</v>
      </c>
      <c r="D176">
        <v>6128400.4369999999</v>
      </c>
      <c r="E176">
        <v>1.2256800874</v>
      </c>
      <c r="F176">
        <v>1128400.4369999999</v>
      </c>
      <c r="G176" t="s">
        <v>1791</v>
      </c>
      <c r="H176">
        <v>13988.726500000001</v>
      </c>
      <c r="I176">
        <v>13623.029999999981</v>
      </c>
      <c r="J176">
        <v>50435.521499999988</v>
      </c>
      <c r="K176">
        <v>29317.520700000008</v>
      </c>
      <c r="L176">
        <v>13433.740000000011</v>
      </c>
      <c r="M176">
        <v>21178.841599999989</v>
      </c>
      <c r="N176">
        <v>7960.6358999999939</v>
      </c>
      <c r="O176">
        <v>36881.266500000012</v>
      </c>
      <c r="P176">
        <v>28596.450600000011</v>
      </c>
      <c r="Q176">
        <v>25230.531299999991</v>
      </c>
      <c r="R176">
        <v>26470.659599999981</v>
      </c>
      <c r="S176">
        <v>58581.894599999992</v>
      </c>
      <c r="T176">
        <v>18767.902999999991</v>
      </c>
      <c r="U176">
        <v>6942.6174000000028</v>
      </c>
      <c r="V176">
        <v>2872.115999999995</v>
      </c>
      <c r="W176">
        <v>11385.822799999991</v>
      </c>
      <c r="X176">
        <v>40858.970400000013</v>
      </c>
      <c r="Y176">
        <v>30059.006399999998</v>
      </c>
      <c r="Z176">
        <v>24844.619699999981</v>
      </c>
      <c r="AA176">
        <v>35582.808799999999</v>
      </c>
      <c r="AB176">
        <v>3414.8087999999839</v>
      </c>
      <c r="AC176">
        <v>34037.253799999991</v>
      </c>
      <c r="AD176">
        <v>40671.904199999997</v>
      </c>
      <c r="AE176">
        <v>80700.750000000015</v>
      </c>
      <c r="AF176">
        <v>38397.161399999997</v>
      </c>
      <c r="AG176">
        <v>20327.929999999989</v>
      </c>
      <c r="AH176">
        <v>24264.91710000001</v>
      </c>
      <c r="AI176">
        <v>48715.921799999996</v>
      </c>
      <c r="AJ176">
        <v>5430.155700000003</v>
      </c>
      <c r="AK176">
        <v>-4517.4719999999943</v>
      </c>
      <c r="AL176">
        <v>41173.41369999999</v>
      </c>
      <c r="AM176">
        <v>36760.604099999997</v>
      </c>
      <c r="AN176">
        <v>18913.530999999999</v>
      </c>
      <c r="AO176">
        <v>16573.752000000011</v>
      </c>
      <c r="AP176">
        <v>59443.326800000003</v>
      </c>
      <c r="AQ176">
        <v>17623.701000000001</v>
      </c>
      <c r="AR176">
        <v>26681.439999999999</v>
      </c>
      <c r="AS176">
        <v>19897.426399999978</v>
      </c>
      <c r="AT176">
        <v>10929.00139999999</v>
      </c>
      <c r="AU176">
        <v>10177.3045</v>
      </c>
      <c r="AV176">
        <v>15548.652</v>
      </c>
      <c r="AW176">
        <v>22808.447999999989</v>
      </c>
      <c r="AX176">
        <v>43413.822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0</v>
      </c>
      <c r="CL176">
        <v>0</v>
      </c>
      <c r="CM176">
        <v>0</v>
      </c>
    </row>
    <row r="177" spans="1:91" x14ac:dyDescent="0.25">
      <c r="A177" t="s">
        <v>266</v>
      </c>
      <c r="B177">
        <v>330615.43699999969</v>
      </c>
      <c r="C177">
        <v>5851591</v>
      </c>
      <c r="D177">
        <v>6182206.4369999999</v>
      </c>
      <c r="E177">
        <v>1.2364412873999999</v>
      </c>
      <c r="F177">
        <v>1182206.4369999999</v>
      </c>
      <c r="G177" t="s">
        <v>1791</v>
      </c>
      <c r="H177">
        <v>16081.726500000001</v>
      </c>
      <c r="I177">
        <v>16248.029999999981</v>
      </c>
      <c r="J177">
        <v>50981.521499999988</v>
      </c>
      <c r="K177">
        <v>30370.520700000008</v>
      </c>
      <c r="L177">
        <v>16033.740000000011</v>
      </c>
      <c r="M177">
        <v>21546.841599999989</v>
      </c>
      <c r="N177">
        <v>7960.6358999999939</v>
      </c>
      <c r="O177">
        <v>38441.266500000012</v>
      </c>
      <c r="P177">
        <v>27866.4506</v>
      </c>
      <c r="Q177">
        <v>25230.531299999991</v>
      </c>
      <c r="R177">
        <v>26326.659599999981</v>
      </c>
      <c r="S177">
        <v>58581.894599999992</v>
      </c>
      <c r="T177">
        <v>19229.902999999991</v>
      </c>
      <c r="U177">
        <v>8160.6174000000028</v>
      </c>
      <c r="V177">
        <v>4492.1159999999954</v>
      </c>
      <c r="W177">
        <v>13013.822799999991</v>
      </c>
      <c r="X177">
        <v>45070.970400000013</v>
      </c>
      <c r="Y177">
        <v>28481.006399999998</v>
      </c>
      <c r="Z177">
        <v>25735.619699999981</v>
      </c>
      <c r="AA177">
        <v>42926.808799999999</v>
      </c>
      <c r="AB177">
        <v>6150.8087999999989</v>
      </c>
      <c r="AC177">
        <v>35346.253799999991</v>
      </c>
      <c r="AD177">
        <v>43204.904199999997</v>
      </c>
      <c r="AE177">
        <v>81700.750000000015</v>
      </c>
      <c r="AF177">
        <v>39593.161399999997</v>
      </c>
      <c r="AG177">
        <v>23547.930000000011</v>
      </c>
      <c r="AH177">
        <v>23238.91710000001</v>
      </c>
      <c r="AI177">
        <v>54007.921799999996</v>
      </c>
      <c r="AJ177">
        <v>6837.155700000003</v>
      </c>
      <c r="AK177">
        <v>-3917.4720000000088</v>
      </c>
      <c r="AL177">
        <v>43143.41369999999</v>
      </c>
      <c r="AM177">
        <v>37051.604099999997</v>
      </c>
      <c r="AN177">
        <v>20733.530999999999</v>
      </c>
      <c r="AO177">
        <v>16768.752000000011</v>
      </c>
      <c r="AP177">
        <v>60873.326800000003</v>
      </c>
      <c r="AQ177">
        <v>20233.701000000001</v>
      </c>
      <c r="AR177">
        <v>27769.439999999999</v>
      </c>
      <c r="AS177">
        <v>19897.426399999978</v>
      </c>
      <c r="AT177">
        <v>11357.00139999999</v>
      </c>
      <c r="AU177">
        <v>10936.3045</v>
      </c>
      <c r="AV177">
        <v>15338.652</v>
      </c>
      <c r="AW177">
        <v>22808.447999999989</v>
      </c>
      <c r="AX177">
        <v>42803.822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0</v>
      </c>
      <c r="CK177">
        <v>0</v>
      </c>
      <c r="CL177">
        <v>0</v>
      </c>
      <c r="CM177">
        <v>0</v>
      </c>
    </row>
    <row r="178" spans="1:91" x14ac:dyDescent="0.25">
      <c r="A178" t="s">
        <v>267</v>
      </c>
      <c r="B178">
        <v>330615.43699999969</v>
      </c>
      <c r="C178">
        <v>5882372</v>
      </c>
      <c r="D178">
        <v>6212987.4369999999</v>
      </c>
      <c r="E178">
        <v>1.2425974874000001</v>
      </c>
      <c r="F178">
        <v>1212987.4369999999</v>
      </c>
      <c r="G178" t="s">
        <v>1791</v>
      </c>
      <c r="H178">
        <v>15276.726500000001</v>
      </c>
      <c r="I178">
        <v>15348.029999999981</v>
      </c>
      <c r="J178">
        <v>54530.521499999988</v>
      </c>
      <c r="K178">
        <v>30487.520700000008</v>
      </c>
      <c r="L178">
        <v>17433.739999999991</v>
      </c>
      <c r="M178">
        <v>27434.841599999989</v>
      </c>
      <c r="N178">
        <v>7960.6358999999939</v>
      </c>
      <c r="O178">
        <v>35321.266500000012</v>
      </c>
      <c r="P178">
        <v>26990.450599999978</v>
      </c>
      <c r="Q178">
        <v>25230.531299999991</v>
      </c>
      <c r="R178">
        <v>29206.659599999981</v>
      </c>
      <c r="S178">
        <v>60570.894599999992</v>
      </c>
      <c r="T178">
        <v>20307.902999999991</v>
      </c>
      <c r="U178">
        <v>11640.617399999999</v>
      </c>
      <c r="V178">
        <v>5392.1159999999954</v>
      </c>
      <c r="W178">
        <v>14113.822799999991</v>
      </c>
      <c r="X178">
        <v>47986.970400000013</v>
      </c>
      <c r="Y178">
        <v>29007.006399999998</v>
      </c>
      <c r="Z178">
        <v>27841.619699999981</v>
      </c>
      <c r="AA178">
        <v>53942.808799999999</v>
      </c>
      <c r="AB178">
        <v>6942.8087999999843</v>
      </c>
      <c r="AC178">
        <v>37590.253799999991</v>
      </c>
      <c r="AD178">
        <v>42757.904199999997</v>
      </c>
      <c r="AE178">
        <v>79575.750000000015</v>
      </c>
      <c r="AF178">
        <v>41088.161399999997</v>
      </c>
      <c r="AG178">
        <v>24597.929999999989</v>
      </c>
      <c r="AH178">
        <v>25974.91710000001</v>
      </c>
      <c r="AI178">
        <v>50605.921799999967</v>
      </c>
      <c r="AJ178">
        <v>9249.155700000003</v>
      </c>
      <c r="AK178">
        <v>-5237.4719999999943</v>
      </c>
      <c r="AL178">
        <v>40779.41369999999</v>
      </c>
      <c r="AM178">
        <v>37051.604099999997</v>
      </c>
      <c r="AN178">
        <v>25738.530999999999</v>
      </c>
      <c r="AO178">
        <v>14818.75200000002</v>
      </c>
      <c r="AP178">
        <v>61016.326800000003</v>
      </c>
      <c r="AQ178">
        <v>20413.701000000001</v>
      </c>
      <c r="AR178">
        <v>28409.439999999999</v>
      </c>
      <c r="AS178">
        <v>18955.426399999978</v>
      </c>
      <c r="AT178">
        <v>10501.00139999999</v>
      </c>
      <c r="AU178">
        <v>10177.3045</v>
      </c>
      <c r="AV178">
        <v>13868.652</v>
      </c>
      <c r="AW178">
        <v>22028.447999999989</v>
      </c>
      <c r="AX178">
        <v>40058.822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0</v>
      </c>
      <c r="CM178">
        <v>0</v>
      </c>
    </row>
    <row r="179" spans="1:91" x14ac:dyDescent="0.25">
      <c r="A179" t="s">
        <v>268</v>
      </c>
      <c r="B179">
        <v>330615.43699999969</v>
      </c>
      <c r="C179">
        <v>5815786</v>
      </c>
      <c r="D179">
        <v>6146401.4369999999</v>
      </c>
      <c r="E179">
        <v>1.2292802873999999</v>
      </c>
      <c r="F179">
        <v>1146401.4369999999</v>
      </c>
      <c r="G179" t="s">
        <v>1791</v>
      </c>
      <c r="H179">
        <v>14310.726500000001</v>
      </c>
      <c r="I179">
        <v>11898.029999999981</v>
      </c>
      <c r="J179">
        <v>49070.521499999988</v>
      </c>
      <c r="K179">
        <v>29668.520700000008</v>
      </c>
      <c r="L179">
        <v>17233.740000000009</v>
      </c>
      <c r="M179">
        <v>23938.841599999989</v>
      </c>
      <c r="N179">
        <v>5809.6358999999939</v>
      </c>
      <c r="O179">
        <v>32006.266500000009</v>
      </c>
      <c r="P179">
        <v>24508.450599999978</v>
      </c>
      <c r="Q179">
        <v>25230.531299999991</v>
      </c>
      <c r="R179">
        <v>25498.65959999997</v>
      </c>
      <c r="S179">
        <v>55368.894599999992</v>
      </c>
      <c r="T179">
        <v>20769.902999999991</v>
      </c>
      <c r="U179">
        <v>11988.617399999999</v>
      </c>
      <c r="V179">
        <v>5392.1159999999954</v>
      </c>
      <c r="W179">
        <v>11957.822799999991</v>
      </c>
      <c r="X179">
        <v>47554.970400000013</v>
      </c>
      <c r="Y179">
        <v>25325.006399999998</v>
      </c>
      <c r="Z179">
        <v>32863.619699999981</v>
      </c>
      <c r="AA179">
        <v>47006.808799999999</v>
      </c>
      <c r="AB179">
        <v>7014.8087999999843</v>
      </c>
      <c r="AC179">
        <v>40956.253799999991</v>
      </c>
      <c r="AD179">
        <v>46631.904199999997</v>
      </c>
      <c r="AE179">
        <v>81200.750000000015</v>
      </c>
      <c r="AF179">
        <v>37500.161399999997</v>
      </c>
      <c r="AG179">
        <v>21797.930000000011</v>
      </c>
      <c r="AH179">
        <v>23409.91710000001</v>
      </c>
      <c r="AI179">
        <v>43801.921799999996</v>
      </c>
      <c r="AJ179">
        <v>7842.1557000000184</v>
      </c>
      <c r="AK179">
        <v>-6917.4720000000088</v>
      </c>
      <c r="AL179">
        <v>40582.41369999999</v>
      </c>
      <c r="AM179">
        <v>39088.604099999997</v>
      </c>
      <c r="AN179">
        <v>24828.530999999999</v>
      </c>
      <c r="AO179">
        <v>11503.751999999989</v>
      </c>
      <c r="AP179">
        <v>59157.326800000003</v>
      </c>
      <c r="AQ179">
        <v>18883.701000000001</v>
      </c>
      <c r="AR179">
        <v>35257.440000000002</v>
      </c>
      <c r="AS179">
        <v>15187.42639999998</v>
      </c>
      <c r="AT179">
        <v>8789.0013999999937</v>
      </c>
      <c r="AU179">
        <v>8912.3044999999984</v>
      </c>
      <c r="AV179">
        <v>11348.65200000002</v>
      </c>
      <c r="AW179">
        <v>17348.447999999989</v>
      </c>
      <c r="AX179">
        <v>34873.822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0</v>
      </c>
      <c r="CM179">
        <v>0</v>
      </c>
    </row>
    <row r="180" spans="1:91" x14ac:dyDescent="0.25">
      <c r="A180" t="s">
        <v>269</v>
      </c>
      <c r="B180">
        <v>330615.43699999969</v>
      </c>
      <c r="C180">
        <v>5718839</v>
      </c>
      <c r="D180">
        <v>6049454.4369999999</v>
      </c>
      <c r="E180">
        <v>1.2098908874000001</v>
      </c>
      <c r="F180">
        <v>1049454.4369999999</v>
      </c>
      <c r="G180" t="s">
        <v>1791</v>
      </c>
      <c r="H180">
        <v>11412.726500000001</v>
      </c>
      <c r="I180">
        <v>8673.0299999999843</v>
      </c>
      <c r="J180">
        <v>42245.521499999988</v>
      </c>
      <c r="K180">
        <v>26860.520700000008</v>
      </c>
      <c r="L180">
        <v>14633.740000000011</v>
      </c>
      <c r="M180">
        <v>22466.841599999989</v>
      </c>
      <c r="N180">
        <v>3658.635900000008</v>
      </c>
      <c r="O180">
        <v>39416.266500000012</v>
      </c>
      <c r="P180">
        <v>21004.450599999978</v>
      </c>
      <c r="Q180">
        <v>25230.531299999991</v>
      </c>
      <c r="R180">
        <v>22402.65959999997</v>
      </c>
      <c r="S180">
        <v>70974.894599999985</v>
      </c>
      <c r="T180">
        <v>16611.902999999991</v>
      </c>
      <c r="U180">
        <v>5724.6174000000028</v>
      </c>
      <c r="V180">
        <v>13132.115999999991</v>
      </c>
      <c r="W180">
        <v>18205.822799999991</v>
      </c>
      <c r="X180">
        <v>40750.970400000013</v>
      </c>
      <c r="Y180">
        <v>22169.006399999998</v>
      </c>
      <c r="Z180">
        <v>25006.619699999981</v>
      </c>
      <c r="AA180">
        <v>44626.808799999999</v>
      </c>
      <c r="AB180">
        <v>4278.8087999999843</v>
      </c>
      <c r="AC180">
        <v>41704.253799999991</v>
      </c>
      <c r="AD180">
        <v>44247.904199999997</v>
      </c>
      <c r="AE180">
        <v>71075.750000000015</v>
      </c>
      <c r="AF180">
        <v>33912.161399999997</v>
      </c>
      <c r="AG180">
        <v>19207.929999999989</v>
      </c>
      <c r="AH180">
        <v>22554.91710000001</v>
      </c>
      <c r="AI180">
        <v>36241.921799999996</v>
      </c>
      <c r="AJ180">
        <v>5832.155700000003</v>
      </c>
      <c r="AK180">
        <v>-10397.471999999991</v>
      </c>
      <c r="AL180">
        <v>37627.41369999999</v>
      </c>
      <c r="AM180">
        <v>38506.604099999997</v>
      </c>
      <c r="AN180">
        <v>18913.530999999999</v>
      </c>
      <c r="AO180">
        <v>8578.7520000000077</v>
      </c>
      <c r="AP180">
        <v>59729.326800000003</v>
      </c>
      <c r="AQ180">
        <v>15913.700999999999</v>
      </c>
      <c r="AR180">
        <v>30393.439999999999</v>
      </c>
      <c r="AS180">
        <v>12361.42639999998</v>
      </c>
      <c r="AT180">
        <v>6435.0013999999937</v>
      </c>
      <c r="AU180">
        <v>5623.3044999999984</v>
      </c>
      <c r="AV180">
        <v>8198.6520000000019</v>
      </c>
      <c r="AW180">
        <v>14228.447999999989</v>
      </c>
      <c r="AX180">
        <v>29078.822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0</v>
      </c>
      <c r="CK180">
        <v>0</v>
      </c>
      <c r="CL180">
        <v>0</v>
      </c>
      <c r="CM180">
        <v>0</v>
      </c>
    </row>
    <row r="181" spans="1:91" x14ac:dyDescent="0.25">
      <c r="A181" t="s">
        <v>270</v>
      </c>
      <c r="B181">
        <v>330615.43699999969</v>
      </c>
      <c r="C181">
        <v>5801489</v>
      </c>
      <c r="D181">
        <v>6132104.4369999999</v>
      </c>
      <c r="E181">
        <v>1.2264208874</v>
      </c>
      <c r="F181">
        <v>1132104.4369999999</v>
      </c>
      <c r="G181" t="s">
        <v>1791</v>
      </c>
      <c r="H181">
        <v>10768.726500000001</v>
      </c>
      <c r="I181">
        <v>10923.029999999981</v>
      </c>
      <c r="J181">
        <v>43337.521499999988</v>
      </c>
      <c r="K181">
        <v>25105.52069999999</v>
      </c>
      <c r="L181">
        <v>16833.740000000009</v>
      </c>
      <c r="M181">
        <v>18234.841599999989</v>
      </c>
      <c r="N181">
        <v>3897.6358999999939</v>
      </c>
      <c r="O181">
        <v>50921.266500000012</v>
      </c>
      <c r="P181">
        <v>21588.4506</v>
      </c>
      <c r="Q181">
        <v>38711.531299999988</v>
      </c>
      <c r="R181">
        <v>22798.65959999997</v>
      </c>
      <c r="S181">
        <v>75105.894599999985</v>
      </c>
      <c r="T181">
        <v>18767.902999999991</v>
      </c>
      <c r="U181">
        <v>7290.6174000000028</v>
      </c>
      <c r="V181">
        <v>6472.1159999999954</v>
      </c>
      <c r="W181">
        <v>14201.822799999991</v>
      </c>
      <c r="X181">
        <v>37510.970400000013</v>
      </c>
      <c r="Y181">
        <v>22695.006399999998</v>
      </c>
      <c r="Z181">
        <v>26869.619699999981</v>
      </c>
      <c r="AA181">
        <v>45238.808799999999</v>
      </c>
      <c r="AB181">
        <v>9390.8087999999843</v>
      </c>
      <c r="AC181">
        <v>54233.253799999991</v>
      </c>
      <c r="AD181">
        <v>57955.904199999997</v>
      </c>
      <c r="AE181">
        <v>72450.750000000015</v>
      </c>
      <c r="AF181">
        <v>36603.161399999997</v>
      </c>
      <c r="AG181">
        <v>19767.929999999978</v>
      </c>
      <c r="AH181">
        <v>23067.91710000001</v>
      </c>
      <c r="AI181">
        <v>36619.921799999996</v>
      </c>
      <c r="AJ181">
        <v>7641.155700000003</v>
      </c>
      <c r="AK181">
        <v>-9917.4720000000088</v>
      </c>
      <c r="AL181">
        <v>38021.41369999999</v>
      </c>
      <c r="AM181">
        <v>41998.604099999997</v>
      </c>
      <c r="AN181">
        <v>19368.530999999999</v>
      </c>
      <c r="AO181">
        <v>8383.7520000000077</v>
      </c>
      <c r="AP181">
        <v>72313.326799999995</v>
      </c>
      <c r="AQ181">
        <v>18163.701000000001</v>
      </c>
      <c r="AR181">
        <v>28665.439999999999</v>
      </c>
      <c r="AS181">
        <v>12361.42639999998</v>
      </c>
      <c r="AT181">
        <v>9003.0014000000083</v>
      </c>
      <c r="AU181">
        <v>6382.3044999999838</v>
      </c>
      <c r="AV181">
        <v>8828.6520000000019</v>
      </c>
      <c r="AW181">
        <v>13838.447999999989</v>
      </c>
      <c r="AX181">
        <v>29688.822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0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</v>
      </c>
      <c r="BW181">
        <v>0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0</v>
      </c>
      <c r="CH181">
        <v>0</v>
      </c>
      <c r="CI181">
        <v>0</v>
      </c>
      <c r="CJ181">
        <v>0</v>
      </c>
      <c r="CK181">
        <v>0</v>
      </c>
      <c r="CL181">
        <v>0</v>
      </c>
      <c r="CM181">
        <v>0</v>
      </c>
    </row>
    <row r="182" spans="1:91" x14ac:dyDescent="0.25">
      <c r="A182" t="s">
        <v>271</v>
      </c>
      <c r="B182">
        <v>330615.43699999969</v>
      </c>
      <c r="C182">
        <v>5720533</v>
      </c>
      <c r="D182">
        <v>6051148.4369999999</v>
      </c>
      <c r="E182">
        <v>1.2102296874</v>
      </c>
      <c r="F182">
        <v>1051148.4369999999</v>
      </c>
      <c r="G182" t="s">
        <v>1791</v>
      </c>
      <c r="H182">
        <v>8353.7265000000043</v>
      </c>
      <c r="I182">
        <v>7098.0299999999843</v>
      </c>
      <c r="J182">
        <v>39242.521499999988</v>
      </c>
      <c r="K182">
        <v>23818.520700000008</v>
      </c>
      <c r="L182">
        <v>14633.740000000011</v>
      </c>
      <c r="M182">
        <v>17682.841599999989</v>
      </c>
      <c r="N182">
        <v>2702.635900000008</v>
      </c>
      <c r="O182">
        <v>35906.266500000012</v>
      </c>
      <c r="P182">
        <v>19398.4506</v>
      </c>
      <c r="Q182">
        <v>53518.531299999988</v>
      </c>
      <c r="R182">
        <v>20674.659599999981</v>
      </c>
      <c r="S182">
        <v>62712.894599999992</v>
      </c>
      <c r="T182">
        <v>16303.902999999989</v>
      </c>
      <c r="U182">
        <v>2418.6174000000028</v>
      </c>
      <c r="V182">
        <v>172.1159999999945</v>
      </c>
      <c r="W182">
        <v>12529.822799999991</v>
      </c>
      <c r="X182">
        <v>34378.970400000013</v>
      </c>
      <c r="Y182">
        <v>26377.006399999998</v>
      </c>
      <c r="Z182">
        <v>30028.619699999981</v>
      </c>
      <c r="AA182">
        <v>41498.808799999999</v>
      </c>
      <c r="AB182">
        <v>5358.8087999999843</v>
      </c>
      <c r="AC182">
        <v>70502.253799999991</v>
      </c>
      <c r="AD182">
        <v>49760.904199999997</v>
      </c>
      <c r="AE182">
        <v>70200.750000000015</v>
      </c>
      <c r="AF182">
        <v>38397.161399999997</v>
      </c>
      <c r="AG182">
        <v>18297.930000000011</v>
      </c>
      <c r="AH182">
        <v>22554.91710000001</v>
      </c>
      <c r="AI182">
        <v>33595.921799999996</v>
      </c>
      <c r="AJ182">
        <v>5631.155700000003</v>
      </c>
      <c r="AK182">
        <v>-9677.4719999999943</v>
      </c>
      <c r="AL182">
        <v>36839.41369999999</v>
      </c>
      <c r="AM182">
        <v>26866.6041</v>
      </c>
      <c r="AN182">
        <v>18913.530999999999</v>
      </c>
      <c r="AO182">
        <v>6823.7520000000077</v>
      </c>
      <c r="AP182">
        <v>73600.326799999995</v>
      </c>
      <c r="AQ182">
        <v>15823.700999999999</v>
      </c>
      <c r="AR182">
        <v>29305.439999999999</v>
      </c>
      <c r="AS182">
        <v>10791.4264</v>
      </c>
      <c r="AT182">
        <v>8361.0013999999937</v>
      </c>
      <c r="AU182">
        <v>4864.3044999999984</v>
      </c>
      <c r="AV182">
        <v>7358.6520000000019</v>
      </c>
      <c r="AW182">
        <v>11498.447999999989</v>
      </c>
      <c r="AX182">
        <v>26028.822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0</v>
      </c>
      <c r="CL182">
        <v>0</v>
      </c>
      <c r="CM182">
        <v>0</v>
      </c>
    </row>
    <row r="183" spans="1:91" x14ac:dyDescent="0.25">
      <c r="A183" t="s">
        <v>272</v>
      </c>
      <c r="B183">
        <v>330615.43699999969</v>
      </c>
      <c r="C183">
        <v>5911514</v>
      </c>
      <c r="D183">
        <v>6242129.4369999999</v>
      </c>
      <c r="E183">
        <v>1.2484258874</v>
      </c>
      <c r="F183">
        <v>1242129.4369999999</v>
      </c>
      <c r="G183" t="s">
        <v>1791</v>
      </c>
      <c r="H183">
        <v>14149.726500000001</v>
      </c>
      <c r="I183">
        <v>11598.029999999981</v>
      </c>
      <c r="J183">
        <v>43064.521499999988</v>
      </c>
      <c r="K183">
        <v>27562.520700000008</v>
      </c>
      <c r="L183">
        <v>17233.740000000009</v>
      </c>
      <c r="M183">
        <v>21546.841599999989</v>
      </c>
      <c r="N183">
        <v>6287.6358999999939</v>
      </c>
      <c r="O183">
        <v>32786.266500000012</v>
      </c>
      <c r="P183">
        <v>23340.450599999978</v>
      </c>
      <c r="Q183">
        <v>69651.531299999988</v>
      </c>
      <c r="R183">
        <v>26038.659599999999</v>
      </c>
      <c r="S183">
        <v>63324.894599999992</v>
      </c>
      <c r="T183">
        <v>19691.902999999991</v>
      </c>
      <c r="U183">
        <v>10944.617399999999</v>
      </c>
      <c r="V183">
        <v>2512.115999999995</v>
      </c>
      <c r="W183">
        <v>14157.822799999991</v>
      </c>
      <c r="X183">
        <v>39346.970400000013</v>
      </c>
      <c r="Y183">
        <v>29270.006399999998</v>
      </c>
      <c r="Z183">
        <v>32539.619699999981</v>
      </c>
      <c r="AA183">
        <v>49182.808799999999</v>
      </c>
      <c r="AB183">
        <v>6798.8087999999989</v>
      </c>
      <c r="AC183">
        <v>88454.253799999991</v>
      </c>
      <c r="AD183">
        <v>49313.904199999997</v>
      </c>
      <c r="AE183">
        <v>71075.750000000015</v>
      </c>
      <c r="AF183">
        <v>43480.161399999997</v>
      </c>
      <c r="AG183">
        <v>19277.929999999978</v>
      </c>
      <c r="AH183">
        <v>26145.91710000001</v>
      </c>
      <c r="AI183">
        <v>39643.921799999996</v>
      </c>
      <c r="AJ183">
        <v>12264.155699999999</v>
      </c>
      <c r="AK183">
        <v>-6557.4719999999943</v>
      </c>
      <c r="AL183">
        <v>40582.41369999999</v>
      </c>
      <c r="AM183">
        <v>35596.604099999997</v>
      </c>
      <c r="AN183">
        <v>22098.530999999999</v>
      </c>
      <c r="AO183">
        <v>10333.75200000001</v>
      </c>
      <c r="AP183">
        <v>75316.326799999995</v>
      </c>
      <c r="AQ183">
        <v>18343.701000000001</v>
      </c>
      <c r="AR183">
        <v>35193.440000000002</v>
      </c>
      <c r="AS183">
        <v>15815.42639999998</v>
      </c>
      <c r="AT183">
        <v>13069.00139999999</v>
      </c>
      <c r="AU183">
        <v>10936.3045</v>
      </c>
      <c r="AV183">
        <v>12188.65200000002</v>
      </c>
      <c r="AW183">
        <v>15788.447999999989</v>
      </c>
      <c r="AX183">
        <v>32738.822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0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0</v>
      </c>
      <c r="CK183">
        <v>0</v>
      </c>
      <c r="CL183">
        <v>0</v>
      </c>
      <c r="CM183">
        <v>0</v>
      </c>
    </row>
    <row r="184" spans="1:91" x14ac:dyDescent="0.25">
      <c r="A184" t="s">
        <v>273</v>
      </c>
      <c r="B184">
        <v>330615.43699999969</v>
      </c>
      <c r="C184">
        <v>6146750</v>
      </c>
      <c r="D184">
        <v>6477365.4369999999</v>
      </c>
      <c r="E184">
        <v>1.2954730874</v>
      </c>
      <c r="F184">
        <v>1477365.4369999999</v>
      </c>
      <c r="G184" t="s">
        <v>1791</v>
      </c>
      <c r="H184">
        <v>19945.726500000001</v>
      </c>
      <c r="I184">
        <v>17973.029999999981</v>
      </c>
      <c r="J184">
        <v>46613.521499999988</v>
      </c>
      <c r="K184">
        <v>32242.520700000008</v>
      </c>
      <c r="L184">
        <v>20033.740000000009</v>
      </c>
      <c r="M184">
        <v>25042.841599999989</v>
      </c>
      <c r="N184">
        <v>9633.6359000000084</v>
      </c>
      <c r="O184">
        <v>37466.266500000012</v>
      </c>
      <c r="P184">
        <v>26552.4506</v>
      </c>
      <c r="Q184">
        <v>87552.531300000017</v>
      </c>
      <c r="R184">
        <v>29926.659599999981</v>
      </c>
      <c r="S184">
        <v>68526.894599999985</v>
      </c>
      <c r="T184">
        <v>24850.902999999991</v>
      </c>
      <c r="U184">
        <v>23298.617399999999</v>
      </c>
      <c r="V184">
        <v>5932.1160000000091</v>
      </c>
      <c r="W184">
        <v>17941.822799999991</v>
      </c>
      <c r="X184">
        <v>46150.970400000013</v>
      </c>
      <c r="Y184">
        <v>34793.006399999998</v>
      </c>
      <c r="Z184">
        <v>35374.619699999981</v>
      </c>
      <c r="AA184">
        <v>56594.808799999999</v>
      </c>
      <c r="AB184">
        <v>11262.80879999997</v>
      </c>
      <c r="AC184">
        <v>96682.25380000002</v>
      </c>
      <c r="AD184">
        <v>52591.904199999997</v>
      </c>
      <c r="AE184">
        <v>81075.750000000015</v>
      </c>
      <c r="AF184">
        <v>46769.161399999997</v>
      </c>
      <c r="AG184">
        <v>21657.930000000011</v>
      </c>
      <c r="AH184">
        <v>32985.917100000013</v>
      </c>
      <c r="AI184">
        <v>44179.921799999996</v>
      </c>
      <c r="AJ184">
        <v>15480.155699999999</v>
      </c>
      <c r="AK184">
        <v>-2717.4719999999802</v>
      </c>
      <c r="AL184">
        <v>45507.41369999999</v>
      </c>
      <c r="AM184">
        <v>39670.604099999997</v>
      </c>
      <c r="AN184">
        <v>26193.530999999999</v>
      </c>
      <c r="AO184">
        <v>18328.752000000011</v>
      </c>
      <c r="AP184">
        <v>90903.326799999995</v>
      </c>
      <c r="AQ184">
        <v>20863.701000000001</v>
      </c>
      <c r="AR184">
        <v>38585.440000000002</v>
      </c>
      <c r="AS184">
        <v>19897.426399999978</v>
      </c>
      <c r="AT184">
        <v>16707.00139999999</v>
      </c>
      <c r="AU184">
        <v>13972.304500000009</v>
      </c>
      <c r="AV184">
        <v>16388.651999999998</v>
      </c>
      <c r="AW184">
        <v>19298.447999999989</v>
      </c>
      <c r="AX184">
        <v>44633.822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>
        <v>0</v>
      </c>
      <c r="CJ184">
        <v>0</v>
      </c>
      <c r="CK184">
        <v>0</v>
      </c>
      <c r="CL184">
        <v>0</v>
      </c>
      <c r="CM184">
        <v>0</v>
      </c>
    </row>
    <row r="185" spans="1:91" x14ac:dyDescent="0.25">
      <c r="A185" t="s">
        <v>274</v>
      </c>
      <c r="B185">
        <v>330615.43699999969</v>
      </c>
      <c r="C185">
        <v>6190834</v>
      </c>
      <c r="D185">
        <v>6521449.4369999999</v>
      </c>
      <c r="E185">
        <v>1.3042898874</v>
      </c>
      <c r="F185">
        <v>1521449.4369999999</v>
      </c>
      <c r="G185" t="s">
        <v>1791</v>
      </c>
      <c r="H185">
        <v>23809.72649999999</v>
      </c>
      <c r="I185">
        <v>18798.029999999981</v>
      </c>
      <c r="J185">
        <v>46613.521499999988</v>
      </c>
      <c r="K185">
        <v>32944.520699999986</v>
      </c>
      <c r="L185">
        <v>21633.74000000002</v>
      </c>
      <c r="M185">
        <v>24122.841599999989</v>
      </c>
      <c r="N185">
        <v>9633.6359000000084</v>
      </c>
      <c r="O185">
        <v>36881.266500000012</v>
      </c>
      <c r="P185">
        <v>26552.4506</v>
      </c>
      <c r="Q185">
        <v>107221.5313</v>
      </c>
      <c r="R185">
        <v>30250.65959999997</v>
      </c>
      <c r="S185">
        <v>67608.894599999985</v>
      </c>
      <c r="T185">
        <v>25312.902999999991</v>
      </c>
      <c r="U185">
        <v>19296.617399999999</v>
      </c>
      <c r="V185">
        <v>6292.1159999999954</v>
      </c>
      <c r="W185">
        <v>16797.822799999991</v>
      </c>
      <c r="X185">
        <v>47554.970400000013</v>
      </c>
      <c r="Y185">
        <v>34793.006399999998</v>
      </c>
      <c r="Z185">
        <v>38857.619699999981</v>
      </c>
      <c r="AA185">
        <v>58090.808799999999</v>
      </c>
      <c r="AB185">
        <v>13638.808799999981</v>
      </c>
      <c r="AC185">
        <v>102479.25380000001</v>
      </c>
      <c r="AD185">
        <v>50654.904199999997</v>
      </c>
      <c r="AE185">
        <v>78075.750000000015</v>
      </c>
      <c r="AF185">
        <v>44676.161399999997</v>
      </c>
      <c r="AG185">
        <v>20327.929999999989</v>
      </c>
      <c r="AH185">
        <v>31617.91710000001</v>
      </c>
      <c r="AI185">
        <v>44557.921799999996</v>
      </c>
      <c r="AJ185">
        <v>15279.155699999999</v>
      </c>
      <c r="AK185">
        <v>-3437.4719999999938</v>
      </c>
      <c r="AL185">
        <v>44325.413700000019</v>
      </c>
      <c r="AM185">
        <v>45199.604099999997</v>
      </c>
      <c r="AN185">
        <v>34838.531000000003</v>
      </c>
      <c r="AO185">
        <v>19108.752000000011</v>
      </c>
      <c r="AP185">
        <v>87614.326799999995</v>
      </c>
      <c r="AQ185">
        <v>21043.701000000001</v>
      </c>
      <c r="AR185">
        <v>47609.440000000002</v>
      </c>
      <c r="AS185">
        <v>21153.426399999978</v>
      </c>
      <c r="AT185">
        <v>16707.00139999999</v>
      </c>
      <c r="AU185">
        <v>13466.3045</v>
      </c>
      <c r="AV185">
        <v>16598.651999999998</v>
      </c>
      <c r="AW185">
        <v>18518.447999999989</v>
      </c>
      <c r="AX185">
        <v>44328.822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</row>
    <row r="186" spans="1:91" x14ac:dyDescent="0.25">
      <c r="A186" t="s">
        <v>275</v>
      </c>
      <c r="B186">
        <v>330615.43699999969</v>
      </c>
      <c r="C186">
        <v>6278320</v>
      </c>
      <c r="D186">
        <v>6608935.4369999999</v>
      </c>
      <c r="E186">
        <v>1.3217870873999999</v>
      </c>
      <c r="F186">
        <v>1608935.4369999999</v>
      </c>
      <c r="G186" t="s">
        <v>1791</v>
      </c>
      <c r="H186">
        <v>24614.726500000001</v>
      </c>
      <c r="I186">
        <v>29298.029999999981</v>
      </c>
      <c r="J186">
        <v>55622.521499999988</v>
      </c>
      <c r="K186">
        <v>33529.520700000008</v>
      </c>
      <c r="L186">
        <v>24833.740000000009</v>
      </c>
      <c r="M186">
        <v>27066.841599999989</v>
      </c>
      <c r="N186">
        <v>11306.63589999999</v>
      </c>
      <c r="O186">
        <v>36881.266500000012</v>
      </c>
      <c r="P186">
        <v>27866.4506</v>
      </c>
      <c r="Q186">
        <v>94403.531299999988</v>
      </c>
      <c r="R186">
        <v>29926.659599999981</v>
      </c>
      <c r="S186">
        <v>71127.894599999985</v>
      </c>
      <c r="T186">
        <v>25389.903000000009</v>
      </c>
      <c r="U186">
        <v>19992.617399999999</v>
      </c>
      <c r="V186">
        <v>8812.1159999999945</v>
      </c>
      <c r="W186">
        <v>18513.822799999991</v>
      </c>
      <c r="X186">
        <v>49606.970400000013</v>
      </c>
      <c r="Y186">
        <v>49258.006399999998</v>
      </c>
      <c r="Z186">
        <v>49792.619699999981</v>
      </c>
      <c r="AA186">
        <v>58158.808799999999</v>
      </c>
      <c r="AB186">
        <v>12846.808800000001</v>
      </c>
      <c r="AC186">
        <v>97991.253799999991</v>
      </c>
      <c r="AD186">
        <v>50803.904199999997</v>
      </c>
      <c r="AE186">
        <v>74825.750000000015</v>
      </c>
      <c r="AF186">
        <v>59327.161399999997</v>
      </c>
      <c r="AG186">
        <v>20327.929999999989</v>
      </c>
      <c r="AH186">
        <v>31959.91710000001</v>
      </c>
      <c r="AI186">
        <v>45691.921799999996</v>
      </c>
      <c r="AJ186">
        <v>17490.155699999999</v>
      </c>
      <c r="AK186">
        <v>-2477.4719999999938</v>
      </c>
      <c r="AL186">
        <v>45113.41369999999</v>
      </c>
      <c r="AM186">
        <v>47818.604099999997</v>
      </c>
      <c r="AN186">
        <v>38023.531000000003</v>
      </c>
      <c r="AO186">
        <v>21448.752000000011</v>
      </c>
      <c r="AP186">
        <v>89616.326799999995</v>
      </c>
      <c r="AQ186">
        <v>21493.701000000001</v>
      </c>
      <c r="AR186">
        <v>46137.440000000002</v>
      </c>
      <c r="AS186">
        <v>23351.426399999978</v>
      </c>
      <c r="AT186">
        <v>18419.00139999999</v>
      </c>
      <c r="AU186">
        <v>17767.304499999998</v>
      </c>
      <c r="AV186">
        <v>19328.651999999998</v>
      </c>
      <c r="AW186">
        <v>20078.447999999989</v>
      </c>
      <c r="AX186">
        <v>45548.822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0</v>
      </c>
      <c r="CL186">
        <v>0</v>
      </c>
      <c r="CM186">
        <v>0</v>
      </c>
    </row>
    <row r="187" spans="1:91" x14ac:dyDescent="0.25">
      <c r="A187" t="s">
        <v>276</v>
      </c>
      <c r="B187">
        <v>330615.43699999969</v>
      </c>
      <c r="C187">
        <v>6325736</v>
      </c>
      <c r="D187">
        <v>6656351.4369999999</v>
      </c>
      <c r="E187">
        <v>1.3312702874</v>
      </c>
      <c r="F187">
        <v>1656351.4369999999</v>
      </c>
      <c r="G187" t="s">
        <v>1791</v>
      </c>
      <c r="H187">
        <v>26385.726500000001</v>
      </c>
      <c r="I187">
        <v>31248.029999999981</v>
      </c>
      <c r="J187">
        <v>57260.521499999988</v>
      </c>
      <c r="K187">
        <v>32593.520700000008</v>
      </c>
      <c r="L187">
        <v>28433.740000000009</v>
      </c>
      <c r="M187">
        <v>25410.841599999989</v>
      </c>
      <c r="N187">
        <v>12023.63589999999</v>
      </c>
      <c r="O187">
        <v>44096.266500000012</v>
      </c>
      <c r="P187">
        <v>27574.4506</v>
      </c>
      <c r="Q187">
        <v>89762.531299999988</v>
      </c>
      <c r="R187">
        <v>31906.659599999981</v>
      </c>
      <c r="S187">
        <v>69444.894599999985</v>
      </c>
      <c r="T187">
        <v>38171.902999999991</v>
      </c>
      <c r="U187">
        <v>18078.617399999988</v>
      </c>
      <c r="V187">
        <v>9172.1159999999945</v>
      </c>
      <c r="W187">
        <v>17941.822799999991</v>
      </c>
      <c r="X187">
        <v>47770.970400000013</v>
      </c>
      <c r="Y187">
        <v>56622.006399999998</v>
      </c>
      <c r="Z187">
        <v>46147.619699999981</v>
      </c>
      <c r="AA187">
        <v>55370.808799999999</v>
      </c>
      <c r="AB187">
        <v>17814.808799999981</v>
      </c>
      <c r="AC187">
        <v>109585.25380000001</v>
      </c>
      <c r="AD187">
        <v>50356.904199999997</v>
      </c>
      <c r="AE187">
        <v>74700.750000000015</v>
      </c>
      <c r="AF187">
        <v>55141.161399999997</v>
      </c>
      <c r="AG187">
        <v>26067.929999999989</v>
      </c>
      <c r="AH187">
        <v>31788.91710000001</v>
      </c>
      <c r="AI187">
        <v>48337.921799999996</v>
      </c>
      <c r="AJ187">
        <v>18093.155699999999</v>
      </c>
      <c r="AK187">
        <v>-1757.47199999998</v>
      </c>
      <c r="AL187">
        <v>45507.41369999999</v>
      </c>
      <c r="AM187">
        <v>50146.604099999997</v>
      </c>
      <c r="AN187">
        <v>37113.531000000003</v>
      </c>
      <c r="AO187">
        <v>22423.752000000011</v>
      </c>
      <c r="AP187">
        <v>88901.326799999995</v>
      </c>
      <c r="AQ187">
        <v>22483.701000000001</v>
      </c>
      <c r="AR187">
        <v>42873.440000000002</v>
      </c>
      <c r="AS187">
        <v>25863.426399999978</v>
      </c>
      <c r="AT187">
        <v>19489.00139999999</v>
      </c>
      <c r="AU187">
        <v>17767.304499999998</v>
      </c>
      <c r="AV187">
        <v>21218.651999999998</v>
      </c>
      <c r="AW187">
        <v>20858.447999999989</v>
      </c>
      <c r="AX187">
        <v>46158.822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I187">
        <v>0</v>
      </c>
      <c r="CJ187">
        <v>0</v>
      </c>
      <c r="CK187">
        <v>0</v>
      </c>
      <c r="CL187">
        <v>0</v>
      </c>
      <c r="CM187">
        <v>0</v>
      </c>
    </row>
    <row r="188" spans="1:91" x14ac:dyDescent="0.25">
      <c r="A188" t="s">
        <v>277</v>
      </c>
      <c r="B188">
        <v>330615.43699999969</v>
      </c>
      <c r="C188">
        <v>6388272</v>
      </c>
      <c r="D188">
        <v>6718887.4369999999</v>
      </c>
      <c r="E188">
        <v>1.3437774873999999</v>
      </c>
      <c r="F188">
        <v>1718887.4369999999</v>
      </c>
      <c r="G188" t="s">
        <v>1791</v>
      </c>
      <c r="H188">
        <v>28317.726500000001</v>
      </c>
      <c r="I188">
        <v>31473.029999999981</v>
      </c>
      <c r="J188">
        <v>56987.521499999988</v>
      </c>
      <c r="K188">
        <v>33880.520700000008</v>
      </c>
      <c r="L188">
        <v>35233.740000000013</v>
      </c>
      <c r="M188">
        <v>37738.841599999992</v>
      </c>
      <c r="N188">
        <v>12262.63589999999</v>
      </c>
      <c r="O188">
        <v>51701.266500000012</v>
      </c>
      <c r="P188">
        <v>27282.450600000011</v>
      </c>
      <c r="Q188">
        <v>80701.531299999988</v>
      </c>
      <c r="R188">
        <v>26686.659599999999</v>
      </c>
      <c r="S188">
        <v>67302.894599999985</v>
      </c>
      <c r="T188">
        <v>52262.902999999991</v>
      </c>
      <c r="U188">
        <v>15120.617399999999</v>
      </c>
      <c r="V188">
        <v>7012.1159999999954</v>
      </c>
      <c r="W188">
        <v>15785.822799999991</v>
      </c>
      <c r="X188">
        <v>51442.970400000013</v>
      </c>
      <c r="Y188">
        <v>48995.006399999998</v>
      </c>
      <c r="Z188">
        <v>41206.619699999981</v>
      </c>
      <c r="AA188">
        <v>52718.808799999999</v>
      </c>
      <c r="AB188">
        <v>16662.80879999997</v>
      </c>
      <c r="AC188">
        <v>121740.25380000001</v>
      </c>
      <c r="AD188">
        <v>49015.904199999997</v>
      </c>
      <c r="AE188">
        <v>73950.750000000015</v>
      </c>
      <c r="AF188">
        <v>50357.161399999997</v>
      </c>
      <c r="AG188">
        <v>24877.929999999989</v>
      </c>
      <c r="AH188">
        <v>29394.91710000001</v>
      </c>
      <c r="AI188">
        <v>54385.921799999996</v>
      </c>
      <c r="AJ188">
        <v>17892.155699999999</v>
      </c>
      <c r="AK188">
        <v>2922.5280000000062</v>
      </c>
      <c r="AL188">
        <v>57130.41369999999</v>
      </c>
      <c r="AM188">
        <v>55966.604099999997</v>
      </c>
      <c r="AN188">
        <v>37568.531000000003</v>
      </c>
      <c r="AO188">
        <v>23983.752000000011</v>
      </c>
      <c r="AP188">
        <v>89902.326799999995</v>
      </c>
      <c r="AQ188">
        <v>20953.701000000001</v>
      </c>
      <c r="AR188">
        <v>42745.440000000002</v>
      </c>
      <c r="AS188">
        <v>27433.426399999978</v>
      </c>
      <c r="AT188">
        <v>23341.00139999999</v>
      </c>
      <c r="AU188">
        <v>20297.304499999998</v>
      </c>
      <c r="AV188">
        <v>26048.651999999998</v>
      </c>
      <c r="AW188">
        <v>23198.447999999989</v>
      </c>
      <c r="AX188">
        <v>55003.822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0</v>
      </c>
      <c r="CM188">
        <v>0</v>
      </c>
    </row>
    <row r="189" spans="1:91" x14ac:dyDescent="0.25">
      <c r="A189" t="s">
        <v>278</v>
      </c>
      <c r="B189">
        <v>330615.43699999969</v>
      </c>
      <c r="C189">
        <v>6321699</v>
      </c>
      <c r="D189">
        <v>6652314.4369999999</v>
      </c>
      <c r="E189">
        <v>1.3304628874</v>
      </c>
      <c r="F189">
        <v>1652314.4369999999</v>
      </c>
      <c r="G189" t="s">
        <v>1791</v>
      </c>
      <c r="H189">
        <v>24131.726500000019</v>
      </c>
      <c r="I189">
        <v>34098.029999999977</v>
      </c>
      <c r="J189">
        <v>53165.521499999988</v>
      </c>
      <c r="K189">
        <v>35050.520700000008</v>
      </c>
      <c r="L189">
        <v>31033.740000000009</v>
      </c>
      <c r="M189">
        <v>31482.841599999989</v>
      </c>
      <c r="N189">
        <v>11067.63589999999</v>
      </c>
      <c r="O189">
        <v>48386.266500000012</v>
      </c>
      <c r="P189">
        <v>27282.450600000011</v>
      </c>
      <c r="Q189">
        <v>85121.531299999988</v>
      </c>
      <c r="R189">
        <v>27298.65959999997</v>
      </c>
      <c r="S189">
        <v>66843.894599999985</v>
      </c>
      <c r="T189">
        <v>43099.902999999991</v>
      </c>
      <c r="U189">
        <v>16338.617399999999</v>
      </c>
      <c r="V189">
        <v>10432.116000000011</v>
      </c>
      <c r="W189">
        <v>17897.822799999991</v>
      </c>
      <c r="X189">
        <v>60298.970400000013</v>
      </c>
      <c r="Y189">
        <v>46365.006399999998</v>
      </c>
      <c r="Z189">
        <v>41611.619699999981</v>
      </c>
      <c r="AA189">
        <v>56050.808799999999</v>
      </c>
      <c r="AB189">
        <v>17598.808799999999</v>
      </c>
      <c r="AC189">
        <v>102479.25380000001</v>
      </c>
      <c r="AD189">
        <v>47525.904199999997</v>
      </c>
      <c r="AE189">
        <v>70700.750000000015</v>
      </c>
      <c r="AF189">
        <v>52450.161399999997</v>
      </c>
      <c r="AG189">
        <v>26207.929999999989</v>
      </c>
      <c r="AH189">
        <v>30933.917099999981</v>
      </c>
      <c r="AI189">
        <v>48337.921799999996</v>
      </c>
      <c r="AJ189">
        <v>17691.155699999999</v>
      </c>
      <c r="AK189">
        <v>762.5280000000057</v>
      </c>
      <c r="AL189">
        <v>52796.41369999999</v>
      </c>
      <c r="AM189">
        <v>51601.604099999997</v>
      </c>
      <c r="AN189">
        <v>38933.531000000003</v>
      </c>
      <c r="AO189">
        <v>22228.752000000011</v>
      </c>
      <c r="AP189">
        <v>91332.326799999995</v>
      </c>
      <c r="AQ189">
        <v>21853.701000000001</v>
      </c>
      <c r="AR189">
        <v>38905.440000000002</v>
      </c>
      <c r="AS189">
        <v>24607.426399999978</v>
      </c>
      <c r="AT189">
        <v>18847.00139999999</v>
      </c>
      <c r="AU189">
        <v>17261.304499999998</v>
      </c>
      <c r="AV189">
        <v>22268.651999999998</v>
      </c>
      <c r="AW189">
        <v>21638.447999999989</v>
      </c>
      <c r="AX189">
        <v>48293.822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</row>
    <row r="190" spans="1:91" x14ac:dyDescent="0.25">
      <c r="A190" t="s">
        <v>279</v>
      </c>
      <c r="B190">
        <v>330615.43699999969</v>
      </c>
      <c r="C190">
        <v>6332922</v>
      </c>
      <c r="D190">
        <v>6663537.4369999999</v>
      </c>
      <c r="E190">
        <v>1.3327074874</v>
      </c>
      <c r="F190">
        <v>1663537.4369999999</v>
      </c>
      <c r="G190" t="s">
        <v>1791</v>
      </c>
      <c r="H190">
        <v>24292.726500000001</v>
      </c>
      <c r="I190">
        <v>25098.029999999981</v>
      </c>
      <c r="J190">
        <v>54530.521499999988</v>
      </c>
      <c r="K190">
        <v>33529.520700000008</v>
      </c>
      <c r="L190">
        <v>33033.740000000013</v>
      </c>
      <c r="M190">
        <v>29090.841599999989</v>
      </c>
      <c r="N190">
        <v>10111.63589999999</v>
      </c>
      <c r="O190">
        <v>51116.266500000012</v>
      </c>
      <c r="P190">
        <v>26844.4506</v>
      </c>
      <c r="Q190">
        <v>76723.531299999988</v>
      </c>
      <c r="R190">
        <v>27370.659599999981</v>
      </c>
      <c r="S190">
        <v>71433.894599999985</v>
      </c>
      <c r="T190">
        <v>46872.902999999991</v>
      </c>
      <c r="U190">
        <v>17556.617399999999</v>
      </c>
      <c r="V190">
        <v>7372.1159999999954</v>
      </c>
      <c r="W190">
        <v>15521.822799999991</v>
      </c>
      <c r="X190">
        <v>54358.970400000013</v>
      </c>
      <c r="Y190">
        <v>45576.006399999998</v>
      </c>
      <c r="Z190">
        <v>42502.619699999981</v>
      </c>
      <c r="AA190">
        <v>61286.808799999999</v>
      </c>
      <c r="AB190">
        <v>19542.808799999981</v>
      </c>
      <c r="AC190">
        <v>108650.25380000001</v>
      </c>
      <c r="AD190">
        <v>45737.904199999997</v>
      </c>
      <c r="AE190">
        <v>70825.750000000015</v>
      </c>
      <c r="AF190">
        <v>51852.161399999997</v>
      </c>
      <c r="AG190">
        <v>32297.929999999989</v>
      </c>
      <c r="AH190">
        <v>32643.91710000001</v>
      </c>
      <c r="AI190">
        <v>48715.921799999996</v>
      </c>
      <c r="AJ190">
        <v>17691.155699999999</v>
      </c>
      <c r="AK190">
        <v>642.5280000000057</v>
      </c>
      <c r="AL190">
        <v>57327.413699999961</v>
      </c>
      <c r="AM190">
        <v>50728.604099999997</v>
      </c>
      <c r="AN190">
        <v>46668.531000000003</v>
      </c>
      <c r="AO190">
        <v>22813.752000000011</v>
      </c>
      <c r="AP190">
        <v>91761.326799999995</v>
      </c>
      <c r="AQ190">
        <v>23653.701000000001</v>
      </c>
      <c r="AR190">
        <v>41529.440000000002</v>
      </c>
      <c r="AS190">
        <v>23665.426399999978</v>
      </c>
      <c r="AT190">
        <v>18419.00139999999</v>
      </c>
      <c r="AU190">
        <v>15490.3045</v>
      </c>
      <c r="AV190">
        <v>21638.651999999998</v>
      </c>
      <c r="AW190">
        <v>20858.447999999989</v>
      </c>
      <c r="AX190">
        <v>46158.822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</row>
    <row r="191" spans="1:91" x14ac:dyDescent="0.25">
      <c r="A191" t="s">
        <v>280</v>
      </c>
      <c r="B191">
        <v>330615.43699999969</v>
      </c>
      <c r="C191">
        <v>6205702</v>
      </c>
      <c r="D191">
        <v>6536317.4369999999</v>
      </c>
      <c r="E191">
        <v>1.3072634874</v>
      </c>
      <c r="F191">
        <v>1536317.4369999999</v>
      </c>
      <c r="G191" t="s">
        <v>1791</v>
      </c>
      <c r="H191">
        <v>21555.726500000001</v>
      </c>
      <c r="I191">
        <v>20448.029999999981</v>
      </c>
      <c r="J191">
        <v>51254.521499999988</v>
      </c>
      <c r="K191">
        <v>29317.520700000008</v>
      </c>
      <c r="L191">
        <v>28433.740000000009</v>
      </c>
      <c r="M191">
        <v>27986.841599999989</v>
      </c>
      <c r="N191">
        <v>7721.6359000000084</v>
      </c>
      <c r="O191">
        <v>43316.266500000012</v>
      </c>
      <c r="P191">
        <v>30056.4506</v>
      </c>
      <c r="Q191">
        <v>78712.531299999988</v>
      </c>
      <c r="R191">
        <v>24994.65959999997</v>
      </c>
      <c r="S191">
        <v>67761.894599999985</v>
      </c>
      <c r="T191">
        <v>36169.902999999991</v>
      </c>
      <c r="U191">
        <v>11640.617399999999</v>
      </c>
      <c r="V191">
        <v>6832.1159999999954</v>
      </c>
      <c r="W191">
        <v>13497.822799999991</v>
      </c>
      <c r="X191">
        <v>45610.970400000013</v>
      </c>
      <c r="Y191">
        <v>45050.006399999998</v>
      </c>
      <c r="Z191">
        <v>41449.619699999981</v>
      </c>
      <c r="AA191">
        <v>56594.808799999999</v>
      </c>
      <c r="AB191">
        <v>14646.808800000001</v>
      </c>
      <c r="AC191">
        <v>130342.25380000001</v>
      </c>
      <c r="AD191">
        <v>39926.904199999997</v>
      </c>
      <c r="AE191">
        <v>64075.750000000007</v>
      </c>
      <c r="AF191">
        <v>51254.161399999997</v>
      </c>
      <c r="AG191">
        <v>29987.929999999989</v>
      </c>
      <c r="AH191">
        <v>27684.91710000001</v>
      </c>
      <c r="AI191">
        <v>44179.921799999996</v>
      </c>
      <c r="AJ191">
        <v>16284.155699999999</v>
      </c>
      <c r="AK191">
        <v>-1517.4719999999941</v>
      </c>
      <c r="AL191">
        <v>50432.41369999999</v>
      </c>
      <c r="AM191">
        <v>47818.604099999997</v>
      </c>
      <c r="AN191">
        <v>44393.531000000003</v>
      </c>
      <c r="AO191">
        <v>18718.752000000011</v>
      </c>
      <c r="AP191">
        <v>81179.326799999995</v>
      </c>
      <c r="AQ191">
        <v>19603.701000000001</v>
      </c>
      <c r="AR191">
        <v>34489.440000000002</v>
      </c>
      <c r="AS191">
        <v>21781.426399999978</v>
      </c>
      <c r="AT191">
        <v>16065.00139999999</v>
      </c>
      <c r="AU191">
        <v>14478.3045</v>
      </c>
      <c r="AV191">
        <v>19118.651999999998</v>
      </c>
      <c r="AW191">
        <v>20468.447999999989</v>
      </c>
      <c r="AX191">
        <v>42498.822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0</v>
      </c>
    </row>
    <row r="192" spans="1:91" x14ac:dyDescent="0.25">
      <c r="A192" t="s">
        <v>281</v>
      </c>
      <c r="B192">
        <v>330615.43699999969</v>
      </c>
      <c r="C192">
        <v>6186871</v>
      </c>
      <c r="D192">
        <v>6517486.4369999999</v>
      </c>
      <c r="E192">
        <v>1.3034972873999999</v>
      </c>
      <c r="F192">
        <v>1517486.4369999999</v>
      </c>
      <c r="G192" t="s">
        <v>1791</v>
      </c>
      <c r="H192">
        <v>20911.726500000001</v>
      </c>
      <c r="I192">
        <v>22848.029999999981</v>
      </c>
      <c r="J192">
        <v>53438.521499999988</v>
      </c>
      <c r="K192">
        <v>31072.52069999999</v>
      </c>
      <c r="L192">
        <v>29433.740000000009</v>
      </c>
      <c r="M192">
        <v>32770.841599999992</v>
      </c>
      <c r="N192">
        <v>7004.6358999999939</v>
      </c>
      <c r="O192">
        <v>42536.266500000012</v>
      </c>
      <c r="P192">
        <v>28596.450600000011</v>
      </c>
      <c r="Q192">
        <v>69209.531300000017</v>
      </c>
      <c r="R192">
        <v>25606.659599999981</v>
      </c>
      <c r="S192">
        <v>70668.894599999985</v>
      </c>
      <c r="T192">
        <v>37478.902999999991</v>
      </c>
      <c r="U192">
        <v>9726.6174000000028</v>
      </c>
      <c r="V192">
        <v>4492.1159999999954</v>
      </c>
      <c r="W192">
        <v>11605.822799999991</v>
      </c>
      <c r="X192">
        <v>47662.970400000013</v>
      </c>
      <c r="Y192">
        <v>47417.006399999998</v>
      </c>
      <c r="Z192">
        <v>43231.619699999981</v>
      </c>
      <c r="AA192">
        <v>56594.808799999999</v>
      </c>
      <c r="AB192">
        <v>13422.808799999981</v>
      </c>
      <c r="AC192">
        <v>118374.25380000001</v>
      </c>
      <c r="AD192">
        <v>41267.904199999997</v>
      </c>
      <c r="AE192">
        <v>65825.750000000015</v>
      </c>
      <c r="AF192">
        <v>53048.161399999997</v>
      </c>
      <c r="AG192">
        <v>26767.929999999989</v>
      </c>
      <c r="AH192">
        <v>25974.91710000001</v>
      </c>
      <c r="AI192">
        <v>45313.921799999996</v>
      </c>
      <c r="AJ192">
        <v>14676.155699999999</v>
      </c>
      <c r="AK192">
        <v>-797.47199999997974</v>
      </c>
      <c r="AL192">
        <v>47280.41369999999</v>
      </c>
      <c r="AM192">
        <v>46363.604099999997</v>
      </c>
      <c r="AN192">
        <v>42118.531000000003</v>
      </c>
      <c r="AO192">
        <v>18133.752000000011</v>
      </c>
      <c r="AP192">
        <v>85040.326799999995</v>
      </c>
      <c r="AQ192">
        <v>19063.701000000001</v>
      </c>
      <c r="AR192">
        <v>32121.439999999999</v>
      </c>
      <c r="AS192">
        <v>20525.426399999978</v>
      </c>
      <c r="AT192">
        <v>17349.00139999999</v>
      </c>
      <c r="AU192">
        <v>13972.304500000009</v>
      </c>
      <c r="AV192">
        <v>19538.651999999998</v>
      </c>
      <c r="AW192">
        <v>18518.447999999989</v>
      </c>
      <c r="AX192">
        <v>41278.822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0</v>
      </c>
      <c r="CL192">
        <v>0</v>
      </c>
      <c r="CM192">
        <v>0</v>
      </c>
    </row>
    <row r="193" spans="1:91" x14ac:dyDescent="0.25">
      <c r="A193" t="s">
        <v>282</v>
      </c>
      <c r="B193">
        <v>330615.43699999969</v>
      </c>
      <c r="C193">
        <v>6115278</v>
      </c>
      <c r="D193">
        <v>6445893.4369999999</v>
      </c>
      <c r="E193">
        <v>1.2891786874</v>
      </c>
      <c r="F193">
        <v>1445893.4369999999</v>
      </c>
      <c r="G193" t="s">
        <v>1791</v>
      </c>
      <c r="H193">
        <v>19140.726500000001</v>
      </c>
      <c r="I193">
        <v>23598.03</v>
      </c>
      <c r="J193">
        <v>51254.521499999988</v>
      </c>
      <c r="K193">
        <v>30604.520700000008</v>
      </c>
      <c r="L193">
        <v>30433.740000000009</v>
      </c>
      <c r="M193">
        <v>28906.841599999989</v>
      </c>
      <c r="N193">
        <v>7482.6358999999793</v>
      </c>
      <c r="O193">
        <v>39026.266500000012</v>
      </c>
      <c r="P193">
        <v>26990.450599999978</v>
      </c>
      <c r="Q193">
        <v>70314.531299999988</v>
      </c>
      <c r="R193">
        <v>23770.659599999981</v>
      </c>
      <c r="S193">
        <v>67149.894599999985</v>
      </c>
      <c r="T193">
        <v>37478.902999999991</v>
      </c>
      <c r="U193">
        <v>7464.6174000000028</v>
      </c>
      <c r="V193">
        <v>4132.1159999999954</v>
      </c>
      <c r="W193">
        <v>11253.822799999991</v>
      </c>
      <c r="X193">
        <v>47554.970400000013</v>
      </c>
      <c r="Y193">
        <v>45839.006399999998</v>
      </c>
      <c r="Z193">
        <v>38938.619699999981</v>
      </c>
      <c r="AA193">
        <v>56866.808799999999</v>
      </c>
      <c r="AB193">
        <v>13134.808799999981</v>
      </c>
      <c r="AC193">
        <v>106593.25380000001</v>
      </c>
      <c r="AD193">
        <v>39628.904199999997</v>
      </c>
      <c r="AE193">
        <v>56325.750000000007</v>
      </c>
      <c r="AF193">
        <v>50656.161399999997</v>
      </c>
      <c r="AG193">
        <v>23127.929999999989</v>
      </c>
      <c r="AH193">
        <v>23922.91710000001</v>
      </c>
      <c r="AI193">
        <v>42667.921799999967</v>
      </c>
      <c r="AJ193">
        <v>13068.155699999999</v>
      </c>
      <c r="AK193">
        <v>522.5280000000057</v>
      </c>
      <c r="AL193">
        <v>46098.41369999999</v>
      </c>
      <c r="AM193">
        <v>47818.604099999997</v>
      </c>
      <c r="AN193">
        <v>38478.531000000003</v>
      </c>
      <c r="AO193">
        <v>17743.752000000011</v>
      </c>
      <c r="AP193">
        <v>78176.326799999995</v>
      </c>
      <c r="AQ193">
        <v>17803.701000000001</v>
      </c>
      <c r="AR193">
        <v>26873.439999999999</v>
      </c>
      <c r="AS193">
        <v>19897.426399999978</v>
      </c>
      <c r="AT193">
        <v>16921.00139999999</v>
      </c>
      <c r="AU193">
        <v>14731.30449999998</v>
      </c>
      <c r="AV193">
        <v>22058.651999999998</v>
      </c>
      <c r="AW193">
        <v>20468.447999999989</v>
      </c>
      <c r="AX193">
        <v>40973.822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</v>
      </c>
      <c r="BW193">
        <v>0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0</v>
      </c>
      <c r="CH193">
        <v>0</v>
      </c>
      <c r="CI193">
        <v>0</v>
      </c>
      <c r="CJ193">
        <v>0</v>
      </c>
      <c r="CK193">
        <v>0</v>
      </c>
      <c r="CL193">
        <v>0</v>
      </c>
      <c r="CM193">
        <v>0</v>
      </c>
    </row>
    <row r="194" spans="1:91" x14ac:dyDescent="0.25">
      <c r="A194" t="s">
        <v>283</v>
      </c>
      <c r="B194">
        <v>330615.43699999969</v>
      </c>
      <c r="C194">
        <v>6263438</v>
      </c>
      <c r="D194">
        <v>6594053.4369999999</v>
      </c>
      <c r="E194">
        <v>1.3188106874000001</v>
      </c>
      <c r="F194">
        <v>1594053.4369999999</v>
      </c>
      <c r="G194" t="s">
        <v>1791</v>
      </c>
      <c r="H194">
        <v>26385.726500000001</v>
      </c>
      <c r="I194">
        <v>25773.029999999981</v>
      </c>
      <c r="J194">
        <v>51527.521499999988</v>
      </c>
      <c r="K194">
        <v>33646.520700000008</v>
      </c>
      <c r="L194">
        <v>43233.740000000013</v>
      </c>
      <c r="M194">
        <v>41602.841599999992</v>
      </c>
      <c r="N194">
        <v>9872.6358999999939</v>
      </c>
      <c r="O194">
        <v>45071.266500000012</v>
      </c>
      <c r="P194">
        <v>24800.450600000011</v>
      </c>
      <c r="Q194">
        <v>74071.531299999988</v>
      </c>
      <c r="R194">
        <v>26398.65959999997</v>
      </c>
      <c r="S194">
        <v>69444.894599999985</v>
      </c>
      <c r="T194">
        <v>37555.902999999991</v>
      </c>
      <c r="U194">
        <v>10422.617399999999</v>
      </c>
      <c r="V194">
        <v>8992.1159999999945</v>
      </c>
      <c r="W194">
        <v>12397.822799999991</v>
      </c>
      <c r="X194">
        <v>46798.970400000013</v>
      </c>
      <c r="Y194">
        <v>47154.006399999998</v>
      </c>
      <c r="Z194">
        <v>39019.619699999981</v>
      </c>
      <c r="AA194">
        <v>57682.808799999999</v>
      </c>
      <c r="AB194">
        <v>14718.808799999981</v>
      </c>
      <c r="AC194">
        <v>115382.25380000001</v>
      </c>
      <c r="AD194">
        <v>42608.904199999997</v>
      </c>
      <c r="AE194">
        <v>65075.750000000007</v>
      </c>
      <c r="AF194">
        <v>50955.161399999997</v>
      </c>
      <c r="AG194">
        <v>25087.929999999989</v>
      </c>
      <c r="AH194">
        <v>25632.91710000001</v>
      </c>
      <c r="AI194">
        <v>45691.921799999996</v>
      </c>
      <c r="AJ194">
        <v>15681.155699999999</v>
      </c>
      <c r="AK194">
        <v>6402.5280000000057</v>
      </c>
      <c r="AL194">
        <v>49053.413699999961</v>
      </c>
      <c r="AM194">
        <v>46654.604099999997</v>
      </c>
      <c r="AN194">
        <v>40298.531000000003</v>
      </c>
      <c r="AO194">
        <v>23593.752000000011</v>
      </c>
      <c r="AP194">
        <v>82895.326799999995</v>
      </c>
      <c r="AQ194">
        <v>19333.701000000001</v>
      </c>
      <c r="AR194">
        <v>27961.439999999999</v>
      </c>
      <c r="AS194">
        <v>23979.426399999978</v>
      </c>
      <c r="AT194">
        <v>21629.00139999999</v>
      </c>
      <c r="AU194">
        <v>18273.304499999998</v>
      </c>
      <c r="AV194">
        <v>29408.651999999998</v>
      </c>
      <c r="AW194">
        <v>23588.447999999989</v>
      </c>
      <c r="AX194">
        <v>48293.822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0</v>
      </c>
      <c r="CK194">
        <v>0</v>
      </c>
      <c r="CL194">
        <v>0</v>
      </c>
      <c r="CM194">
        <v>0</v>
      </c>
    </row>
    <row r="195" spans="1:91" x14ac:dyDescent="0.25">
      <c r="A195" t="s">
        <v>284</v>
      </c>
      <c r="B195">
        <v>330615.43699999969</v>
      </c>
      <c r="C195">
        <v>6317412</v>
      </c>
      <c r="D195">
        <v>6648027.4369999999</v>
      </c>
      <c r="E195">
        <v>1.3296054874000001</v>
      </c>
      <c r="F195">
        <v>1648027.4369999999</v>
      </c>
      <c r="G195" t="s">
        <v>1791</v>
      </c>
      <c r="H195">
        <v>34274.726499999997</v>
      </c>
      <c r="I195">
        <v>24573.029999999981</v>
      </c>
      <c r="J195">
        <v>54530.521499999988</v>
      </c>
      <c r="K195">
        <v>35050.520700000008</v>
      </c>
      <c r="L195">
        <v>46233.740000000013</v>
      </c>
      <c r="M195">
        <v>46018.841599999992</v>
      </c>
      <c r="N195">
        <v>10350.63589999999</v>
      </c>
      <c r="O195">
        <v>47996.266500000012</v>
      </c>
      <c r="P195">
        <v>25092.4506</v>
      </c>
      <c r="Q195">
        <v>73408.531299999988</v>
      </c>
      <c r="R195">
        <v>27658.659599999981</v>
      </c>
      <c r="S195">
        <v>69903.894599999985</v>
      </c>
      <c r="T195">
        <v>37247.902999999991</v>
      </c>
      <c r="U195">
        <v>10074.617399999999</v>
      </c>
      <c r="V195">
        <v>11692.115999999991</v>
      </c>
      <c r="W195">
        <v>11517.822799999991</v>
      </c>
      <c r="X195">
        <v>53494.970400000013</v>
      </c>
      <c r="Y195">
        <v>46102.006399999998</v>
      </c>
      <c r="Z195">
        <v>42664.619699999981</v>
      </c>
      <c r="AA195">
        <v>60198.808799999999</v>
      </c>
      <c r="AB195">
        <v>14358.80879999997</v>
      </c>
      <c r="AC195">
        <v>133521.25380000001</v>
      </c>
      <c r="AD195">
        <v>43651.904199999997</v>
      </c>
      <c r="AE195">
        <v>67325.750000000015</v>
      </c>
      <c r="AF195">
        <v>49161.161399999997</v>
      </c>
      <c r="AG195">
        <v>24247.929999999989</v>
      </c>
      <c r="AH195">
        <v>26658.917099999981</v>
      </c>
      <c r="AI195">
        <v>45313.921799999996</v>
      </c>
      <c r="AJ195">
        <v>15882.155699999999</v>
      </c>
      <c r="AK195">
        <v>5322.5280000000057</v>
      </c>
      <c r="AL195">
        <v>49447.41369999999</v>
      </c>
      <c r="AM195">
        <v>44908.604099999997</v>
      </c>
      <c r="AN195">
        <v>42118.531000000003</v>
      </c>
      <c r="AO195">
        <v>22423.752000000011</v>
      </c>
      <c r="AP195">
        <v>79606.326799999995</v>
      </c>
      <c r="AQ195">
        <v>19783.701000000001</v>
      </c>
      <c r="AR195">
        <v>25721.439999999999</v>
      </c>
      <c r="AS195">
        <v>24607.426399999978</v>
      </c>
      <c r="AT195">
        <v>23127.00139999999</v>
      </c>
      <c r="AU195">
        <v>18273.304499999998</v>
      </c>
      <c r="AV195">
        <v>28988.651999999998</v>
      </c>
      <c r="AW195">
        <v>24758.447999999989</v>
      </c>
      <c r="AX195">
        <v>50733.822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</row>
    <row r="196" spans="1:91" x14ac:dyDescent="0.25">
      <c r="A196" t="s">
        <v>285</v>
      </c>
      <c r="B196">
        <v>330615.43699999969</v>
      </c>
      <c r="C196">
        <v>6263122</v>
      </c>
      <c r="D196">
        <v>6593737.4369999999</v>
      </c>
      <c r="E196">
        <v>1.3187474874</v>
      </c>
      <c r="F196">
        <v>1593737.4369999999</v>
      </c>
      <c r="G196" t="s">
        <v>1791</v>
      </c>
      <c r="H196">
        <v>27351.726500000001</v>
      </c>
      <c r="I196">
        <v>22173.029999999981</v>
      </c>
      <c r="J196">
        <v>53165.521499999988</v>
      </c>
      <c r="K196">
        <v>39847.520700000008</v>
      </c>
      <c r="L196">
        <v>42033.740000000013</v>
      </c>
      <c r="M196">
        <v>45650.841599999992</v>
      </c>
      <c r="N196">
        <v>9155.6358999999939</v>
      </c>
      <c r="O196">
        <v>54626.266500000012</v>
      </c>
      <c r="P196">
        <v>23632.450600000011</v>
      </c>
      <c r="Q196">
        <v>76944.531299999988</v>
      </c>
      <c r="R196">
        <v>25822.659599999981</v>
      </c>
      <c r="S196">
        <v>71433.894599999985</v>
      </c>
      <c r="T196">
        <v>36323.902999999991</v>
      </c>
      <c r="U196">
        <v>7638.6174000000028</v>
      </c>
      <c r="V196">
        <v>5032.1159999999954</v>
      </c>
      <c r="W196">
        <v>12089.822799999991</v>
      </c>
      <c r="X196">
        <v>51550.970400000013</v>
      </c>
      <c r="Y196">
        <v>47943.006399999998</v>
      </c>
      <c r="Z196">
        <v>44770.619699999981</v>
      </c>
      <c r="AA196">
        <v>57206.808799999999</v>
      </c>
      <c r="AB196">
        <v>14718.808799999981</v>
      </c>
      <c r="AC196">
        <v>120057.25380000001</v>
      </c>
      <c r="AD196">
        <v>44694.904199999997</v>
      </c>
      <c r="AE196">
        <v>63700.750000000007</v>
      </c>
      <c r="AF196">
        <v>49161.161399999997</v>
      </c>
      <c r="AG196">
        <v>23337.929999999989</v>
      </c>
      <c r="AH196">
        <v>24435.91710000001</v>
      </c>
      <c r="AI196">
        <v>43423.921799999996</v>
      </c>
      <c r="AJ196">
        <v>15681.155699999999</v>
      </c>
      <c r="AK196">
        <v>6402.5280000000057</v>
      </c>
      <c r="AL196">
        <v>47871.41369999999</v>
      </c>
      <c r="AM196">
        <v>40252.604099999997</v>
      </c>
      <c r="AN196">
        <v>45303.531000000003</v>
      </c>
      <c r="AO196">
        <v>21448.752000000011</v>
      </c>
      <c r="AP196">
        <v>76460.326799999995</v>
      </c>
      <c r="AQ196">
        <v>18343.701000000001</v>
      </c>
      <c r="AR196">
        <v>24057.439999999999</v>
      </c>
      <c r="AS196">
        <v>23351.426399999978</v>
      </c>
      <c r="AT196">
        <v>21201.00139999999</v>
      </c>
      <c r="AU196">
        <v>15743.3045</v>
      </c>
      <c r="AV196">
        <v>26678.651999999998</v>
      </c>
      <c r="AW196">
        <v>23198.447999999989</v>
      </c>
      <c r="AX196">
        <v>49818.822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0</v>
      </c>
      <c r="CK196">
        <v>0</v>
      </c>
      <c r="CL196">
        <v>0</v>
      </c>
      <c r="CM196">
        <v>0</v>
      </c>
    </row>
    <row r="197" spans="1:91" x14ac:dyDescent="0.25">
      <c r="A197" t="s">
        <v>286</v>
      </c>
      <c r="B197">
        <v>330615.43699999969</v>
      </c>
      <c r="C197">
        <v>6295935</v>
      </c>
      <c r="D197">
        <v>6626550.4369999999</v>
      </c>
      <c r="E197">
        <v>1.3253100873999999</v>
      </c>
      <c r="F197">
        <v>1626550.4369999999</v>
      </c>
      <c r="G197" t="s">
        <v>1791</v>
      </c>
      <c r="H197">
        <v>26385.726500000001</v>
      </c>
      <c r="I197">
        <v>24273.03</v>
      </c>
      <c r="J197">
        <v>52892.521499999988</v>
      </c>
      <c r="K197">
        <v>39379.520700000008</v>
      </c>
      <c r="L197">
        <v>42033.740000000013</v>
      </c>
      <c r="M197">
        <v>43074.841599999992</v>
      </c>
      <c r="N197">
        <v>18715.635900000008</v>
      </c>
      <c r="O197">
        <v>50336.266500000012</v>
      </c>
      <c r="P197">
        <v>24508.450599999978</v>
      </c>
      <c r="Q197">
        <v>74955.531299999988</v>
      </c>
      <c r="R197">
        <v>26578.659599999981</v>
      </c>
      <c r="S197">
        <v>70056.894599999985</v>
      </c>
      <c r="T197">
        <v>34321.902999999991</v>
      </c>
      <c r="U197">
        <v>9030.6174000000028</v>
      </c>
      <c r="V197">
        <v>9352.1159999999945</v>
      </c>
      <c r="W197">
        <v>10901.822799999991</v>
      </c>
      <c r="X197">
        <v>49498.970400000013</v>
      </c>
      <c r="Y197">
        <v>48469.006399999998</v>
      </c>
      <c r="Z197">
        <v>44851.619699999981</v>
      </c>
      <c r="AA197">
        <v>52106.808799999999</v>
      </c>
      <c r="AB197">
        <v>13854.80879999997</v>
      </c>
      <c r="AC197">
        <v>123236.25380000001</v>
      </c>
      <c r="AD197">
        <v>43055.904199999997</v>
      </c>
      <c r="AE197">
        <v>63325.750000000007</v>
      </c>
      <c r="AF197">
        <v>47965.161399999997</v>
      </c>
      <c r="AG197">
        <v>24597.929999999989</v>
      </c>
      <c r="AH197">
        <v>25119.91710000001</v>
      </c>
      <c r="AI197">
        <v>42667.921799999967</v>
      </c>
      <c r="AJ197">
        <v>16485.155699999999</v>
      </c>
      <c r="AK197">
        <v>5802.5280000000057</v>
      </c>
      <c r="AL197">
        <v>47280.41369999999</v>
      </c>
      <c r="AM197">
        <v>40543.604099999997</v>
      </c>
      <c r="AN197">
        <v>46213.531000000003</v>
      </c>
      <c r="AO197">
        <v>11503.751999999989</v>
      </c>
      <c r="AP197">
        <v>75459.326799999995</v>
      </c>
      <c r="AQ197">
        <v>19153.701000000001</v>
      </c>
      <c r="AR197">
        <v>24313.439999999999</v>
      </c>
      <c r="AS197">
        <v>30259.426399999978</v>
      </c>
      <c r="AT197">
        <v>26123.00139999999</v>
      </c>
      <c r="AU197">
        <v>28899.304499999998</v>
      </c>
      <c r="AV197">
        <v>37388.652000000002</v>
      </c>
      <c r="AW197">
        <v>27488.447999999989</v>
      </c>
      <c r="AX197">
        <v>54088.822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</row>
    <row r="198" spans="1:91" x14ac:dyDescent="0.25">
      <c r="A198" t="s">
        <v>287</v>
      </c>
      <c r="B198">
        <v>330615.43699999969</v>
      </c>
      <c r="C198">
        <v>6236529</v>
      </c>
      <c r="D198">
        <v>6567144.4369999999</v>
      </c>
      <c r="E198">
        <v>1.3134288874</v>
      </c>
      <c r="F198">
        <v>1567144.4369999999</v>
      </c>
      <c r="G198" t="s">
        <v>1791</v>
      </c>
      <c r="H198">
        <v>24775.726500000001</v>
      </c>
      <c r="I198">
        <v>21048.03</v>
      </c>
      <c r="J198">
        <v>47432.521499999988</v>
      </c>
      <c r="K198">
        <v>32476.520700000008</v>
      </c>
      <c r="L198">
        <v>41633.740000000013</v>
      </c>
      <c r="M198">
        <v>52642.841599999992</v>
      </c>
      <c r="N198">
        <v>13696.63590000001</v>
      </c>
      <c r="O198">
        <v>53846.266500000012</v>
      </c>
      <c r="P198">
        <v>23632.450600000011</v>
      </c>
      <c r="Q198">
        <v>73850.531299999988</v>
      </c>
      <c r="R198">
        <v>21502.65959999997</v>
      </c>
      <c r="S198">
        <v>72504.894599999985</v>
      </c>
      <c r="T198">
        <v>34937.902999999991</v>
      </c>
      <c r="U198">
        <v>7290.6174000000028</v>
      </c>
      <c r="V198">
        <v>10612.115999999991</v>
      </c>
      <c r="W198">
        <v>8173.8227999999935</v>
      </c>
      <c r="X198">
        <v>45070.970400000013</v>
      </c>
      <c r="Y198">
        <v>43998.006399999998</v>
      </c>
      <c r="Z198">
        <v>49792.619699999981</v>
      </c>
      <c r="AA198">
        <v>54894.808799999999</v>
      </c>
      <c r="AB198">
        <v>11550.808800000001</v>
      </c>
      <c r="AC198">
        <v>146424.25379999989</v>
      </c>
      <c r="AD198">
        <v>42310.904199999997</v>
      </c>
      <c r="AE198">
        <v>59825.750000000007</v>
      </c>
      <c r="AF198">
        <v>45872.161399999997</v>
      </c>
      <c r="AG198">
        <v>22707.929999999989</v>
      </c>
      <c r="AH198">
        <v>23751.91710000001</v>
      </c>
      <c r="AI198">
        <v>38509.921799999996</v>
      </c>
      <c r="AJ198">
        <v>16083.155699999999</v>
      </c>
      <c r="AK198">
        <v>5922.5280000000057</v>
      </c>
      <c r="AL198">
        <v>46689.41369999999</v>
      </c>
      <c r="AM198">
        <v>36760.604099999997</v>
      </c>
      <c r="AN198">
        <v>43483.531000000003</v>
      </c>
      <c r="AO198">
        <v>8773.7520000000077</v>
      </c>
      <c r="AP198">
        <v>69596.326799999995</v>
      </c>
      <c r="AQ198">
        <v>17713.701000000001</v>
      </c>
      <c r="AR198">
        <v>21817.439999999999</v>
      </c>
      <c r="AS198">
        <v>24607.426399999978</v>
      </c>
      <c r="AT198">
        <v>22271.00139999999</v>
      </c>
      <c r="AU198">
        <v>25357.304499999998</v>
      </c>
      <c r="AV198">
        <v>34028.652000000002</v>
      </c>
      <c r="AW198">
        <v>22808.447999999989</v>
      </c>
      <c r="AX198">
        <v>46463.822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</row>
    <row r="199" spans="1:91" x14ac:dyDescent="0.25">
      <c r="A199" t="s">
        <v>288</v>
      </c>
      <c r="B199">
        <v>330615.43699999969</v>
      </c>
      <c r="C199">
        <v>6210145</v>
      </c>
      <c r="D199">
        <v>6540760.4369999999</v>
      </c>
      <c r="E199">
        <v>1.3081520874000001</v>
      </c>
      <c r="F199">
        <v>1540760.4369999999</v>
      </c>
      <c r="G199" t="s">
        <v>1791</v>
      </c>
      <c r="H199">
        <v>24131.726500000019</v>
      </c>
      <c r="I199">
        <v>21948.02999999997</v>
      </c>
      <c r="J199">
        <v>47978.521499999988</v>
      </c>
      <c r="K199">
        <v>29785.520700000008</v>
      </c>
      <c r="L199">
        <v>48033.740000000013</v>
      </c>
      <c r="M199">
        <v>56138.841599999992</v>
      </c>
      <c r="N199">
        <v>11306.63589999999</v>
      </c>
      <c r="O199">
        <v>53846.266500000012</v>
      </c>
      <c r="P199">
        <v>22464.450600000011</v>
      </c>
      <c r="Q199">
        <v>57717.531299999988</v>
      </c>
      <c r="R199">
        <v>21790.659599999999</v>
      </c>
      <c r="S199">
        <v>67302.894599999985</v>
      </c>
      <c r="T199">
        <v>33551.902999999991</v>
      </c>
      <c r="U199">
        <v>2244.6174000000028</v>
      </c>
      <c r="V199">
        <v>6112.1159999999954</v>
      </c>
      <c r="W199">
        <v>7513.8227999999935</v>
      </c>
      <c r="X199">
        <v>40858.970400000013</v>
      </c>
      <c r="Y199">
        <v>44261.006399999998</v>
      </c>
      <c r="Z199">
        <v>47362.619699999981</v>
      </c>
      <c r="AA199">
        <v>55166.808799999999</v>
      </c>
      <c r="AB199">
        <v>11622.808799999981</v>
      </c>
      <c r="AC199">
        <v>171669.25380000001</v>
      </c>
      <c r="AD199">
        <v>45141.904199999997</v>
      </c>
      <c r="AE199">
        <v>54575.750000000007</v>
      </c>
      <c r="AF199">
        <v>45274.161399999997</v>
      </c>
      <c r="AG199">
        <v>20397.929999999978</v>
      </c>
      <c r="AH199">
        <v>27342.91710000001</v>
      </c>
      <c r="AI199">
        <v>40399.921799999996</v>
      </c>
      <c r="AJ199">
        <v>15882.155699999999</v>
      </c>
      <c r="AK199">
        <v>3642.5280000000062</v>
      </c>
      <c r="AL199">
        <v>42552.413699999961</v>
      </c>
      <c r="AM199">
        <v>37924.604099999997</v>
      </c>
      <c r="AN199">
        <v>39388.531000000003</v>
      </c>
      <c r="AO199">
        <v>6043.7520000000077</v>
      </c>
      <c r="AP199">
        <v>69310.326799999995</v>
      </c>
      <c r="AQ199">
        <v>15283.700999999999</v>
      </c>
      <c r="AR199">
        <v>20601.439999999999</v>
      </c>
      <c r="AS199">
        <v>23351.426399999978</v>
      </c>
      <c r="AT199">
        <v>20345.00139999999</v>
      </c>
      <c r="AU199">
        <v>30417.304499999998</v>
      </c>
      <c r="AV199">
        <v>34448.652000000002</v>
      </c>
      <c r="AW199">
        <v>20078.447999999989</v>
      </c>
      <c r="AX199">
        <v>45548.822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</row>
    <row r="200" spans="1:91" x14ac:dyDescent="0.25">
      <c r="A200" t="s">
        <v>289</v>
      </c>
      <c r="B200">
        <v>330615.43699999969</v>
      </c>
      <c r="C200">
        <v>6313943</v>
      </c>
      <c r="D200">
        <v>6644558.4369999999</v>
      </c>
      <c r="E200">
        <v>1.3289116874</v>
      </c>
      <c r="F200">
        <v>1644558.4369999999</v>
      </c>
      <c r="G200" t="s">
        <v>1791</v>
      </c>
      <c r="H200">
        <v>26224.726500000001</v>
      </c>
      <c r="I200">
        <v>25398.029999999981</v>
      </c>
      <c r="J200">
        <v>46613.521499999988</v>
      </c>
      <c r="K200">
        <v>32710.520700000008</v>
      </c>
      <c r="L200">
        <v>48433.740000000013</v>
      </c>
      <c r="M200">
        <v>61106.841599999992</v>
      </c>
      <c r="N200">
        <v>12740.63590000001</v>
      </c>
      <c r="O200">
        <v>55016.266500000012</v>
      </c>
      <c r="P200">
        <v>23048.4506</v>
      </c>
      <c r="Q200">
        <v>63242.531299999988</v>
      </c>
      <c r="R200">
        <v>22150.65959999997</v>
      </c>
      <c r="S200">
        <v>65772.894599999985</v>
      </c>
      <c r="T200">
        <v>32858.902999999991</v>
      </c>
      <c r="U200">
        <v>3462.6174000000028</v>
      </c>
      <c r="V200">
        <v>5572.1159999999954</v>
      </c>
      <c r="W200">
        <v>9097.8227999999945</v>
      </c>
      <c r="X200">
        <v>45934.970400000013</v>
      </c>
      <c r="Y200">
        <v>45839.006399999998</v>
      </c>
      <c r="Z200">
        <v>53761.619699999981</v>
      </c>
      <c r="AA200">
        <v>52922.808799999999</v>
      </c>
      <c r="AB200">
        <v>10398.808800000001</v>
      </c>
      <c r="AC200">
        <v>199719.25380000001</v>
      </c>
      <c r="AD200">
        <v>44992.904199999997</v>
      </c>
      <c r="AE200">
        <v>67200.750000000015</v>
      </c>
      <c r="AF200">
        <v>47068.161399999997</v>
      </c>
      <c r="AG200">
        <v>20817.929999999989</v>
      </c>
      <c r="AH200">
        <v>27342.91710000001</v>
      </c>
      <c r="AI200">
        <v>41155.921799999967</v>
      </c>
      <c r="AJ200">
        <v>17490.155699999999</v>
      </c>
      <c r="AK200">
        <v>4002.5279999999912</v>
      </c>
      <c r="AL200">
        <v>43143.41369999999</v>
      </c>
      <c r="AM200">
        <v>38797.604099999997</v>
      </c>
      <c r="AN200">
        <v>41663.531000000003</v>
      </c>
      <c r="AO200">
        <v>7213.7520000000077</v>
      </c>
      <c r="AP200">
        <v>69739.326799999995</v>
      </c>
      <c r="AQ200">
        <v>19423.701000000001</v>
      </c>
      <c r="AR200">
        <v>20281.439999999999</v>
      </c>
      <c r="AS200">
        <v>29003.426399999978</v>
      </c>
      <c r="AT200">
        <v>24625.00139999999</v>
      </c>
      <c r="AU200">
        <v>29658.304499999998</v>
      </c>
      <c r="AV200">
        <v>36128.652000000002</v>
      </c>
      <c r="AW200">
        <v>26318.447999999989</v>
      </c>
      <c r="AX200">
        <v>46463.822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0</v>
      </c>
      <c r="BV200">
        <v>0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0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0</v>
      </c>
      <c r="CM200">
        <v>0</v>
      </c>
    </row>
    <row r="201" spans="1:91" x14ac:dyDescent="0.25">
      <c r="A201" t="s">
        <v>290</v>
      </c>
      <c r="B201">
        <v>336820.93699999969</v>
      </c>
      <c r="C201">
        <v>6062566</v>
      </c>
      <c r="D201">
        <v>6399386.9369999999</v>
      </c>
      <c r="E201">
        <v>1.2798773874</v>
      </c>
      <c r="F201">
        <v>1399386.9369999999</v>
      </c>
      <c r="G201" t="s">
        <v>1791</v>
      </c>
      <c r="H201">
        <v>16081.726500000001</v>
      </c>
      <c r="I201">
        <v>25473.03</v>
      </c>
      <c r="J201">
        <v>37058.521499999988</v>
      </c>
      <c r="K201">
        <v>25573.520700000008</v>
      </c>
      <c r="L201">
        <v>50833.740000000013</v>
      </c>
      <c r="M201">
        <v>56506.841599999992</v>
      </c>
      <c r="N201">
        <v>7004.6358999999939</v>
      </c>
      <c r="O201">
        <v>48191.266500000012</v>
      </c>
      <c r="P201">
        <v>19106.4506</v>
      </c>
      <c r="Q201">
        <v>54844.531299999988</v>
      </c>
      <c r="R201">
        <v>18226.659599999981</v>
      </c>
      <c r="S201">
        <v>60723.894599999992</v>
      </c>
      <c r="T201">
        <v>26544.902999999991</v>
      </c>
      <c r="U201">
        <v>-3845.3825999999972</v>
      </c>
      <c r="V201">
        <v>-1087.884000000005</v>
      </c>
      <c r="W201">
        <v>5181.8227999999935</v>
      </c>
      <c r="X201">
        <v>46582.970400000013</v>
      </c>
      <c r="Y201">
        <v>38475.006399999998</v>
      </c>
      <c r="Z201">
        <v>51169.619699999981</v>
      </c>
      <c r="AA201">
        <v>49726.808799999999</v>
      </c>
      <c r="AB201">
        <v>4998.8087999999843</v>
      </c>
      <c r="AC201">
        <v>171482.25380000001</v>
      </c>
      <c r="AD201">
        <v>38883.904199999997</v>
      </c>
      <c r="AE201">
        <v>55825.750000000007</v>
      </c>
      <c r="AF201">
        <v>41088.161399999997</v>
      </c>
      <c r="AG201">
        <v>18717.929999999989</v>
      </c>
      <c r="AH201">
        <v>25974.91710000001</v>
      </c>
      <c r="AI201">
        <v>35485.921799999996</v>
      </c>
      <c r="AJ201">
        <v>14475.15569999999</v>
      </c>
      <c r="AK201">
        <v>2682.5280000000062</v>
      </c>
      <c r="AL201">
        <v>35952.91369999999</v>
      </c>
      <c r="AM201">
        <v>35305.604099999997</v>
      </c>
      <c r="AN201">
        <v>36658.531000000003</v>
      </c>
      <c r="AO201">
        <v>3313.7520000000081</v>
      </c>
      <c r="AP201">
        <v>64162.326800000003</v>
      </c>
      <c r="AQ201">
        <v>14833.700999999999</v>
      </c>
      <c r="AR201">
        <v>16121.44</v>
      </c>
      <c r="AS201">
        <v>24921.426399999978</v>
      </c>
      <c r="AT201">
        <v>17563.00139999999</v>
      </c>
      <c r="AU201">
        <v>21815.304499999998</v>
      </c>
      <c r="AV201">
        <v>29408.651999999998</v>
      </c>
      <c r="AW201">
        <v>21248.447999999989</v>
      </c>
      <c r="AX201">
        <v>36093.822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0</v>
      </c>
      <c r="BK201">
        <v>0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0</v>
      </c>
      <c r="BW201">
        <v>0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  <c r="CH201">
        <v>0</v>
      </c>
      <c r="CI201">
        <v>0</v>
      </c>
      <c r="CJ201">
        <v>0</v>
      </c>
      <c r="CK201">
        <v>0</v>
      </c>
      <c r="CL201">
        <v>0</v>
      </c>
      <c r="CM201">
        <v>0</v>
      </c>
    </row>
    <row r="202" spans="1:91" x14ac:dyDescent="0.25">
      <c r="A202" t="s">
        <v>291</v>
      </c>
      <c r="B202">
        <v>336820.93699999969</v>
      </c>
      <c r="C202">
        <v>5978295</v>
      </c>
      <c r="D202">
        <v>6315115.9369999999</v>
      </c>
      <c r="E202">
        <v>1.2630231874</v>
      </c>
      <c r="F202">
        <v>1315115.9369999999</v>
      </c>
      <c r="G202" t="s">
        <v>1791</v>
      </c>
      <c r="H202">
        <v>15276.726500000001</v>
      </c>
      <c r="I202">
        <v>34623.029999999977</v>
      </c>
      <c r="J202">
        <v>37604.521499999988</v>
      </c>
      <c r="K202">
        <v>25924.520700000008</v>
      </c>
      <c r="L202">
        <v>51233.740000000013</v>
      </c>
      <c r="M202">
        <v>41050.841599999992</v>
      </c>
      <c r="N202">
        <v>6526.6358999999793</v>
      </c>
      <c r="O202">
        <v>55211.266500000012</v>
      </c>
      <c r="P202">
        <v>16332.4506</v>
      </c>
      <c r="Q202">
        <v>53739.531299999988</v>
      </c>
      <c r="R202">
        <v>10126.659599999981</v>
      </c>
      <c r="S202">
        <v>57051.894599999992</v>
      </c>
      <c r="T202">
        <v>28315.902999999991</v>
      </c>
      <c r="U202">
        <v>-5063.3825999999972</v>
      </c>
      <c r="V202">
        <v>-4147.8840000000046</v>
      </c>
      <c r="W202">
        <v>5665.822800000009</v>
      </c>
      <c r="X202">
        <v>48526.970400000013</v>
      </c>
      <c r="Y202">
        <v>36108.006399999998</v>
      </c>
      <c r="Z202">
        <v>53194.619699999981</v>
      </c>
      <c r="AA202">
        <v>45238.808799999999</v>
      </c>
      <c r="AB202">
        <v>5862.8087999999843</v>
      </c>
      <c r="AC202">
        <v>147546.25380000001</v>
      </c>
      <c r="AD202">
        <v>42906.904199999997</v>
      </c>
      <c r="AE202">
        <v>50825.750000000007</v>
      </c>
      <c r="AF202">
        <v>40490.161399999997</v>
      </c>
      <c r="AG202">
        <v>16687.929999999989</v>
      </c>
      <c r="AH202">
        <v>23751.91710000001</v>
      </c>
      <c r="AI202">
        <v>33595.921799999996</v>
      </c>
      <c r="AJ202">
        <v>11259.155699999999</v>
      </c>
      <c r="AK202">
        <v>3522.5280000000062</v>
      </c>
      <c r="AL202">
        <v>39695.91369999999</v>
      </c>
      <c r="AM202">
        <v>29776.6041</v>
      </c>
      <c r="AN202">
        <v>34383.531000000003</v>
      </c>
      <c r="AO202">
        <v>1168.7520000000079</v>
      </c>
      <c r="AP202">
        <v>63304.326800000003</v>
      </c>
      <c r="AQ202">
        <v>12943.70099999999</v>
      </c>
      <c r="AR202">
        <v>13945.44</v>
      </c>
      <c r="AS202">
        <v>24293.426399999978</v>
      </c>
      <c r="AT202">
        <v>16493.00139999999</v>
      </c>
      <c r="AU202">
        <v>15490.3045</v>
      </c>
      <c r="AV202">
        <v>25628.651999999998</v>
      </c>
      <c r="AW202">
        <v>16568.447999999989</v>
      </c>
      <c r="AX202">
        <v>32433.822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0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0</v>
      </c>
      <c r="CI202">
        <v>0</v>
      </c>
      <c r="CJ202">
        <v>0</v>
      </c>
      <c r="CK202">
        <v>0</v>
      </c>
      <c r="CL202">
        <v>0</v>
      </c>
      <c r="CM202">
        <v>0</v>
      </c>
    </row>
    <row r="203" spans="1:91" x14ac:dyDescent="0.25">
      <c r="A203" t="s">
        <v>292</v>
      </c>
      <c r="B203">
        <v>336820.93699999969</v>
      </c>
      <c r="C203">
        <v>5815543</v>
      </c>
      <c r="D203">
        <v>6152363.9369999999</v>
      </c>
      <c r="E203">
        <v>1.2304727874000001</v>
      </c>
      <c r="F203">
        <v>1152363.9369999999</v>
      </c>
      <c r="G203" t="s">
        <v>1791</v>
      </c>
      <c r="H203">
        <v>8675.7265000000043</v>
      </c>
      <c r="I203">
        <v>22023.029999999981</v>
      </c>
      <c r="J203">
        <v>38150.521499999988</v>
      </c>
      <c r="K203">
        <v>21010.520700000008</v>
      </c>
      <c r="L203">
        <v>43833.740000000013</v>
      </c>
      <c r="M203">
        <v>35714.841599999992</v>
      </c>
      <c r="N203">
        <v>4375.6358999999939</v>
      </c>
      <c r="O203">
        <v>39806.266500000012</v>
      </c>
      <c r="P203">
        <v>14288.4506</v>
      </c>
      <c r="Q203">
        <v>48877.531299999988</v>
      </c>
      <c r="R203">
        <v>12286.659599999981</v>
      </c>
      <c r="S203">
        <v>59652.894599999992</v>
      </c>
      <c r="T203">
        <v>25697.902999999991</v>
      </c>
      <c r="U203">
        <v>-11675.382600000001</v>
      </c>
      <c r="V203">
        <v>-6667.8840000000046</v>
      </c>
      <c r="W203">
        <v>5445.8227999999935</v>
      </c>
      <c r="X203">
        <v>37834.970400000013</v>
      </c>
      <c r="Y203">
        <v>32689.006399999998</v>
      </c>
      <c r="Z203">
        <v>46876.619699999981</v>
      </c>
      <c r="AA203">
        <v>45646.808799999999</v>
      </c>
      <c r="AB203">
        <v>10326.808799999981</v>
      </c>
      <c r="AC203">
        <v>121927.25380000001</v>
      </c>
      <c r="AD203">
        <v>46333.904199999997</v>
      </c>
      <c r="AE203">
        <v>47325.750000000007</v>
      </c>
      <c r="AF203">
        <v>40490.161399999997</v>
      </c>
      <c r="AG203">
        <v>16967.929999999989</v>
      </c>
      <c r="AH203">
        <v>24264.91710000001</v>
      </c>
      <c r="AI203">
        <v>24145.9218</v>
      </c>
      <c r="AJ203">
        <v>9852.155700000003</v>
      </c>
      <c r="AK203">
        <v>1122.5279999999909</v>
      </c>
      <c r="AL203">
        <v>39498.91369999999</v>
      </c>
      <c r="AM203">
        <v>28321.6041</v>
      </c>
      <c r="AN203">
        <v>31653.530999999999</v>
      </c>
      <c r="AO203">
        <v>-976.24799999999232</v>
      </c>
      <c r="AP203">
        <v>59586.326800000003</v>
      </c>
      <c r="AQ203">
        <v>10423.700999999999</v>
      </c>
      <c r="AR203">
        <v>12665.440000000021</v>
      </c>
      <c r="AS203">
        <v>18013.426399999978</v>
      </c>
      <c r="AT203">
        <v>15637.00139999999</v>
      </c>
      <c r="AU203">
        <v>9418.3044999999984</v>
      </c>
      <c r="AV203">
        <v>21428.651999999998</v>
      </c>
      <c r="AW203">
        <v>13058.447999999989</v>
      </c>
      <c r="AX203">
        <v>26333.822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0</v>
      </c>
      <c r="CM203">
        <v>0</v>
      </c>
    </row>
    <row r="204" spans="1:91" x14ac:dyDescent="0.25">
      <c r="A204" t="s">
        <v>293</v>
      </c>
      <c r="B204">
        <v>340465.93699999969</v>
      </c>
      <c r="C204">
        <v>5899867</v>
      </c>
      <c r="D204">
        <v>6240332.9369999999</v>
      </c>
      <c r="E204">
        <v>1.2480665874000001</v>
      </c>
      <c r="F204">
        <v>1240332.9369999999</v>
      </c>
      <c r="G204" t="s">
        <v>1791</v>
      </c>
      <c r="H204">
        <v>10446.726500000001</v>
      </c>
      <c r="I204">
        <v>17898.029999999981</v>
      </c>
      <c r="J204">
        <v>47159.521499999988</v>
      </c>
      <c r="K204">
        <v>19021.520700000008</v>
      </c>
      <c r="L204">
        <v>43033.740000000013</v>
      </c>
      <c r="M204">
        <v>43994.841599999992</v>
      </c>
      <c r="N204">
        <v>4853.6358999999939</v>
      </c>
      <c r="O204">
        <v>36491.266500000012</v>
      </c>
      <c r="P204">
        <v>15310.4506</v>
      </c>
      <c r="Q204">
        <v>53518.531299999988</v>
      </c>
      <c r="R204">
        <v>9226.6595999999845</v>
      </c>
      <c r="S204">
        <v>63477.894599999992</v>
      </c>
      <c r="T204">
        <v>27237.902999999991</v>
      </c>
      <c r="U204">
        <v>-9065.3825999999972</v>
      </c>
      <c r="V204">
        <v>-4867.8840000000046</v>
      </c>
      <c r="W204">
        <v>5137.8227999999935</v>
      </c>
      <c r="X204">
        <v>41614.970400000013</v>
      </c>
      <c r="Y204">
        <v>41105.006399999998</v>
      </c>
      <c r="Z204">
        <v>45013.619699999981</v>
      </c>
      <c r="AA204">
        <v>45782.808799999999</v>
      </c>
      <c r="AB204">
        <v>15438.808799999981</v>
      </c>
      <c r="AC204">
        <v>123423.25380000001</v>
      </c>
      <c r="AD204">
        <v>46929.904199999997</v>
      </c>
      <c r="AE204">
        <v>49825.750000000007</v>
      </c>
      <c r="AF204">
        <v>42882.161399999997</v>
      </c>
      <c r="AG204">
        <v>17177.930000000011</v>
      </c>
      <c r="AH204">
        <v>24264.91710000001</v>
      </c>
      <c r="AI204">
        <v>26413.9218</v>
      </c>
      <c r="AJ204">
        <v>12867.155700000019</v>
      </c>
      <c r="AK204">
        <v>5202.5280000000203</v>
      </c>
      <c r="AL204">
        <v>41468.91369999999</v>
      </c>
      <c r="AM204">
        <v>34432.604099999997</v>
      </c>
      <c r="AN204">
        <v>34838.531000000003</v>
      </c>
      <c r="AO204">
        <v>1753.7519999999929</v>
      </c>
      <c r="AP204">
        <v>61016.326800000003</v>
      </c>
      <c r="AQ204">
        <v>11413.700999999999</v>
      </c>
      <c r="AR204">
        <v>14073.44</v>
      </c>
      <c r="AS204">
        <v>22409.426399999978</v>
      </c>
      <c r="AT204">
        <v>16707.00139999999</v>
      </c>
      <c r="AU204">
        <v>11695.30449999998</v>
      </c>
      <c r="AV204">
        <v>25838.651999999998</v>
      </c>
      <c r="AW204">
        <v>15398.447999999989</v>
      </c>
      <c r="AX204">
        <v>28468.822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</row>
    <row r="205" spans="1:91" x14ac:dyDescent="0.25">
      <c r="A205" t="s">
        <v>294</v>
      </c>
      <c r="B205">
        <v>341437.93699999969</v>
      </c>
      <c r="C205">
        <v>5450952</v>
      </c>
      <c r="D205">
        <v>5792389.9369999999</v>
      </c>
      <c r="E205">
        <v>1.1584779874</v>
      </c>
      <c r="F205">
        <v>792389.93699999992</v>
      </c>
      <c r="G205" t="s">
        <v>1791</v>
      </c>
      <c r="H205">
        <v>1108.7265000000041</v>
      </c>
      <c r="I205">
        <v>6048.0299999999843</v>
      </c>
      <c r="J205">
        <v>47978.521499999988</v>
      </c>
      <c r="K205">
        <v>8842.5207000000082</v>
      </c>
      <c r="L205">
        <v>33833.740000000013</v>
      </c>
      <c r="M205">
        <v>29826.841599999989</v>
      </c>
      <c r="N205">
        <v>-2077.3641000000061</v>
      </c>
      <c r="O205">
        <v>27326.266500000009</v>
      </c>
      <c r="P205">
        <v>7426.4505999999956</v>
      </c>
      <c r="Q205">
        <v>37606.531299999988</v>
      </c>
      <c r="R205">
        <v>802.65959999998449</v>
      </c>
      <c r="S205">
        <v>58887.894599999992</v>
      </c>
      <c r="T205">
        <v>24311.902999999991</v>
      </c>
      <c r="U205">
        <v>-18287.382600000001</v>
      </c>
      <c r="V205">
        <v>-13867.884000000009</v>
      </c>
      <c r="W205">
        <v>-1682.177200000006</v>
      </c>
      <c r="X205">
        <v>-22861.029599999991</v>
      </c>
      <c r="Y205">
        <v>28218.006399999998</v>
      </c>
      <c r="Z205">
        <v>30838.619699999981</v>
      </c>
      <c r="AA205">
        <v>30346.808799999999</v>
      </c>
      <c r="AB205">
        <v>13422.808799999981</v>
      </c>
      <c r="AC205">
        <v>100235.25380000001</v>
      </c>
      <c r="AD205">
        <v>34711.904199999997</v>
      </c>
      <c r="AE205">
        <v>42700.750000000007</v>
      </c>
      <c r="AF205">
        <v>28231.161400000001</v>
      </c>
      <c r="AG205">
        <v>7587.929999999993</v>
      </c>
      <c r="AH205">
        <v>16056.91710000001</v>
      </c>
      <c r="AI205">
        <v>14317.9218</v>
      </c>
      <c r="AJ205">
        <v>6033.155700000003</v>
      </c>
      <c r="AK205">
        <v>42.527999999991152</v>
      </c>
      <c r="AL205">
        <v>39892.91369999999</v>
      </c>
      <c r="AM205">
        <v>34141.604099999997</v>
      </c>
      <c r="AN205">
        <v>27103.530999999999</v>
      </c>
      <c r="AO205">
        <v>-3901.2479999999782</v>
      </c>
      <c r="AP205">
        <v>43856.326800000003</v>
      </c>
      <c r="AQ205">
        <v>4303.7010000000009</v>
      </c>
      <c r="AR205">
        <v>7417.4400000000169</v>
      </c>
      <c r="AS205">
        <v>17385.426399999978</v>
      </c>
      <c r="AT205">
        <v>7505.0013999999937</v>
      </c>
      <c r="AU205">
        <v>2081.3044999999838</v>
      </c>
      <c r="AV205">
        <v>12818.652</v>
      </c>
      <c r="AW205">
        <v>7988.4479999999894</v>
      </c>
      <c r="AX205">
        <v>13828.822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</row>
    <row r="206" spans="1:91" x14ac:dyDescent="0.25">
      <c r="A206" t="s">
        <v>295</v>
      </c>
      <c r="B206">
        <v>345415.93699999969</v>
      </c>
      <c r="C206">
        <v>5566653</v>
      </c>
      <c r="D206">
        <v>5912068.9369999999</v>
      </c>
      <c r="E206">
        <v>1.1824137874</v>
      </c>
      <c r="F206">
        <v>912068.93699999992</v>
      </c>
      <c r="G206" t="s">
        <v>1791</v>
      </c>
      <c r="H206">
        <v>2235.7265000000039</v>
      </c>
      <c r="I206">
        <v>11373.029999999981</v>
      </c>
      <c r="J206">
        <v>54803.521499999988</v>
      </c>
      <c r="K206">
        <v>9778.5207000000228</v>
      </c>
      <c r="L206">
        <v>39033.740000000013</v>
      </c>
      <c r="M206">
        <v>28538.841599999989</v>
      </c>
      <c r="N206">
        <v>-1121.3641000000059</v>
      </c>
      <c r="O206">
        <v>26936.266500000031</v>
      </c>
      <c r="P206">
        <v>8740.4505999999965</v>
      </c>
      <c r="Q206">
        <v>38932.531299999988</v>
      </c>
      <c r="R206">
        <v>1018.659599999984</v>
      </c>
      <c r="S206">
        <v>74799.894599999985</v>
      </c>
      <c r="T206">
        <v>25312.902999999991</v>
      </c>
      <c r="U206">
        <v>-14807.382600000001</v>
      </c>
      <c r="V206">
        <v>-9547.8840000000055</v>
      </c>
      <c r="W206">
        <v>-934.17719999999099</v>
      </c>
      <c r="X206">
        <v>-18973.029599999991</v>
      </c>
      <c r="Y206">
        <v>29533.006399999998</v>
      </c>
      <c r="Z206">
        <v>36913.619699999981</v>
      </c>
      <c r="AA206">
        <v>36942.808799999999</v>
      </c>
      <c r="AB206">
        <v>21198.808799999999</v>
      </c>
      <c r="AC206">
        <v>112016.25380000001</v>
      </c>
      <c r="AD206">
        <v>36797.904199999997</v>
      </c>
      <c r="AE206">
        <v>40450.750000000007</v>
      </c>
      <c r="AF206">
        <v>25241.161399999979</v>
      </c>
      <c r="AG206">
        <v>10457.929999999989</v>
      </c>
      <c r="AH206">
        <v>21528.91710000001</v>
      </c>
      <c r="AI206">
        <v>17341.9218</v>
      </c>
      <c r="AJ206">
        <v>6636.155700000003</v>
      </c>
      <c r="AK206">
        <v>6882.5280000000057</v>
      </c>
      <c r="AL206">
        <v>40286.91369999999</v>
      </c>
      <c r="AM206">
        <v>40834.604099999997</v>
      </c>
      <c r="AN206">
        <v>29833.530999999999</v>
      </c>
      <c r="AO206">
        <v>-2536.2479999999919</v>
      </c>
      <c r="AP206">
        <v>44428.326800000003</v>
      </c>
      <c r="AQ206">
        <v>6463.7010000000009</v>
      </c>
      <c r="AR206">
        <v>7737.4399999999878</v>
      </c>
      <c r="AS206">
        <v>15815.42639999998</v>
      </c>
      <c r="AT206">
        <v>7933.0013999999792</v>
      </c>
      <c r="AU206">
        <v>3599.3044999999979</v>
      </c>
      <c r="AV206">
        <v>14708.652</v>
      </c>
      <c r="AW206">
        <v>9548.4479999999894</v>
      </c>
      <c r="AX206">
        <v>15353.822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</row>
    <row r="207" spans="1:91" x14ac:dyDescent="0.25">
      <c r="A207" t="s">
        <v>296</v>
      </c>
      <c r="B207">
        <v>345415.93699999969</v>
      </c>
      <c r="C207">
        <v>5502242</v>
      </c>
      <c r="D207">
        <v>5847657.9369999999</v>
      </c>
      <c r="E207">
        <v>1.1695315874000001</v>
      </c>
      <c r="F207">
        <v>847657.93699999992</v>
      </c>
      <c r="G207" t="s">
        <v>1791</v>
      </c>
      <c r="H207">
        <v>1591.7265000000041</v>
      </c>
      <c r="I207">
        <v>10023.029999999981</v>
      </c>
      <c r="J207">
        <v>53438.521499999988</v>
      </c>
      <c r="K207">
        <v>8374.5207000000082</v>
      </c>
      <c r="L207">
        <v>37633.740000000013</v>
      </c>
      <c r="M207">
        <v>17866.841599999989</v>
      </c>
      <c r="N207">
        <v>-2077.3641000000061</v>
      </c>
      <c r="O207">
        <v>23036.266500000009</v>
      </c>
      <c r="P207">
        <v>7572.4505999999956</v>
      </c>
      <c r="Q207">
        <v>40921.531299999988</v>
      </c>
      <c r="R207">
        <v>-1141.340400000016</v>
      </c>
      <c r="S207">
        <v>73422.894599999985</v>
      </c>
      <c r="T207">
        <v>21770.90299999998</v>
      </c>
      <c r="U207">
        <v>-12893.382600000001</v>
      </c>
      <c r="V207">
        <v>-5407.8840000000046</v>
      </c>
      <c r="W207">
        <v>-2518.177200000006</v>
      </c>
      <c r="X207">
        <v>-10333.029599999991</v>
      </c>
      <c r="Y207">
        <v>29007.006399999998</v>
      </c>
      <c r="Z207">
        <v>33511.619699999981</v>
      </c>
      <c r="AA207">
        <v>32658.808799999999</v>
      </c>
      <c r="AB207">
        <v>16950.808799999999</v>
      </c>
      <c r="AC207">
        <v>97617.253799999991</v>
      </c>
      <c r="AD207">
        <v>30539.904200000001</v>
      </c>
      <c r="AE207">
        <v>40700.750000000007</v>
      </c>
      <c r="AF207">
        <v>23148.161400000001</v>
      </c>
      <c r="AG207">
        <v>8777.9299999999785</v>
      </c>
      <c r="AH207">
        <v>28026.91710000001</v>
      </c>
      <c r="AI207">
        <v>17719.9218</v>
      </c>
      <c r="AJ207">
        <v>6435.155700000003</v>
      </c>
      <c r="AK207">
        <v>13122.527999999989</v>
      </c>
      <c r="AL207">
        <v>38710.91369999999</v>
      </c>
      <c r="AM207">
        <v>34432.604099999997</v>
      </c>
      <c r="AN207">
        <v>29833.530999999999</v>
      </c>
      <c r="AO207">
        <v>-2536.2479999999919</v>
      </c>
      <c r="AP207">
        <v>40710.326800000003</v>
      </c>
      <c r="AQ207">
        <v>7453.7010000000009</v>
      </c>
      <c r="AR207">
        <v>4217.4400000000169</v>
      </c>
      <c r="AS207">
        <v>13931.42639999998</v>
      </c>
      <c r="AT207">
        <v>6435.0013999999937</v>
      </c>
      <c r="AU207">
        <v>1575.3044999999979</v>
      </c>
      <c r="AV207">
        <v>12188.65200000002</v>
      </c>
      <c r="AW207">
        <v>7988.4479999999894</v>
      </c>
      <c r="AX207">
        <v>13218.822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</row>
    <row r="208" spans="1:91" x14ac:dyDescent="0.25">
      <c r="A208" t="s">
        <v>297</v>
      </c>
      <c r="B208">
        <v>345415.93699999969</v>
      </c>
      <c r="C208">
        <v>5453657</v>
      </c>
      <c r="D208">
        <v>5799072.9369999999</v>
      </c>
      <c r="E208">
        <v>1.1598145874000001</v>
      </c>
      <c r="F208">
        <v>799072.93699999992</v>
      </c>
      <c r="G208" t="s">
        <v>1791</v>
      </c>
      <c r="H208">
        <v>786.72650000000431</v>
      </c>
      <c r="I208">
        <v>9723.0299999999843</v>
      </c>
      <c r="J208">
        <v>56441.521499999988</v>
      </c>
      <c r="K208">
        <v>7321.5207000000082</v>
      </c>
      <c r="L208">
        <v>35833.740000000013</v>
      </c>
      <c r="M208">
        <v>19338.841599999989</v>
      </c>
      <c r="N208">
        <v>-2555.3641000000061</v>
      </c>
      <c r="O208">
        <v>23036.266500000009</v>
      </c>
      <c r="P208">
        <v>6988.4505999999956</v>
      </c>
      <c r="Q208">
        <v>39374.531299999988</v>
      </c>
      <c r="R208">
        <v>-997.34040000001551</v>
      </c>
      <c r="S208">
        <v>59958.894599999992</v>
      </c>
      <c r="T208">
        <v>21539.903000000009</v>
      </c>
      <c r="U208">
        <v>-14633.382600000001</v>
      </c>
      <c r="V208">
        <v>-8647.8840000000055</v>
      </c>
      <c r="W208">
        <v>-3134.177199999991</v>
      </c>
      <c r="X208">
        <v>-7525.0295999999944</v>
      </c>
      <c r="Y208">
        <v>25325.006399999998</v>
      </c>
      <c r="Z208">
        <v>28489.619699999981</v>
      </c>
      <c r="AA208">
        <v>30686.808799999999</v>
      </c>
      <c r="AB208">
        <v>9606.8087999999698</v>
      </c>
      <c r="AC208">
        <v>100235.25380000001</v>
      </c>
      <c r="AD208">
        <v>44098.904199999997</v>
      </c>
      <c r="AE208">
        <v>39200.750000000007</v>
      </c>
      <c r="AF208">
        <v>18962.161399999979</v>
      </c>
      <c r="AG208">
        <v>8147.9299999999776</v>
      </c>
      <c r="AH208">
        <v>29052.91710000001</v>
      </c>
      <c r="AI208">
        <v>16207.9218</v>
      </c>
      <c r="AJ208">
        <v>5832.155700000003</v>
      </c>
      <c r="AK208">
        <v>11442.528000000009</v>
      </c>
      <c r="AL208">
        <v>37331.91369999999</v>
      </c>
      <c r="AM208">
        <v>28321.6041</v>
      </c>
      <c r="AN208">
        <v>31198.530999999999</v>
      </c>
      <c r="AO208">
        <v>-3316.2479999999919</v>
      </c>
      <c r="AP208">
        <v>35705.326800000003</v>
      </c>
      <c r="AQ208">
        <v>6283.7010000000009</v>
      </c>
      <c r="AR208">
        <v>5049.4400000000023</v>
      </c>
      <c r="AS208">
        <v>13617.42639999998</v>
      </c>
      <c r="AT208">
        <v>4723.0013999999937</v>
      </c>
      <c r="AU208">
        <v>563.30449999999837</v>
      </c>
      <c r="AV208">
        <v>9248.6520000000019</v>
      </c>
      <c r="AW208">
        <v>7598.448000000004</v>
      </c>
      <c r="AX208">
        <v>12608.822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</row>
    <row r="209" spans="1:91" x14ac:dyDescent="0.25">
      <c r="A209" t="s">
        <v>298</v>
      </c>
      <c r="B209">
        <v>345415.93699999969</v>
      </c>
      <c r="C209">
        <v>5640716</v>
      </c>
      <c r="D209">
        <v>5986131.9369999999</v>
      </c>
      <c r="E209">
        <v>1.1972263874</v>
      </c>
      <c r="F209">
        <v>986131.93699999992</v>
      </c>
      <c r="G209" t="s">
        <v>1791</v>
      </c>
      <c r="H209">
        <v>4811.7265000000043</v>
      </c>
      <c r="I209">
        <v>16398.029999999981</v>
      </c>
      <c r="J209">
        <v>61628.521499999988</v>
      </c>
      <c r="K209">
        <v>11065.52070000001</v>
      </c>
      <c r="L209">
        <v>40033.740000000013</v>
      </c>
      <c r="M209">
        <v>23570.841599999989</v>
      </c>
      <c r="N209">
        <v>-1121.3641000000059</v>
      </c>
      <c r="O209">
        <v>26546.266500000009</v>
      </c>
      <c r="P209">
        <v>9324.4505999999965</v>
      </c>
      <c r="Q209">
        <v>43352.531299999988</v>
      </c>
      <c r="R209">
        <v>910.65959999998449</v>
      </c>
      <c r="S209">
        <v>63477.894599999992</v>
      </c>
      <c r="T209">
        <v>23233.902999999991</v>
      </c>
      <c r="U209">
        <v>-11675.382600000001</v>
      </c>
      <c r="V209">
        <v>-6667.8840000000046</v>
      </c>
      <c r="W209">
        <v>-934.17719999999099</v>
      </c>
      <c r="X209">
        <v>-4717.0295999999944</v>
      </c>
      <c r="Y209">
        <v>29270.006399999998</v>
      </c>
      <c r="Z209">
        <v>38695.619699999981</v>
      </c>
      <c r="AA209">
        <v>37418.808799999999</v>
      </c>
      <c r="AB209">
        <v>12054.80879999997</v>
      </c>
      <c r="AC209">
        <v>115943.25380000001</v>
      </c>
      <c r="AD209">
        <v>50207.904199999997</v>
      </c>
      <c r="AE209">
        <v>45075.750000000007</v>
      </c>
      <c r="AF209">
        <v>22550.161399999979</v>
      </c>
      <c r="AG209">
        <v>10317.929999999989</v>
      </c>
      <c r="AH209">
        <v>31788.91710000001</v>
      </c>
      <c r="AI209">
        <v>19987.9218</v>
      </c>
      <c r="AJ209">
        <v>8445.155700000003</v>
      </c>
      <c r="AK209">
        <v>13602.528000000009</v>
      </c>
      <c r="AL209">
        <v>45408.91369999999</v>
      </c>
      <c r="AM209">
        <v>32104.6041</v>
      </c>
      <c r="AN209">
        <v>41663.531000000003</v>
      </c>
      <c r="AO209">
        <v>-1171.2479999999921</v>
      </c>
      <c r="AP209">
        <v>46716.326800000003</v>
      </c>
      <c r="AQ209">
        <v>9073.7010000000009</v>
      </c>
      <c r="AR209">
        <v>8185.4399999999878</v>
      </c>
      <c r="AS209">
        <v>17699.426399999978</v>
      </c>
      <c r="AT209">
        <v>7933.0013999999792</v>
      </c>
      <c r="AU209">
        <v>4105.3044999999984</v>
      </c>
      <c r="AV209">
        <v>12608.652</v>
      </c>
      <c r="AW209">
        <v>10328.447999999989</v>
      </c>
      <c r="AX209">
        <v>16878.822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</row>
    <row r="210" spans="1:91" x14ac:dyDescent="0.25">
      <c r="A210" t="s">
        <v>299</v>
      </c>
      <c r="B210">
        <v>345415.93699999969</v>
      </c>
      <c r="C210">
        <v>5621493</v>
      </c>
      <c r="D210">
        <v>5966908.9369999999</v>
      </c>
      <c r="E210">
        <v>1.1933817873999999</v>
      </c>
      <c r="F210">
        <v>966908.93699999992</v>
      </c>
      <c r="G210" t="s">
        <v>1791</v>
      </c>
      <c r="H210">
        <v>4328.7265000000043</v>
      </c>
      <c r="I210">
        <v>16548.029999999981</v>
      </c>
      <c r="J210">
        <v>57806.521499999988</v>
      </c>
      <c r="K210">
        <v>10948.52070000001</v>
      </c>
      <c r="L210">
        <v>49033.740000000013</v>
      </c>
      <c r="M210">
        <v>23386.841599999989</v>
      </c>
      <c r="N210">
        <v>-1838.3641000000059</v>
      </c>
      <c r="O210">
        <v>26351.266500000009</v>
      </c>
      <c r="P210">
        <v>7864.4505999999956</v>
      </c>
      <c r="Q210">
        <v>48214.531299999988</v>
      </c>
      <c r="R210">
        <v>-1789.340400000016</v>
      </c>
      <c r="S210">
        <v>79848.894599999985</v>
      </c>
      <c r="T210">
        <v>10836.902999999989</v>
      </c>
      <c r="U210">
        <v>-11849.382600000001</v>
      </c>
      <c r="V210">
        <v>-5047.8840000000046</v>
      </c>
      <c r="W210">
        <v>-2474.177200000006</v>
      </c>
      <c r="X210">
        <v>-14761.029599999991</v>
      </c>
      <c r="Y210">
        <v>31111.006399999998</v>
      </c>
      <c r="Z210">
        <v>34969.619699999981</v>
      </c>
      <c r="AA210">
        <v>35378.808799999999</v>
      </c>
      <c r="AB210">
        <v>9030.8087999999843</v>
      </c>
      <c r="AC210">
        <v>111268.25380000001</v>
      </c>
      <c r="AD210">
        <v>53634.904199999997</v>
      </c>
      <c r="AE210">
        <v>43450.750000000007</v>
      </c>
      <c r="AF210">
        <v>25839.161400000001</v>
      </c>
      <c r="AG210">
        <v>8357.929999999993</v>
      </c>
      <c r="AH210">
        <v>37602.917100000013</v>
      </c>
      <c r="AI210">
        <v>16585.9218</v>
      </c>
      <c r="AJ210">
        <v>10455.155699999999</v>
      </c>
      <c r="AK210">
        <v>15762.528000000009</v>
      </c>
      <c r="AL210">
        <v>41665.91369999999</v>
      </c>
      <c r="AM210">
        <v>29485.6041</v>
      </c>
      <c r="AN210">
        <v>47578.531000000003</v>
      </c>
      <c r="AO210">
        <v>-1951.2479999999921</v>
      </c>
      <c r="AP210">
        <v>45286.326800000003</v>
      </c>
      <c r="AQ210">
        <v>9073.7010000000009</v>
      </c>
      <c r="AR210">
        <v>7353.4400000000023</v>
      </c>
      <c r="AS210">
        <v>14873.42639999998</v>
      </c>
      <c r="AT210">
        <v>6007.0013999999937</v>
      </c>
      <c r="AU210">
        <v>2334.3045000000129</v>
      </c>
      <c r="AV210">
        <v>11138.652</v>
      </c>
      <c r="AW210">
        <v>8768.4479999999894</v>
      </c>
      <c r="AX210">
        <v>14438.822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  <c r="CH210">
        <v>0</v>
      </c>
      <c r="CI210">
        <v>0</v>
      </c>
      <c r="CJ210">
        <v>0</v>
      </c>
      <c r="CK210">
        <v>0</v>
      </c>
      <c r="CL210">
        <v>0</v>
      </c>
      <c r="CM210">
        <v>0</v>
      </c>
    </row>
    <row r="211" spans="1:91" x14ac:dyDescent="0.25">
      <c r="A211" t="s">
        <v>300</v>
      </c>
      <c r="B211">
        <v>345415.93699999969</v>
      </c>
      <c r="C211">
        <v>5567117</v>
      </c>
      <c r="D211">
        <v>5912532.9369999999</v>
      </c>
      <c r="E211">
        <v>1.1825065874</v>
      </c>
      <c r="F211">
        <v>912532.93699999992</v>
      </c>
      <c r="G211" t="s">
        <v>1791</v>
      </c>
      <c r="H211">
        <v>3362.7265000000039</v>
      </c>
      <c r="I211">
        <v>17673.029999999981</v>
      </c>
      <c r="J211">
        <v>54257.521499999988</v>
      </c>
      <c r="K211">
        <v>9895.5207000000082</v>
      </c>
      <c r="L211">
        <v>46633.740000000013</v>
      </c>
      <c r="M211">
        <v>23018.841599999989</v>
      </c>
      <c r="N211">
        <v>-2794.3641000000061</v>
      </c>
      <c r="O211">
        <v>24401.266500000009</v>
      </c>
      <c r="P211">
        <v>6696.4505999999956</v>
      </c>
      <c r="Q211">
        <v>44236.531299999988</v>
      </c>
      <c r="R211">
        <v>-3121.340400000016</v>
      </c>
      <c r="S211">
        <v>77400.894599999985</v>
      </c>
      <c r="T211">
        <v>22155.902999999991</v>
      </c>
      <c r="U211">
        <v>-12719.382600000001</v>
      </c>
      <c r="V211">
        <v>-9007.8840000000055</v>
      </c>
      <c r="W211">
        <v>-3970.177200000006</v>
      </c>
      <c r="X211">
        <v>-18217.029599999991</v>
      </c>
      <c r="Y211">
        <v>25851.006399999998</v>
      </c>
      <c r="Z211">
        <v>33592.619699999981</v>
      </c>
      <c r="AA211">
        <v>33338.808799999999</v>
      </c>
      <c r="AB211">
        <v>9894.8087999999989</v>
      </c>
      <c r="AC211">
        <v>127911.25380000001</v>
      </c>
      <c r="AD211">
        <v>49015.904199999997</v>
      </c>
      <c r="AE211">
        <v>41950.750000000007</v>
      </c>
      <c r="AF211">
        <v>23148.161400000001</v>
      </c>
      <c r="AG211">
        <v>7377.929999999993</v>
      </c>
      <c r="AH211">
        <v>38115.917100000042</v>
      </c>
      <c r="AI211">
        <v>17341.9218</v>
      </c>
      <c r="AJ211">
        <v>10053.155699999999</v>
      </c>
      <c r="AK211">
        <v>11442.528000000009</v>
      </c>
      <c r="AL211">
        <v>38710.91369999999</v>
      </c>
      <c r="AM211">
        <v>28321.6041</v>
      </c>
      <c r="AN211">
        <v>31653.530999999999</v>
      </c>
      <c r="AO211">
        <v>-781.24799999999232</v>
      </c>
      <c r="AP211">
        <v>42855.326800000003</v>
      </c>
      <c r="AQ211">
        <v>6463.7010000000009</v>
      </c>
      <c r="AR211">
        <v>7801.4400000000023</v>
      </c>
      <c r="AS211">
        <v>14245.42639999998</v>
      </c>
      <c r="AT211">
        <v>3653.0014000000078</v>
      </c>
      <c r="AU211">
        <v>816.30449999999837</v>
      </c>
      <c r="AV211">
        <v>7988.6520000000019</v>
      </c>
      <c r="AW211">
        <v>6818.448000000004</v>
      </c>
      <c r="AX211">
        <v>15048.822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0</v>
      </c>
      <c r="CE211">
        <v>0</v>
      </c>
      <c r="CF211">
        <v>0</v>
      </c>
      <c r="CG211">
        <v>0</v>
      </c>
      <c r="CH211">
        <v>0</v>
      </c>
      <c r="CI211">
        <v>0</v>
      </c>
      <c r="CJ211">
        <v>0</v>
      </c>
      <c r="CK211">
        <v>0</v>
      </c>
      <c r="CL211">
        <v>0</v>
      </c>
      <c r="CM211">
        <v>0</v>
      </c>
    </row>
    <row r="212" spans="1:91" x14ac:dyDescent="0.25">
      <c r="A212" t="s">
        <v>301</v>
      </c>
      <c r="B212">
        <v>345415.93699999969</v>
      </c>
      <c r="C212">
        <v>5730938</v>
      </c>
      <c r="D212">
        <v>6076353.9369999999</v>
      </c>
      <c r="E212">
        <v>1.2152707873999999</v>
      </c>
      <c r="F212">
        <v>1076353.9369999999</v>
      </c>
      <c r="G212" t="s">
        <v>1791</v>
      </c>
      <c r="H212">
        <v>5616.7265000000043</v>
      </c>
      <c r="I212">
        <v>19398.029999999981</v>
      </c>
      <c r="J212">
        <v>70091.521499999988</v>
      </c>
      <c r="K212">
        <v>11767.52070000001</v>
      </c>
      <c r="L212">
        <v>51833.740000000013</v>
      </c>
      <c r="M212">
        <v>24674.841599999989</v>
      </c>
      <c r="N212">
        <v>-1360.3641000000209</v>
      </c>
      <c r="O212">
        <v>25766.266500000009</v>
      </c>
      <c r="P212">
        <v>8448.4505999999965</v>
      </c>
      <c r="Q212">
        <v>45783.531299999988</v>
      </c>
      <c r="R212">
        <v>-2041.340400000016</v>
      </c>
      <c r="S212">
        <v>86121.894599999985</v>
      </c>
      <c r="T212">
        <v>18998.902999999991</v>
      </c>
      <c r="U212">
        <v>-10805.382600000001</v>
      </c>
      <c r="V212">
        <v>-4327.8840000000046</v>
      </c>
      <c r="W212">
        <v>-2782.177200000006</v>
      </c>
      <c r="X212">
        <v>-17245.029599999991</v>
      </c>
      <c r="Y212">
        <v>28481.006399999998</v>
      </c>
      <c r="Z212">
        <v>42097.619699999981</v>
      </c>
      <c r="AA212">
        <v>35854.808799999999</v>
      </c>
      <c r="AB212">
        <v>19830.808799999981</v>
      </c>
      <c r="AC212">
        <v>143432.25380000001</v>
      </c>
      <c r="AD212">
        <v>60488.904199999997</v>
      </c>
      <c r="AE212">
        <v>53325.750000000007</v>
      </c>
      <c r="AF212">
        <v>24942.161400000001</v>
      </c>
      <c r="AG212">
        <v>9127.929999999993</v>
      </c>
      <c r="AH212">
        <v>49914.917100000013</v>
      </c>
      <c r="AI212">
        <v>19231.9218</v>
      </c>
      <c r="AJ212">
        <v>10857.155699999999</v>
      </c>
      <c r="AK212">
        <v>14922.528000000009</v>
      </c>
      <c r="AL212">
        <v>40680.91369999999</v>
      </c>
      <c r="AM212">
        <v>30067.6041</v>
      </c>
      <c r="AN212">
        <v>33018.531000000003</v>
      </c>
      <c r="AO212">
        <v>1753.7519999999929</v>
      </c>
      <c r="AP212">
        <v>48432.326800000003</v>
      </c>
      <c r="AQ212">
        <v>8443.7009999999864</v>
      </c>
      <c r="AR212">
        <v>9529.4400000000023</v>
      </c>
      <c r="AS212">
        <v>16129.42639999998</v>
      </c>
      <c r="AT212">
        <v>5793.0013999999937</v>
      </c>
      <c r="AU212">
        <v>2587.3044999999979</v>
      </c>
      <c r="AV212">
        <v>10298.652</v>
      </c>
      <c r="AW212">
        <v>8768.4479999999894</v>
      </c>
      <c r="AX212">
        <v>18403.822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</row>
    <row r="213" spans="1:91" x14ac:dyDescent="0.25">
      <c r="A213" t="s">
        <v>302</v>
      </c>
      <c r="B213">
        <v>345415.93699999969</v>
      </c>
      <c r="C213">
        <v>5789984</v>
      </c>
      <c r="D213">
        <v>6135399.9369999999</v>
      </c>
      <c r="E213">
        <v>1.2270799874</v>
      </c>
      <c r="F213">
        <v>1135399.9369999999</v>
      </c>
      <c r="G213" t="s">
        <v>1791</v>
      </c>
      <c r="H213">
        <v>6904.7265000000043</v>
      </c>
      <c r="I213">
        <v>18873.029999999981</v>
      </c>
      <c r="J213">
        <v>75005.521499999988</v>
      </c>
      <c r="K213">
        <v>13054.52070000001</v>
      </c>
      <c r="L213">
        <v>53233.740000000013</v>
      </c>
      <c r="M213">
        <v>22834.841599999989</v>
      </c>
      <c r="N213">
        <v>-165.36410000000609</v>
      </c>
      <c r="O213">
        <v>27326.266500000009</v>
      </c>
      <c r="P213">
        <v>9762.4505999999965</v>
      </c>
      <c r="Q213">
        <v>51087.531299999988</v>
      </c>
      <c r="R213">
        <v>-1105.340400000016</v>
      </c>
      <c r="S213">
        <v>83979.894599999985</v>
      </c>
      <c r="T213">
        <v>19537.902999999991</v>
      </c>
      <c r="U213">
        <v>-9587.3825999999972</v>
      </c>
      <c r="V213">
        <v>-5047.8840000000046</v>
      </c>
      <c r="W213">
        <v>-3310.177200000006</v>
      </c>
      <c r="X213">
        <v>-8389.0295999999944</v>
      </c>
      <c r="Y213">
        <v>30322.006399999998</v>
      </c>
      <c r="Z213">
        <v>47281.619699999981</v>
      </c>
      <c r="AA213">
        <v>34222.808799999999</v>
      </c>
      <c r="AB213">
        <v>23142.808799999981</v>
      </c>
      <c r="AC213">
        <v>139692.25380000001</v>
      </c>
      <c r="AD213">
        <v>60041.904199999997</v>
      </c>
      <c r="AE213">
        <v>53325.750000000007</v>
      </c>
      <c r="AF213">
        <v>23447.161400000001</v>
      </c>
      <c r="AG213">
        <v>11017.92999999998</v>
      </c>
      <c r="AH213">
        <v>49401.917100000013</v>
      </c>
      <c r="AI213">
        <v>20365.9218</v>
      </c>
      <c r="AJ213">
        <v>10656.155699999999</v>
      </c>
      <c r="AK213">
        <v>15522.528000000009</v>
      </c>
      <c r="AL213">
        <v>40877.91369999999</v>
      </c>
      <c r="AM213">
        <v>29776.6041</v>
      </c>
      <c r="AN213">
        <v>39388.531000000003</v>
      </c>
      <c r="AO213">
        <v>3508.7520000000081</v>
      </c>
      <c r="AP213">
        <v>48861.326800000003</v>
      </c>
      <c r="AQ213">
        <v>8623.7010000000009</v>
      </c>
      <c r="AR213">
        <v>14201.44</v>
      </c>
      <c r="AS213">
        <v>18013.426399999978</v>
      </c>
      <c r="AT213">
        <v>8147.0013999999937</v>
      </c>
      <c r="AU213">
        <v>4864.3044999999984</v>
      </c>
      <c r="AV213">
        <v>14918.652</v>
      </c>
      <c r="AW213">
        <v>10328.447999999989</v>
      </c>
      <c r="AX213">
        <v>21453.822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0</v>
      </c>
      <c r="BX213">
        <v>0</v>
      </c>
      <c r="BY213">
        <v>0</v>
      </c>
      <c r="BZ213">
        <v>0</v>
      </c>
      <c r="CA213">
        <v>0</v>
      </c>
      <c r="CB213">
        <v>0</v>
      </c>
      <c r="CC213">
        <v>0</v>
      </c>
      <c r="CD213">
        <v>0</v>
      </c>
      <c r="CE213">
        <v>0</v>
      </c>
      <c r="CF213">
        <v>0</v>
      </c>
      <c r="CG213">
        <v>0</v>
      </c>
      <c r="CH213">
        <v>0</v>
      </c>
      <c r="CI213">
        <v>0</v>
      </c>
      <c r="CJ213">
        <v>0</v>
      </c>
      <c r="CK213">
        <v>0</v>
      </c>
      <c r="CL213">
        <v>0</v>
      </c>
      <c r="CM213">
        <v>0</v>
      </c>
    </row>
    <row r="214" spans="1:91" x14ac:dyDescent="0.25">
      <c r="A214" t="s">
        <v>303</v>
      </c>
      <c r="B214">
        <v>345415.93699999969</v>
      </c>
      <c r="C214">
        <v>5573948</v>
      </c>
      <c r="D214">
        <v>5919363.9369999999</v>
      </c>
      <c r="E214">
        <v>1.1838727873999999</v>
      </c>
      <c r="F214">
        <v>919363.93699999992</v>
      </c>
      <c r="G214" t="s">
        <v>1791</v>
      </c>
      <c r="H214">
        <v>2235.7265000000039</v>
      </c>
      <c r="I214">
        <v>13248.029999999981</v>
      </c>
      <c r="J214">
        <v>69272.521499999988</v>
      </c>
      <c r="K214">
        <v>8725.5207000000228</v>
      </c>
      <c r="L214">
        <v>41633.740000000013</v>
      </c>
      <c r="M214">
        <v>18234.841599999989</v>
      </c>
      <c r="N214">
        <v>-3272.3641000000061</v>
      </c>
      <c r="O214">
        <v>21866.266500000009</v>
      </c>
      <c r="P214">
        <v>6550.4505999999956</v>
      </c>
      <c r="Q214">
        <v>42689.531299999988</v>
      </c>
      <c r="R214">
        <v>-4777.3404000000164</v>
      </c>
      <c r="S214">
        <v>74187.894599999985</v>
      </c>
      <c r="T214">
        <v>16380.902999999989</v>
      </c>
      <c r="U214">
        <v>-14111.382600000001</v>
      </c>
      <c r="V214">
        <v>-9367.8840000000055</v>
      </c>
      <c r="W214">
        <v>-6962.1772000000065</v>
      </c>
      <c r="X214">
        <v>-11737.029600000011</v>
      </c>
      <c r="Y214">
        <v>24799.006399999998</v>
      </c>
      <c r="Z214">
        <v>44041.619699999981</v>
      </c>
      <c r="AA214">
        <v>31502.808799999999</v>
      </c>
      <c r="AB214">
        <v>21270.808799999981</v>
      </c>
      <c r="AC214">
        <v>117252.25380000001</v>
      </c>
      <c r="AD214">
        <v>51995.904199999997</v>
      </c>
      <c r="AE214">
        <v>48450.750000000007</v>
      </c>
      <c r="AF214">
        <v>19859.161400000001</v>
      </c>
      <c r="AG214">
        <v>8357.929999999993</v>
      </c>
      <c r="AH214">
        <v>47007.917100000013</v>
      </c>
      <c r="AI214">
        <v>14695.9218</v>
      </c>
      <c r="AJ214">
        <v>8646.1557000000175</v>
      </c>
      <c r="AK214">
        <v>11562.528000000009</v>
      </c>
      <c r="AL214">
        <v>37528.91369999999</v>
      </c>
      <c r="AM214">
        <v>23956.6041</v>
      </c>
      <c r="AN214">
        <v>34383.531000000003</v>
      </c>
      <c r="AO214">
        <v>388.75200000000768</v>
      </c>
      <c r="AP214">
        <v>43570.326800000003</v>
      </c>
      <c r="AQ214">
        <v>5653.7010000000009</v>
      </c>
      <c r="AR214">
        <v>11065.440000000021</v>
      </c>
      <c r="AS214">
        <v>14559.42639999998</v>
      </c>
      <c r="AT214">
        <v>5151.0013999999937</v>
      </c>
      <c r="AU214">
        <v>310.30449999999843</v>
      </c>
      <c r="AV214">
        <v>10298.652</v>
      </c>
      <c r="AW214">
        <v>5648.4479999999894</v>
      </c>
      <c r="AX214">
        <v>12608.822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</row>
    <row r="215" spans="1:91" x14ac:dyDescent="0.25">
      <c r="A215" t="s">
        <v>304</v>
      </c>
      <c r="B215">
        <v>345415.93699999969</v>
      </c>
      <c r="C215">
        <v>5504808</v>
      </c>
      <c r="D215">
        <v>5850223.9369999999</v>
      </c>
      <c r="E215">
        <v>1.1700447874</v>
      </c>
      <c r="F215">
        <v>850223.93699999992</v>
      </c>
      <c r="G215" t="s">
        <v>1791</v>
      </c>
      <c r="H215">
        <v>3845.7265000000039</v>
      </c>
      <c r="I215">
        <v>20298.029999999981</v>
      </c>
      <c r="J215">
        <v>52073.521499999988</v>
      </c>
      <c r="K215">
        <v>10948.52070000001</v>
      </c>
      <c r="L215">
        <v>41233.740000000013</v>
      </c>
      <c r="M215">
        <v>12714.8416</v>
      </c>
      <c r="N215">
        <v>-3511.3641000000061</v>
      </c>
      <c r="O215">
        <v>18551.266500000009</v>
      </c>
      <c r="P215">
        <v>6842.4505999999956</v>
      </c>
      <c r="Q215">
        <v>39153.531299999988</v>
      </c>
      <c r="R215">
        <v>-7369.3404000000164</v>
      </c>
      <c r="S215">
        <v>66231.894599999985</v>
      </c>
      <c r="T215">
        <v>16226.902999999989</v>
      </c>
      <c r="U215">
        <v>-13763.382600000001</v>
      </c>
      <c r="V215">
        <v>-8647.8840000000055</v>
      </c>
      <c r="W215">
        <v>-7534.177199999991</v>
      </c>
      <c r="X215">
        <v>-8065.0296000000089</v>
      </c>
      <c r="Y215">
        <v>24010.006399999998</v>
      </c>
      <c r="Z215">
        <v>42583.619699999981</v>
      </c>
      <c r="AA215">
        <v>28374.808799999999</v>
      </c>
      <c r="AB215">
        <v>15078.808799999981</v>
      </c>
      <c r="AC215">
        <v>104910.25380000001</v>
      </c>
      <c r="AD215">
        <v>51399.904199999997</v>
      </c>
      <c r="AE215">
        <v>42825.750000000007</v>
      </c>
      <c r="AF215">
        <v>18065.161400000012</v>
      </c>
      <c r="AG215">
        <v>7727.929999999993</v>
      </c>
      <c r="AH215">
        <v>43929.917100000013</v>
      </c>
      <c r="AI215">
        <v>14317.9218</v>
      </c>
      <c r="AJ215">
        <v>7239.155700000003</v>
      </c>
      <c r="AK215">
        <v>14922.528000000009</v>
      </c>
      <c r="AL215">
        <v>32406.91369999999</v>
      </c>
      <c r="AM215">
        <v>22501.6041</v>
      </c>
      <c r="AN215">
        <v>33018.531000000003</v>
      </c>
      <c r="AO215">
        <v>-1171.2479999999921</v>
      </c>
      <c r="AP215">
        <v>44714.326800000003</v>
      </c>
      <c r="AQ215">
        <v>6283.7010000000009</v>
      </c>
      <c r="AR215">
        <v>13369.44</v>
      </c>
      <c r="AS215">
        <v>10791.4264</v>
      </c>
      <c r="AT215">
        <v>4937.0013999999937</v>
      </c>
      <c r="AU215">
        <v>-448.69550000000157</v>
      </c>
      <c r="AV215">
        <v>9458.6519999999873</v>
      </c>
      <c r="AW215">
        <v>4088.447999999989</v>
      </c>
      <c r="AX215">
        <v>15658.822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0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0</v>
      </c>
      <c r="CD215">
        <v>0</v>
      </c>
      <c r="CE215">
        <v>0</v>
      </c>
      <c r="CF215">
        <v>0</v>
      </c>
      <c r="CG215">
        <v>0</v>
      </c>
      <c r="CH215">
        <v>0</v>
      </c>
      <c r="CI215">
        <v>0</v>
      </c>
      <c r="CJ215">
        <v>0</v>
      </c>
      <c r="CK215">
        <v>0</v>
      </c>
      <c r="CL215">
        <v>0</v>
      </c>
      <c r="CM215">
        <v>0</v>
      </c>
    </row>
    <row r="216" spans="1:91" x14ac:dyDescent="0.25">
      <c r="A216" t="s">
        <v>305</v>
      </c>
      <c r="B216">
        <v>345415.93699999969</v>
      </c>
      <c r="C216">
        <v>5613767</v>
      </c>
      <c r="D216">
        <v>5959182.9369999999</v>
      </c>
      <c r="E216">
        <v>1.1918365874000001</v>
      </c>
      <c r="F216">
        <v>959182.93699999992</v>
      </c>
      <c r="G216" t="s">
        <v>1791</v>
      </c>
      <c r="H216">
        <v>5455.7265000000043</v>
      </c>
      <c r="I216">
        <v>22848.029999999981</v>
      </c>
      <c r="J216">
        <v>50708.521499999988</v>
      </c>
      <c r="K216">
        <v>13054.52070000001</v>
      </c>
      <c r="L216">
        <v>43033.740000000013</v>
      </c>
      <c r="M216">
        <v>21362.841599999989</v>
      </c>
      <c r="N216">
        <v>-2316.3641000000061</v>
      </c>
      <c r="O216">
        <v>22451.266500000009</v>
      </c>
      <c r="P216">
        <v>7864.4505999999956</v>
      </c>
      <c r="Q216">
        <v>41584.531299999988</v>
      </c>
      <c r="R216">
        <v>-5461.3404000000164</v>
      </c>
      <c r="S216">
        <v>73422.894599999985</v>
      </c>
      <c r="T216">
        <v>17920.902999999991</v>
      </c>
      <c r="U216">
        <v>-10457.382600000001</v>
      </c>
      <c r="V216">
        <v>-7207.8840000000046</v>
      </c>
      <c r="W216">
        <v>-6522.1772000000065</v>
      </c>
      <c r="X216">
        <v>-11737.029600000011</v>
      </c>
      <c r="Y216">
        <v>24799.006399999998</v>
      </c>
      <c r="Z216">
        <v>44284.619699999981</v>
      </c>
      <c r="AA216">
        <v>32998.808799999999</v>
      </c>
      <c r="AB216">
        <v>18678.808799999981</v>
      </c>
      <c r="AC216">
        <v>115756.25380000001</v>
      </c>
      <c r="AD216">
        <v>53336.904199999997</v>
      </c>
      <c r="AE216">
        <v>52825.750000000007</v>
      </c>
      <c r="AF216">
        <v>18663.161400000001</v>
      </c>
      <c r="AG216">
        <v>8917.9300000000076</v>
      </c>
      <c r="AH216">
        <v>45468.917100000013</v>
      </c>
      <c r="AI216">
        <v>17341.9218</v>
      </c>
      <c r="AJ216">
        <v>8244.155700000003</v>
      </c>
      <c r="AK216">
        <v>16002.528000000009</v>
      </c>
      <c r="AL216">
        <v>34770.91369999999</v>
      </c>
      <c r="AM216">
        <v>24247.6041</v>
      </c>
      <c r="AN216">
        <v>33018.531000000003</v>
      </c>
      <c r="AO216">
        <v>1948.7520000000079</v>
      </c>
      <c r="AP216">
        <v>48432.326800000003</v>
      </c>
      <c r="AQ216">
        <v>7453.7010000000009</v>
      </c>
      <c r="AR216">
        <v>14521.44</v>
      </c>
      <c r="AS216">
        <v>13617.42639999998</v>
      </c>
      <c r="AT216">
        <v>7077.0013999999792</v>
      </c>
      <c r="AU216">
        <v>1575.3044999999979</v>
      </c>
      <c r="AV216">
        <v>13448.652</v>
      </c>
      <c r="AW216">
        <v>6428.4479999999894</v>
      </c>
      <c r="AX216">
        <v>19318.822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</row>
    <row r="217" spans="1:91" x14ac:dyDescent="0.25">
      <c r="A217" t="s">
        <v>306</v>
      </c>
      <c r="B217">
        <v>345415.93699999969</v>
      </c>
      <c r="C217">
        <v>5538637</v>
      </c>
      <c r="D217">
        <v>5884052.9369999999</v>
      </c>
      <c r="E217">
        <v>1.1768105874000001</v>
      </c>
      <c r="F217">
        <v>884052.93699999992</v>
      </c>
      <c r="G217" t="s">
        <v>1791</v>
      </c>
      <c r="H217">
        <v>5938.7265000000043</v>
      </c>
      <c r="I217">
        <v>20373.03</v>
      </c>
      <c r="J217">
        <v>46886.521499999988</v>
      </c>
      <c r="K217">
        <v>12235.52070000001</v>
      </c>
      <c r="L217">
        <v>38633.740000000013</v>
      </c>
      <c r="M217">
        <v>19338.841599999989</v>
      </c>
      <c r="N217">
        <v>-2794.3641000000061</v>
      </c>
      <c r="O217">
        <v>21086.266500000009</v>
      </c>
      <c r="P217">
        <v>6988.4505999999956</v>
      </c>
      <c r="Q217">
        <v>39595.531299999988</v>
      </c>
      <c r="R217">
        <v>-6361.3404000000164</v>
      </c>
      <c r="S217">
        <v>67914.894599999985</v>
      </c>
      <c r="T217">
        <v>17535.902999999991</v>
      </c>
      <c r="U217">
        <v>-12197.382600000001</v>
      </c>
      <c r="V217">
        <v>-9007.8840000000055</v>
      </c>
      <c r="W217">
        <v>-7798.1772000000065</v>
      </c>
      <c r="X217">
        <v>-16705.029599999991</v>
      </c>
      <c r="Y217">
        <v>20591.006399999998</v>
      </c>
      <c r="Z217">
        <v>42988.619699999981</v>
      </c>
      <c r="AA217">
        <v>28714.808799999999</v>
      </c>
      <c r="AB217">
        <v>17958.80879999997</v>
      </c>
      <c r="AC217">
        <v>111268.25380000001</v>
      </c>
      <c r="AD217">
        <v>47674.904199999997</v>
      </c>
      <c r="AE217">
        <v>47575.750000000007</v>
      </c>
      <c r="AF217">
        <v>17168.161400000001</v>
      </c>
      <c r="AG217">
        <v>8987.929999999993</v>
      </c>
      <c r="AH217">
        <v>47178.917100000013</v>
      </c>
      <c r="AI217">
        <v>15829.9218</v>
      </c>
      <c r="AJ217">
        <v>7239.155700000003</v>
      </c>
      <c r="AK217">
        <v>17442.528000000009</v>
      </c>
      <c r="AL217">
        <v>34179.91369999999</v>
      </c>
      <c r="AM217">
        <v>24247.6041</v>
      </c>
      <c r="AN217">
        <v>30743.530999999999</v>
      </c>
      <c r="AO217">
        <v>1168.7520000000079</v>
      </c>
      <c r="AP217">
        <v>48718.326800000003</v>
      </c>
      <c r="AQ217">
        <v>6193.7009999999864</v>
      </c>
      <c r="AR217">
        <v>11961.43999999999</v>
      </c>
      <c r="AS217">
        <v>12361.42639999998</v>
      </c>
      <c r="AT217">
        <v>7077.0013999999792</v>
      </c>
      <c r="AU217">
        <v>563.30449999999837</v>
      </c>
      <c r="AV217">
        <v>11978.652</v>
      </c>
      <c r="AW217">
        <v>4478.4479999999894</v>
      </c>
      <c r="AX217">
        <v>18098.822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</row>
    <row r="218" spans="1:91" x14ac:dyDescent="0.25">
      <c r="A218" t="s">
        <v>307</v>
      </c>
      <c r="B218">
        <v>350255.68699999969</v>
      </c>
      <c r="C218">
        <v>5387387</v>
      </c>
      <c r="D218">
        <v>5737642.6869999999</v>
      </c>
      <c r="E218">
        <v>1.1475285373999999</v>
      </c>
      <c r="F218">
        <v>737642.68699999992</v>
      </c>
      <c r="G218" t="s">
        <v>1791</v>
      </c>
      <c r="H218">
        <v>4167.7265000000043</v>
      </c>
      <c r="I218">
        <v>16923.029999999981</v>
      </c>
      <c r="J218">
        <v>47705.521499999988</v>
      </c>
      <c r="K218">
        <v>11182.52070000001</v>
      </c>
      <c r="L218">
        <v>33633.740000000013</v>
      </c>
      <c r="M218">
        <v>15842.841599999991</v>
      </c>
      <c r="N218">
        <v>-3033.3641000000061</v>
      </c>
      <c r="O218">
        <v>16016.266500000011</v>
      </c>
      <c r="P218">
        <v>5966.4505999999956</v>
      </c>
      <c r="Q218">
        <v>36280.531299999988</v>
      </c>
      <c r="R218">
        <v>-7261.3404000000164</v>
      </c>
      <c r="S218">
        <v>65160.894599999992</v>
      </c>
      <c r="T218">
        <v>12299.902999999989</v>
      </c>
      <c r="U218">
        <v>-17069.382600000001</v>
      </c>
      <c r="V218">
        <v>-9367.8840000000055</v>
      </c>
      <c r="W218">
        <v>-10702.177200000009</v>
      </c>
      <c r="X218">
        <v>-25345.029599999991</v>
      </c>
      <c r="Y218">
        <v>17172.006400000009</v>
      </c>
      <c r="Z218">
        <v>38938.619699999981</v>
      </c>
      <c r="AA218">
        <v>24838.808799999999</v>
      </c>
      <c r="AB218">
        <v>15726.808799999981</v>
      </c>
      <c r="AC218">
        <v>109959.25380000001</v>
      </c>
      <c r="AD218">
        <v>36648.904199999997</v>
      </c>
      <c r="AE218">
        <v>10434.500000000009</v>
      </c>
      <c r="AF218">
        <v>15374.161400000001</v>
      </c>
      <c r="AG218">
        <v>7237.929999999993</v>
      </c>
      <c r="AH218">
        <v>47178.917100000013</v>
      </c>
      <c r="AI218">
        <v>13561.9218</v>
      </c>
      <c r="AJ218">
        <v>4827.155700000003</v>
      </c>
      <c r="AK218">
        <v>16242.528000000009</v>
      </c>
      <c r="AL218">
        <v>31618.91369999999</v>
      </c>
      <c r="AM218">
        <v>20173.6041</v>
      </c>
      <c r="AN218">
        <v>27103.530999999999</v>
      </c>
      <c r="AO218">
        <v>-1756.2479999999921</v>
      </c>
      <c r="AP218">
        <v>42283.326800000003</v>
      </c>
      <c r="AQ218">
        <v>4303.7010000000009</v>
      </c>
      <c r="AR218">
        <v>8825.4400000000023</v>
      </c>
      <c r="AS218">
        <v>12361.42639999998</v>
      </c>
      <c r="AT218">
        <v>7505.0013999999937</v>
      </c>
      <c r="AU218">
        <v>3346.3045000000129</v>
      </c>
      <c r="AV218">
        <v>11978.652</v>
      </c>
      <c r="AW218">
        <v>3698.447999999989</v>
      </c>
      <c r="AX218">
        <v>15658.822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</row>
    <row r="219" spans="1:91" x14ac:dyDescent="0.25">
      <c r="A219" t="s">
        <v>308</v>
      </c>
      <c r="B219">
        <v>350255.68699999969</v>
      </c>
      <c r="C219">
        <v>5346526</v>
      </c>
      <c r="D219">
        <v>5696781.6869999999</v>
      </c>
      <c r="E219">
        <v>1.1393563374</v>
      </c>
      <c r="F219">
        <v>696781.68699999992</v>
      </c>
      <c r="G219" t="s">
        <v>1791</v>
      </c>
      <c r="H219">
        <v>2235.7265000000039</v>
      </c>
      <c r="I219">
        <v>13923.029999999981</v>
      </c>
      <c r="J219">
        <v>39242.521499999988</v>
      </c>
      <c r="K219">
        <v>9895.5207000000228</v>
      </c>
      <c r="L219">
        <v>33833.740000000013</v>
      </c>
      <c r="M219">
        <v>16762.841599999989</v>
      </c>
      <c r="N219">
        <v>-3033.3641000000061</v>
      </c>
      <c r="O219">
        <v>18356.266500000009</v>
      </c>
      <c r="P219">
        <v>5674.4505999999956</v>
      </c>
      <c r="Q219">
        <v>40258.531299999988</v>
      </c>
      <c r="R219">
        <v>-7909.3404000000164</v>
      </c>
      <c r="S219">
        <v>67149.894599999985</v>
      </c>
      <c r="T219">
        <v>11991.902999999989</v>
      </c>
      <c r="U219">
        <v>-18287.382600000001</v>
      </c>
      <c r="V219">
        <v>-10627.884000000009</v>
      </c>
      <c r="W219">
        <v>-11054.177200000009</v>
      </c>
      <c r="X219">
        <v>-27505.029599999991</v>
      </c>
      <c r="Y219">
        <v>15857.00639999998</v>
      </c>
      <c r="Z219">
        <v>38857.619699999981</v>
      </c>
      <c r="AA219">
        <v>24974.808799999999</v>
      </c>
      <c r="AB219">
        <v>12702.808800000001</v>
      </c>
      <c r="AC219">
        <v>116130.25380000001</v>
      </c>
      <c r="AD219">
        <v>35009.904199999997</v>
      </c>
      <c r="AE219">
        <v>7059.5000000000146</v>
      </c>
      <c r="AF219">
        <v>15374.161400000001</v>
      </c>
      <c r="AG219">
        <v>8637.9299999999785</v>
      </c>
      <c r="AH219">
        <v>43074.917100000013</v>
      </c>
      <c r="AI219">
        <v>12805.9218</v>
      </c>
      <c r="AJ219">
        <v>4626.155700000003</v>
      </c>
      <c r="AK219">
        <v>13842.528000000009</v>
      </c>
      <c r="AL219">
        <v>30633.91369999999</v>
      </c>
      <c r="AM219">
        <v>19300.6041</v>
      </c>
      <c r="AN219">
        <v>20733.530999999999</v>
      </c>
      <c r="AO219">
        <v>-1366.2479999999921</v>
      </c>
      <c r="AP219">
        <v>37993.326800000003</v>
      </c>
      <c r="AQ219">
        <v>4843.7010000000009</v>
      </c>
      <c r="AR219">
        <v>7609.4400000000023</v>
      </c>
      <c r="AS219">
        <v>12047.4264</v>
      </c>
      <c r="AT219">
        <v>6863.0013999999937</v>
      </c>
      <c r="AU219">
        <v>816.30449999999837</v>
      </c>
      <c r="AV219">
        <v>10088.652</v>
      </c>
      <c r="AW219">
        <v>2918.447999999989</v>
      </c>
      <c r="AX219">
        <v>14438.822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>
        <v>0</v>
      </c>
      <c r="CJ219">
        <v>0</v>
      </c>
      <c r="CK219">
        <v>0</v>
      </c>
      <c r="CL219">
        <v>0</v>
      </c>
      <c r="CM219">
        <v>0</v>
      </c>
    </row>
    <row r="220" spans="1:91" x14ac:dyDescent="0.25">
      <c r="A220" t="s">
        <v>309</v>
      </c>
      <c r="B220">
        <v>350255.68699999969</v>
      </c>
      <c r="C220">
        <v>5477117</v>
      </c>
      <c r="D220">
        <v>5827372.6869999999</v>
      </c>
      <c r="E220">
        <v>1.1654745374</v>
      </c>
      <c r="F220">
        <v>827372.68699999992</v>
      </c>
      <c r="G220" t="s">
        <v>1791</v>
      </c>
      <c r="H220">
        <v>6421.7265000000043</v>
      </c>
      <c r="I220">
        <v>23823.02999999997</v>
      </c>
      <c r="J220">
        <v>43337.521499999988</v>
      </c>
      <c r="K220">
        <v>12937.52070000001</v>
      </c>
      <c r="L220">
        <v>37633.740000000013</v>
      </c>
      <c r="M220">
        <v>20442.841599999989</v>
      </c>
      <c r="N220">
        <v>-1838.3641000000059</v>
      </c>
      <c r="O220">
        <v>22061.266500000031</v>
      </c>
      <c r="P220">
        <v>7426.4505999999956</v>
      </c>
      <c r="Q220">
        <v>42247.531299999988</v>
      </c>
      <c r="R220">
        <v>-5209.3404000000164</v>
      </c>
      <c r="S220">
        <v>70821.894599999985</v>
      </c>
      <c r="T220">
        <v>9758.9029999999912</v>
      </c>
      <c r="U220">
        <v>-14981.382600000001</v>
      </c>
      <c r="V220">
        <v>-7027.8840000000046</v>
      </c>
      <c r="W220">
        <v>-8942.1772000000055</v>
      </c>
      <c r="X220">
        <v>-24805.029599999991</v>
      </c>
      <c r="Y220">
        <v>17435.006399999998</v>
      </c>
      <c r="Z220">
        <v>44041.619699999981</v>
      </c>
      <c r="AA220">
        <v>26810.808799999999</v>
      </c>
      <c r="AB220">
        <v>20622.808799999981</v>
      </c>
      <c r="AC220">
        <v>120244.25380000001</v>
      </c>
      <c r="AD220">
        <v>40671.904199999997</v>
      </c>
      <c r="AE220">
        <v>13934.500000000009</v>
      </c>
      <c r="AF220">
        <v>16869.161400000001</v>
      </c>
      <c r="AG220">
        <v>9547.9300000000076</v>
      </c>
      <c r="AH220">
        <v>47349.917100000013</v>
      </c>
      <c r="AI220">
        <v>16207.9218</v>
      </c>
      <c r="AJ220">
        <v>6837.155700000003</v>
      </c>
      <c r="AK220">
        <v>13242.52800000002</v>
      </c>
      <c r="AL220">
        <v>33982.91369999999</v>
      </c>
      <c r="AM220">
        <v>21046.6041</v>
      </c>
      <c r="AN220">
        <v>23463.530999999999</v>
      </c>
      <c r="AO220">
        <v>1363.7520000000079</v>
      </c>
      <c r="AP220">
        <v>41854.326800000003</v>
      </c>
      <c r="AQ220">
        <v>7363.7010000000009</v>
      </c>
      <c r="AR220">
        <v>12025.44</v>
      </c>
      <c r="AS220">
        <v>13931.42639999998</v>
      </c>
      <c r="AT220">
        <v>8147.0013999999937</v>
      </c>
      <c r="AU220">
        <v>2334.3045000000129</v>
      </c>
      <c r="AV220">
        <v>12188.65200000002</v>
      </c>
      <c r="AW220">
        <v>4868.4479999999894</v>
      </c>
      <c r="AX220">
        <v>16878.822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0</v>
      </c>
      <c r="CK220">
        <v>0</v>
      </c>
      <c r="CL220">
        <v>0</v>
      </c>
      <c r="CM220">
        <v>0</v>
      </c>
    </row>
    <row r="221" spans="1:91" x14ac:dyDescent="0.25">
      <c r="A221" t="s">
        <v>310</v>
      </c>
      <c r="B221">
        <v>257848.8619999997</v>
      </c>
      <c r="C221">
        <v>5504153</v>
      </c>
      <c r="D221">
        <v>5762001.8619999997</v>
      </c>
      <c r="E221">
        <v>1.1524003724</v>
      </c>
      <c r="F221">
        <v>762001.86199999973</v>
      </c>
      <c r="G221" t="s">
        <v>1791</v>
      </c>
      <c r="H221">
        <v>6260.7265000000043</v>
      </c>
      <c r="I221">
        <v>24198.029999999981</v>
      </c>
      <c r="J221">
        <v>44702.521499999988</v>
      </c>
      <c r="K221">
        <v>12235.52070000001</v>
      </c>
      <c r="L221">
        <v>37833.740000000013</v>
      </c>
      <c r="M221">
        <v>21178.841599999989</v>
      </c>
      <c r="N221">
        <v>-2316.3641000000061</v>
      </c>
      <c r="O221">
        <v>23036.266500000009</v>
      </c>
      <c r="P221">
        <v>7280.4505999999956</v>
      </c>
      <c r="Q221">
        <v>40921.531299999988</v>
      </c>
      <c r="R221">
        <v>-5677.3404000000164</v>
      </c>
      <c r="S221">
        <v>63783.894599999992</v>
      </c>
      <c r="T221">
        <v>10297.902999999989</v>
      </c>
      <c r="U221">
        <v>-15677.382600000001</v>
      </c>
      <c r="V221">
        <v>-7387.8840000000046</v>
      </c>
      <c r="W221">
        <v>-9382.1772000000055</v>
      </c>
      <c r="X221">
        <v>-26533.029599999991</v>
      </c>
      <c r="Y221">
        <v>19802.006399999998</v>
      </c>
      <c r="Z221">
        <v>44770.619699999981</v>
      </c>
      <c r="AA221">
        <v>25382.808799999999</v>
      </c>
      <c r="AB221">
        <v>18318.808799999981</v>
      </c>
      <c r="AC221">
        <v>129781.25380000001</v>
      </c>
      <c r="AD221">
        <v>35903.904199999997</v>
      </c>
      <c r="AE221">
        <v>16559.500000000011</v>
      </c>
      <c r="AF221">
        <v>16271.161400000001</v>
      </c>
      <c r="AG221">
        <v>8427.9300000000076</v>
      </c>
      <c r="AH221">
        <v>44613.917100000013</v>
      </c>
      <c r="AI221">
        <v>16585.9218</v>
      </c>
      <c r="AJ221">
        <v>5832.155700000003</v>
      </c>
      <c r="AK221">
        <v>12162.52800000002</v>
      </c>
      <c r="AL221">
        <v>34179.91369999999</v>
      </c>
      <c r="AM221">
        <v>19882.6041</v>
      </c>
      <c r="AN221">
        <v>23008.530999999999</v>
      </c>
      <c r="AO221">
        <v>1168.7520000000079</v>
      </c>
      <c r="AP221">
        <v>45429.326800000003</v>
      </c>
      <c r="AQ221">
        <v>7633.7010000000009</v>
      </c>
      <c r="AR221">
        <v>-41881.759999999987</v>
      </c>
      <c r="AS221">
        <v>12361.42639999998</v>
      </c>
      <c r="AT221">
        <v>7291.0013999999937</v>
      </c>
      <c r="AU221">
        <v>3093.3044999999979</v>
      </c>
      <c r="AV221">
        <v>12608.652</v>
      </c>
      <c r="AW221">
        <v>4088.447999999989</v>
      </c>
      <c r="AX221">
        <v>14133.822</v>
      </c>
      <c r="AY221">
        <v>-163.625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0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>
        <v>0</v>
      </c>
      <c r="CJ221">
        <v>0</v>
      </c>
      <c r="CK221">
        <v>0</v>
      </c>
      <c r="CL221">
        <v>0</v>
      </c>
      <c r="CM221">
        <v>0</v>
      </c>
    </row>
    <row r="222" spans="1:91" x14ac:dyDescent="0.25">
      <c r="A222" t="s">
        <v>311</v>
      </c>
      <c r="B222">
        <v>259999.8619999997</v>
      </c>
      <c r="C222">
        <v>5501462</v>
      </c>
      <c r="D222">
        <v>5761461.8619999997</v>
      </c>
      <c r="E222">
        <v>1.1522923724</v>
      </c>
      <c r="F222">
        <v>761461.86199999973</v>
      </c>
      <c r="G222" t="s">
        <v>1791</v>
      </c>
      <c r="H222">
        <v>7065.7265000000043</v>
      </c>
      <c r="I222">
        <v>22173.029999999981</v>
      </c>
      <c r="J222">
        <v>44702.521499999988</v>
      </c>
      <c r="K222">
        <v>12820.520700000019</v>
      </c>
      <c r="L222">
        <v>37233.740000000013</v>
      </c>
      <c r="M222">
        <v>22098.841599999989</v>
      </c>
      <c r="N222">
        <v>-2555.3641000000061</v>
      </c>
      <c r="O222">
        <v>24986.266500000009</v>
      </c>
      <c r="P222">
        <v>7134.4505999999956</v>
      </c>
      <c r="Q222">
        <v>40700.531299999988</v>
      </c>
      <c r="R222">
        <v>-6037.3404000000164</v>
      </c>
      <c r="S222">
        <v>63936.894599999992</v>
      </c>
      <c r="T222">
        <v>9065.9029999999912</v>
      </c>
      <c r="U222">
        <v>-15503.382600000001</v>
      </c>
      <c r="V222">
        <v>-6127.8840000000046</v>
      </c>
      <c r="W222">
        <v>-9954.1772000000055</v>
      </c>
      <c r="X222">
        <v>-27397.029599999991</v>
      </c>
      <c r="Y222">
        <v>17435.006399999998</v>
      </c>
      <c r="Z222">
        <v>44446.619699999981</v>
      </c>
      <c r="AA222">
        <v>24022.808799999999</v>
      </c>
      <c r="AB222">
        <v>18318.808799999981</v>
      </c>
      <c r="AC222">
        <v>123984.25380000001</v>
      </c>
      <c r="AD222">
        <v>39777.904199999997</v>
      </c>
      <c r="AE222">
        <v>15309.500000000029</v>
      </c>
      <c r="AF222">
        <v>17467.161400000001</v>
      </c>
      <c r="AG222">
        <v>8497.929999999993</v>
      </c>
      <c r="AH222">
        <v>55044.917100000013</v>
      </c>
      <c r="AI222">
        <v>15829.9218</v>
      </c>
      <c r="AJ222">
        <v>5631.155700000003</v>
      </c>
      <c r="AK222">
        <v>10602.528000000009</v>
      </c>
      <c r="AL222">
        <v>32406.91369999999</v>
      </c>
      <c r="AM222">
        <v>19882.6041</v>
      </c>
      <c r="AN222">
        <v>23008.530999999999</v>
      </c>
      <c r="AO222">
        <v>1558.7520000000079</v>
      </c>
      <c r="AP222">
        <v>44571.326800000003</v>
      </c>
      <c r="AQ222">
        <v>7723.7010000000146</v>
      </c>
      <c r="AR222">
        <v>-42329.759999999987</v>
      </c>
      <c r="AS222">
        <v>12361.42639999998</v>
      </c>
      <c r="AT222">
        <v>6863.0013999999937</v>
      </c>
      <c r="AU222">
        <v>3346.3045000000129</v>
      </c>
      <c r="AV222">
        <v>12398.652</v>
      </c>
      <c r="AW222">
        <v>3698.447999999989</v>
      </c>
      <c r="AX222">
        <v>15353.822</v>
      </c>
      <c r="AY222">
        <v>-93.625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>
        <v>0</v>
      </c>
      <c r="CJ222">
        <v>0</v>
      </c>
      <c r="CK222">
        <v>0</v>
      </c>
      <c r="CL222">
        <v>0</v>
      </c>
      <c r="CM222">
        <v>0</v>
      </c>
    </row>
    <row r="223" spans="1:91" x14ac:dyDescent="0.25">
      <c r="A223" t="s">
        <v>312</v>
      </c>
      <c r="B223">
        <v>259999.8619999997</v>
      </c>
      <c r="C223">
        <v>5496033</v>
      </c>
      <c r="D223">
        <v>5756032.8619999997</v>
      </c>
      <c r="E223">
        <v>1.1512065724</v>
      </c>
      <c r="F223">
        <v>756032.86199999973</v>
      </c>
      <c r="G223" t="s">
        <v>1791</v>
      </c>
      <c r="H223">
        <v>11573.726500000001</v>
      </c>
      <c r="I223">
        <v>21798.029999999981</v>
      </c>
      <c r="J223">
        <v>47432.521499999988</v>
      </c>
      <c r="K223">
        <v>11650.52069999999</v>
      </c>
      <c r="L223">
        <v>38433.740000000013</v>
      </c>
      <c r="M223">
        <v>22466.841599999989</v>
      </c>
      <c r="N223">
        <v>-1838.3641000000059</v>
      </c>
      <c r="O223">
        <v>26546.266500000009</v>
      </c>
      <c r="P223">
        <v>6988.4505999999956</v>
      </c>
      <c r="Q223">
        <v>36722.531299999988</v>
      </c>
      <c r="R223">
        <v>-7153.3404000000164</v>
      </c>
      <c r="S223">
        <v>69138.894599999985</v>
      </c>
      <c r="T223">
        <v>9527.9029999999912</v>
      </c>
      <c r="U223">
        <v>-17069.382600000001</v>
      </c>
      <c r="V223">
        <v>-7927.8840000000046</v>
      </c>
      <c r="W223">
        <v>-10658.177200000009</v>
      </c>
      <c r="X223">
        <v>-26425.029599999991</v>
      </c>
      <c r="Y223">
        <v>17172.006400000009</v>
      </c>
      <c r="Z223">
        <v>43393.619699999981</v>
      </c>
      <c r="AA223">
        <v>22594.808799999999</v>
      </c>
      <c r="AB223">
        <v>16446.808799999999</v>
      </c>
      <c r="AC223">
        <v>129033.25380000001</v>
      </c>
      <c r="AD223">
        <v>36499.904199999997</v>
      </c>
      <c r="AE223">
        <v>14809.500000000009</v>
      </c>
      <c r="AF223">
        <v>15374.161400000001</v>
      </c>
      <c r="AG223">
        <v>7307.929999999993</v>
      </c>
      <c r="AH223">
        <v>51624.917100000013</v>
      </c>
      <c r="AI223">
        <v>13183.921799999989</v>
      </c>
      <c r="AJ223">
        <v>5430.155700000003</v>
      </c>
      <c r="AK223">
        <v>10362.528000000009</v>
      </c>
      <c r="AL223">
        <v>31618.91369999999</v>
      </c>
      <c r="AM223">
        <v>19591.6041</v>
      </c>
      <c r="AN223">
        <v>22098.530999999999</v>
      </c>
      <c r="AO223">
        <v>2338.7520000000081</v>
      </c>
      <c r="AP223">
        <v>42426.326800000003</v>
      </c>
      <c r="AQ223">
        <v>8983.7010000000009</v>
      </c>
      <c r="AR223">
        <v>-43417.759999999987</v>
      </c>
      <c r="AS223">
        <v>12361.42639999998</v>
      </c>
      <c r="AT223">
        <v>6435.0013999999937</v>
      </c>
      <c r="AU223">
        <v>3093.3044999999979</v>
      </c>
      <c r="AV223">
        <v>13028.652</v>
      </c>
      <c r="AW223">
        <v>2918.447999999989</v>
      </c>
      <c r="AX223">
        <v>17793.822</v>
      </c>
      <c r="AY223">
        <v>2321.375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</v>
      </c>
      <c r="BW223">
        <v>0</v>
      </c>
      <c r="BX223">
        <v>0</v>
      </c>
      <c r="BY223">
        <v>0</v>
      </c>
      <c r="BZ223">
        <v>0</v>
      </c>
      <c r="CA223">
        <v>0</v>
      </c>
      <c r="CB223">
        <v>0</v>
      </c>
      <c r="CC223">
        <v>0</v>
      </c>
      <c r="CD223">
        <v>0</v>
      </c>
      <c r="CE223">
        <v>0</v>
      </c>
      <c r="CF223">
        <v>0</v>
      </c>
      <c r="CG223">
        <v>0</v>
      </c>
      <c r="CH223">
        <v>0</v>
      </c>
      <c r="CI223">
        <v>0</v>
      </c>
      <c r="CJ223">
        <v>0</v>
      </c>
      <c r="CK223">
        <v>0</v>
      </c>
      <c r="CL223">
        <v>0</v>
      </c>
      <c r="CM223">
        <v>0</v>
      </c>
    </row>
    <row r="224" spans="1:91" x14ac:dyDescent="0.25">
      <c r="A224" t="s">
        <v>313</v>
      </c>
      <c r="B224">
        <v>264882.36199999967</v>
      </c>
      <c r="C224">
        <v>5457615</v>
      </c>
      <c r="D224">
        <v>5722497.3619999997</v>
      </c>
      <c r="E224">
        <v>1.1444994723999999</v>
      </c>
      <c r="F224">
        <v>722497.36199999973</v>
      </c>
      <c r="G224" t="s">
        <v>1791</v>
      </c>
      <c r="H224">
        <v>8514.7265000000043</v>
      </c>
      <c r="I224">
        <v>22173.029999999981</v>
      </c>
      <c r="J224">
        <v>44975.521499999988</v>
      </c>
      <c r="K224">
        <v>12703.52069999999</v>
      </c>
      <c r="L224">
        <v>38433.740000000013</v>
      </c>
      <c r="M224">
        <v>21914.8416</v>
      </c>
      <c r="N224">
        <v>-2555.3641000000061</v>
      </c>
      <c r="O224">
        <v>24791.266500000009</v>
      </c>
      <c r="P224">
        <v>7280.4505999999956</v>
      </c>
      <c r="Q224">
        <v>34512.531299999988</v>
      </c>
      <c r="R224">
        <v>-6865.3404000000164</v>
      </c>
      <c r="S224">
        <v>65007.894599999992</v>
      </c>
      <c r="T224">
        <v>8988.9029999999912</v>
      </c>
      <c r="U224">
        <v>-18461.382600000001</v>
      </c>
      <c r="V224">
        <v>-8467.8840000000055</v>
      </c>
      <c r="W224">
        <v>-8634.177199999991</v>
      </c>
      <c r="X224">
        <v>-28045.029599999991</v>
      </c>
      <c r="Y224">
        <v>16120.0064</v>
      </c>
      <c r="Z224">
        <v>38209.619699999981</v>
      </c>
      <c r="AA224">
        <v>20622.808799999981</v>
      </c>
      <c r="AB224">
        <v>15150.808800000001</v>
      </c>
      <c r="AC224">
        <v>123610.25380000001</v>
      </c>
      <c r="AD224">
        <v>37691.904199999997</v>
      </c>
      <c r="AE224">
        <v>14559.500000000009</v>
      </c>
      <c r="AF224">
        <v>17168.161400000001</v>
      </c>
      <c r="AG224">
        <v>7237.929999999993</v>
      </c>
      <c r="AH224">
        <v>51795.917100000013</v>
      </c>
      <c r="AI224">
        <v>12049.9218</v>
      </c>
      <c r="AJ224">
        <v>5430.155700000003</v>
      </c>
      <c r="AK224">
        <v>12882.528000000009</v>
      </c>
      <c r="AL224">
        <v>32209.91369999999</v>
      </c>
      <c r="AM224">
        <v>21337.6041</v>
      </c>
      <c r="AN224">
        <v>20051.030999999999</v>
      </c>
      <c r="AO224">
        <v>2143.7520000000081</v>
      </c>
      <c r="AP224">
        <v>44571.326800000003</v>
      </c>
      <c r="AQ224">
        <v>7768.7010000000009</v>
      </c>
      <c r="AR224">
        <v>-41817.759999999987</v>
      </c>
      <c r="AS224">
        <v>11733.426399999969</v>
      </c>
      <c r="AT224">
        <v>5151.0013999999937</v>
      </c>
      <c r="AU224">
        <v>1069.304499999984</v>
      </c>
      <c r="AV224">
        <v>10718.652</v>
      </c>
      <c r="AW224">
        <v>3308.447999999989</v>
      </c>
      <c r="AX224">
        <v>14743.822</v>
      </c>
      <c r="AY224">
        <v>711.375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>
        <v>0</v>
      </c>
      <c r="CJ224">
        <v>0</v>
      </c>
      <c r="CK224">
        <v>0</v>
      </c>
      <c r="CL224">
        <v>0</v>
      </c>
      <c r="CM224">
        <v>0</v>
      </c>
    </row>
    <row r="225" spans="1:91" x14ac:dyDescent="0.25">
      <c r="A225" t="s">
        <v>314</v>
      </c>
      <c r="B225">
        <v>264882.36199999967</v>
      </c>
      <c r="C225">
        <v>5371515</v>
      </c>
      <c r="D225">
        <v>5636397.3619999997</v>
      </c>
      <c r="E225">
        <v>1.1272794723999999</v>
      </c>
      <c r="F225">
        <v>636397.36199999973</v>
      </c>
      <c r="G225" t="s">
        <v>1791</v>
      </c>
      <c r="H225">
        <v>4811.7265000000043</v>
      </c>
      <c r="I225">
        <v>18123.029999999981</v>
      </c>
      <c r="J225">
        <v>41699.521499999988</v>
      </c>
      <c r="K225">
        <v>9895.5207000000228</v>
      </c>
      <c r="L225">
        <v>35033.740000000013</v>
      </c>
      <c r="M225">
        <v>17866.841599999989</v>
      </c>
      <c r="N225">
        <v>-3511.3641000000061</v>
      </c>
      <c r="O225">
        <v>20696.266500000009</v>
      </c>
      <c r="P225">
        <v>6988.4505999999956</v>
      </c>
      <c r="Q225">
        <v>34512.531299999988</v>
      </c>
      <c r="R225">
        <v>-8593.3404000000155</v>
      </c>
      <c r="S225">
        <v>66078.894599999985</v>
      </c>
      <c r="T225">
        <v>3752.9029999999912</v>
      </c>
      <c r="U225">
        <v>-18809.382600000001</v>
      </c>
      <c r="V225">
        <v>-6847.88400000002</v>
      </c>
      <c r="W225">
        <v>-10966.177200000009</v>
      </c>
      <c r="X225">
        <v>-29125.029599999991</v>
      </c>
      <c r="Y225">
        <v>17172.006400000009</v>
      </c>
      <c r="Z225">
        <v>35374.619699999981</v>
      </c>
      <c r="AA225">
        <v>17902.808799999999</v>
      </c>
      <c r="AB225">
        <v>15366.808799999981</v>
      </c>
      <c r="AC225">
        <v>103975.25380000001</v>
      </c>
      <c r="AD225">
        <v>29943.904200000001</v>
      </c>
      <c r="AE225">
        <v>10684.500000000009</v>
      </c>
      <c r="AF225">
        <v>18962.161399999979</v>
      </c>
      <c r="AG225">
        <v>7447.929999999993</v>
      </c>
      <c r="AH225">
        <v>50085.917100000013</v>
      </c>
      <c r="AI225">
        <v>11671.921800000009</v>
      </c>
      <c r="AJ225">
        <v>5430.155700000003</v>
      </c>
      <c r="AK225">
        <v>15042.528000000009</v>
      </c>
      <c r="AL225">
        <v>37922.91369999999</v>
      </c>
      <c r="AM225">
        <v>19882.6041</v>
      </c>
      <c r="AN225">
        <v>21871.030999999999</v>
      </c>
      <c r="AO225">
        <v>388.75200000000768</v>
      </c>
      <c r="AP225">
        <v>38422.326800000003</v>
      </c>
      <c r="AQ225">
        <v>6778.7009999999864</v>
      </c>
      <c r="AR225">
        <v>-41305.759999999987</v>
      </c>
      <c r="AS225">
        <v>10791.4264</v>
      </c>
      <c r="AT225">
        <v>2797.0013999999942</v>
      </c>
      <c r="AU225">
        <v>-1460.6955000000021</v>
      </c>
      <c r="AV225">
        <v>8408.6520000000019</v>
      </c>
      <c r="AW225">
        <v>1748.447999999989</v>
      </c>
      <c r="AX225">
        <v>11083.822</v>
      </c>
      <c r="AY225">
        <v>-1598.625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0</v>
      </c>
      <c r="CC225">
        <v>0</v>
      </c>
      <c r="CD225">
        <v>0</v>
      </c>
      <c r="CE225">
        <v>0</v>
      </c>
      <c r="CF225">
        <v>0</v>
      </c>
      <c r="CG225">
        <v>0</v>
      </c>
      <c r="CH225">
        <v>0</v>
      </c>
      <c r="CI225">
        <v>0</v>
      </c>
      <c r="CJ225">
        <v>0</v>
      </c>
      <c r="CK225">
        <v>0</v>
      </c>
      <c r="CL225">
        <v>0</v>
      </c>
      <c r="CM225">
        <v>0</v>
      </c>
    </row>
    <row r="226" spans="1:91" x14ac:dyDescent="0.25">
      <c r="A226" t="s">
        <v>315</v>
      </c>
      <c r="B226">
        <v>264882.36199999967</v>
      </c>
      <c r="C226">
        <v>5316893</v>
      </c>
      <c r="D226">
        <v>5581775.3619999997</v>
      </c>
      <c r="E226">
        <v>1.1163550724</v>
      </c>
      <c r="F226">
        <v>581775.36199999973</v>
      </c>
      <c r="G226" t="s">
        <v>1791</v>
      </c>
      <c r="H226">
        <v>1913.7265000000041</v>
      </c>
      <c r="I226">
        <v>25848.02999999997</v>
      </c>
      <c r="J226">
        <v>37877.521499999988</v>
      </c>
      <c r="K226">
        <v>9310.5207000000082</v>
      </c>
      <c r="L226">
        <v>32033.740000000009</v>
      </c>
      <c r="M226">
        <v>14922.841599999991</v>
      </c>
      <c r="N226">
        <v>-3750.3641000000061</v>
      </c>
      <c r="O226">
        <v>20891.266500000009</v>
      </c>
      <c r="P226">
        <v>6258.4505999999956</v>
      </c>
      <c r="Q226">
        <v>30755.531299999991</v>
      </c>
      <c r="R226">
        <v>-9421.3404000000155</v>
      </c>
      <c r="S226">
        <v>64701.894599999992</v>
      </c>
      <c r="T226">
        <v>4445.9029999999912</v>
      </c>
      <c r="U226">
        <v>-20897.382600000001</v>
      </c>
      <c r="V226">
        <v>-10807.884000000009</v>
      </c>
      <c r="W226">
        <v>-12550.177200000009</v>
      </c>
      <c r="X226">
        <v>-32797.029599999987</v>
      </c>
      <c r="Y226">
        <v>14279.0064</v>
      </c>
      <c r="Z226">
        <v>30271.619699999981</v>
      </c>
      <c r="AA226">
        <v>16134.80880000001</v>
      </c>
      <c r="AB226">
        <v>11334.808799999981</v>
      </c>
      <c r="AC226">
        <v>110333.25380000001</v>
      </c>
      <c r="AD226">
        <v>35903.904199999997</v>
      </c>
      <c r="AE226">
        <v>10059.500000000029</v>
      </c>
      <c r="AF226">
        <v>18663.161400000001</v>
      </c>
      <c r="AG226">
        <v>7377.929999999993</v>
      </c>
      <c r="AH226">
        <v>46494.917100000013</v>
      </c>
      <c r="AI226">
        <v>8269.9218000000001</v>
      </c>
      <c r="AJ226">
        <v>4827.155700000003</v>
      </c>
      <c r="AK226">
        <v>13482.528000000009</v>
      </c>
      <c r="AL226">
        <v>32800.91369999999</v>
      </c>
      <c r="AM226">
        <v>19591.6041</v>
      </c>
      <c r="AN226">
        <v>21871.030999999999</v>
      </c>
      <c r="AO226">
        <v>-781.24799999999232</v>
      </c>
      <c r="AP226">
        <v>35562.326800000003</v>
      </c>
      <c r="AQ226">
        <v>6238.7010000000009</v>
      </c>
      <c r="AR226">
        <v>-41945.759999999987</v>
      </c>
      <c r="AS226">
        <v>8907.4263999999821</v>
      </c>
      <c r="AT226">
        <v>1941.001399999994</v>
      </c>
      <c r="AU226">
        <v>-2725.6955000000021</v>
      </c>
      <c r="AV226">
        <v>8828.6520000000019</v>
      </c>
      <c r="AW226">
        <v>188.44799999998941</v>
      </c>
      <c r="AX226">
        <v>8338.8220000000001</v>
      </c>
      <c r="AY226">
        <v>-3208.625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</row>
    <row r="227" spans="1:91" x14ac:dyDescent="0.25">
      <c r="A227" t="s">
        <v>316</v>
      </c>
      <c r="B227">
        <v>265753.56199999969</v>
      </c>
      <c r="C227">
        <v>5286834</v>
      </c>
      <c r="D227">
        <v>5552587.5619999999</v>
      </c>
      <c r="E227">
        <v>1.1105175124</v>
      </c>
      <c r="F227">
        <v>552587.56199999992</v>
      </c>
      <c r="G227" t="s">
        <v>1791</v>
      </c>
      <c r="H227">
        <v>2074.7265000000039</v>
      </c>
      <c r="I227">
        <v>25323.02999999997</v>
      </c>
      <c r="J227">
        <v>38150.521499999988</v>
      </c>
      <c r="K227">
        <v>9193.5207000000082</v>
      </c>
      <c r="L227">
        <v>32633.740000000009</v>
      </c>
      <c r="M227">
        <v>14738.841599999991</v>
      </c>
      <c r="N227">
        <v>-3750.3641000000061</v>
      </c>
      <c r="O227">
        <v>21281.266500000031</v>
      </c>
      <c r="P227">
        <v>6258.4505999999956</v>
      </c>
      <c r="Q227">
        <v>32965.531299999988</v>
      </c>
      <c r="R227">
        <v>-11185.340400000019</v>
      </c>
      <c r="S227">
        <v>59652.894599999992</v>
      </c>
      <c r="T227">
        <v>4522.9029999999912</v>
      </c>
      <c r="U227">
        <v>-21593.382600000001</v>
      </c>
      <c r="V227">
        <v>-10627.884000000009</v>
      </c>
      <c r="W227">
        <v>-12822.977199999999</v>
      </c>
      <c r="X227">
        <v>-31393.029599999991</v>
      </c>
      <c r="Y227">
        <v>16383.0064</v>
      </c>
      <c r="Z227">
        <v>30352.619699999981</v>
      </c>
      <c r="AA227">
        <v>16746.80880000001</v>
      </c>
      <c r="AB227">
        <v>8022.8087999999843</v>
      </c>
      <c r="AC227">
        <v>95373.253799999991</v>
      </c>
      <c r="AD227">
        <v>31135.904200000001</v>
      </c>
      <c r="AE227">
        <v>7934.5000000000291</v>
      </c>
      <c r="AF227">
        <v>16570.161400000001</v>
      </c>
      <c r="AG227">
        <v>6537.9300000000076</v>
      </c>
      <c r="AH227">
        <v>43758.917099999977</v>
      </c>
      <c r="AI227">
        <v>8647.9218000000001</v>
      </c>
      <c r="AJ227">
        <v>4626.155700000003</v>
      </c>
      <c r="AK227">
        <v>13122.527999999989</v>
      </c>
      <c r="AL227">
        <v>31421.91369999999</v>
      </c>
      <c r="AM227">
        <v>20464.6041</v>
      </c>
      <c r="AN227">
        <v>22781.030999999999</v>
      </c>
      <c r="AO227">
        <v>778.75200000000768</v>
      </c>
      <c r="AP227">
        <v>35133.326800000003</v>
      </c>
      <c r="AQ227">
        <v>6958.7010000000009</v>
      </c>
      <c r="AR227">
        <v>-40025.759999999987</v>
      </c>
      <c r="AS227">
        <v>7651.4263999999821</v>
      </c>
      <c r="AT227">
        <v>1941.001399999994</v>
      </c>
      <c r="AU227">
        <v>-2219.6955000000021</v>
      </c>
      <c r="AV227">
        <v>8618.6519999999873</v>
      </c>
      <c r="AW227">
        <v>-201.55200000001059</v>
      </c>
      <c r="AX227">
        <v>8033.8220000000147</v>
      </c>
      <c r="AY227">
        <v>-3383.625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</row>
    <row r="228" spans="1:91" x14ac:dyDescent="0.25">
      <c r="A228" t="s">
        <v>317</v>
      </c>
      <c r="B228">
        <v>266563.56199999969</v>
      </c>
      <c r="C228">
        <v>5166776</v>
      </c>
      <c r="D228">
        <v>5433339.5619999999</v>
      </c>
      <c r="E228">
        <v>1.0866679124</v>
      </c>
      <c r="F228">
        <v>433339.56199999992</v>
      </c>
      <c r="G228" t="s">
        <v>1791</v>
      </c>
      <c r="H228">
        <v>-1467.2734999999959</v>
      </c>
      <c r="I228">
        <v>20598.029999999981</v>
      </c>
      <c r="J228">
        <v>31871.521499999992</v>
      </c>
      <c r="K228">
        <v>6970.5207000000228</v>
      </c>
      <c r="L228">
        <v>32033.740000000009</v>
      </c>
      <c r="M228">
        <v>9954.8415999999852</v>
      </c>
      <c r="N228">
        <v>-5184.3641000000061</v>
      </c>
      <c r="O228">
        <v>17381.266500000009</v>
      </c>
      <c r="P228">
        <v>4068.450599999996</v>
      </c>
      <c r="Q228">
        <v>30092.531299999991</v>
      </c>
      <c r="R228">
        <v>-14371.340400000019</v>
      </c>
      <c r="S228">
        <v>53073.894599999992</v>
      </c>
      <c r="T228">
        <v>2135.9029999999912</v>
      </c>
      <c r="U228">
        <v>-24551.382600000001</v>
      </c>
      <c r="V228">
        <v>-12787.884000000009</v>
      </c>
      <c r="W228">
        <v>-16386.977200000001</v>
      </c>
      <c r="X228">
        <v>-35065.029599999987</v>
      </c>
      <c r="Y228">
        <v>13227.0064</v>
      </c>
      <c r="Z228">
        <v>33106.619699999981</v>
      </c>
      <c r="AA228">
        <v>14502.808800000001</v>
      </c>
      <c r="AB228">
        <v>5790.8087999999843</v>
      </c>
      <c r="AC228">
        <v>83592.253799999991</v>
      </c>
      <c r="AD228">
        <v>29049.90419999999</v>
      </c>
      <c r="AE228">
        <v>4559.5000000000146</v>
      </c>
      <c r="AF228">
        <v>16271.161400000001</v>
      </c>
      <c r="AG228">
        <v>2617.929999999993</v>
      </c>
      <c r="AH228">
        <v>40509.917100000013</v>
      </c>
      <c r="AI228">
        <v>6001.9218000000001</v>
      </c>
      <c r="AJ228">
        <v>2616.155700000003</v>
      </c>
      <c r="AK228">
        <v>10722.528000000009</v>
      </c>
      <c r="AL228">
        <v>30830.91369999999</v>
      </c>
      <c r="AM228">
        <v>19591.6041</v>
      </c>
      <c r="AN228">
        <v>21871.030999999999</v>
      </c>
      <c r="AO228">
        <v>583.75200000000768</v>
      </c>
      <c r="AP228">
        <v>27840.326799999999</v>
      </c>
      <c r="AQ228">
        <v>7408.7010000000009</v>
      </c>
      <c r="AR228">
        <v>-38361.759999999987</v>
      </c>
      <c r="AS228">
        <v>3569.4263999999821</v>
      </c>
      <c r="AT228">
        <v>229.00139999999371</v>
      </c>
      <c r="AU228">
        <v>-3990.6954999999871</v>
      </c>
      <c r="AV228">
        <v>7358.6520000000019</v>
      </c>
      <c r="AW228">
        <v>-1761.552000000011</v>
      </c>
      <c r="AX228">
        <v>4678.8220000000001</v>
      </c>
      <c r="AY228">
        <v>-7443.625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>
        <v>0</v>
      </c>
      <c r="CJ228">
        <v>0</v>
      </c>
      <c r="CK228">
        <v>0</v>
      </c>
      <c r="CL228">
        <v>0</v>
      </c>
      <c r="CM228">
        <v>0</v>
      </c>
    </row>
    <row r="229" spans="1:91" x14ac:dyDescent="0.25">
      <c r="A229" t="s">
        <v>318</v>
      </c>
      <c r="B229">
        <v>269088.06199999969</v>
      </c>
      <c r="C229">
        <v>5143349</v>
      </c>
      <c r="D229">
        <v>5412437.0619999999</v>
      </c>
      <c r="E229">
        <v>1.0824874123999999</v>
      </c>
      <c r="F229">
        <v>412437.06199999992</v>
      </c>
      <c r="G229" t="s">
        <v>1791</v>
      </c>
      <c r="H229">
        <v>-501.27349999999569</v>
      </c>
      <c r="I229">
        <v>27048.02999999997</v>
      </c>
      <c r="J229">
        <v>34874.521499999988</v>
      </c>
      <c r="K229">
        <v>7204.5207000000082</v>
      </c>
      <c r="L229">
        <v>31833.740000000009</v>
      </c>
      <c r="M229">
        <v>12162.841599999991</v>
      </c>
      <c r="N229">
        <v>-4945.3641000000061</v>
      </c>
      <c r="O229">
        <v>19916.266500000009</v>
      </c>
      <c r="P229">
        <v>5236.4505999999956</v>
      </c>
      <c r="Q229">
        <v>30755.531299999991</v>
      </c>
      <c r="R229">
        <v>-14047.340400000019</v>
      </c>
      <c r="S229">
        <v>54756.894599999992</v>
      </c>
      <c r="T229">
        <v>5523.9029999999912</v>
      </c>
      <c r="U229">
        <v>-23333.382600000001</v>
      </c>
      <c r="V229">
        <v>-13327.884000000009</v>
      </c>
      <c r="W229">
        <v>-15154.977199999999</v>
      </c>
      <c r="X229">
        <v>-33445.029599999987</v>
      </c>
      <c r="Y229">
        <v>14542.0064</v>
      </c>
      <c r="Z229">
        <v>32701.619699999981</v>
      </c>
      <c r="AA229">
        <v>20894.808799999999</v>
      </c>
      <c r="AB229">
        <v>7374.8087999999843</v>
      </c>
      <c r="AC229">
        <v>19918.753799999991</v>
      </c>
      <c r="AD229">
        <v>32774.904199999997</v>
      </c>
      <c r="AE229">
        <v>6934.5000000000291</v>
      </c>
      <c r="AF229">
        <v>14477.161400000001</v>
      </c>
      <c r="AG229">
        <v>2547.929999999993</v>
      </c>
      <c r="AH229">
        <v>39141.917100000013</v>
      </c>
      <c r="AI229">
        <v>6001.9218000000001</v>
      </c>
      <c r="AJ229">
        <v>3018.155700000003</v>
      </c>
      <c r="AK229">
        <v>7002.5279999999912</v>
      </c>
      <c r="AL229">
        <v>30239.91369999999</v>
      </c>
      <c r="AM229">
        <v>20755.6041</v>
      </c>
      <c r="AN229">
        <v>22326.030999999999</v>
      </c>
      <c r="AO229">
        <v>3118.7520000000081</v>
      </c>
      <c r="AP229">
        <v>23693.326799999999</v>
      </c>
      <c r="AQ229">
        <v>6688.7010000000009</v>
      </c>
      <c r="AR229">
        <v>-38617.759999999987</v>
      </c>
      <c r="AS229">
        <v>4825.4263999999821</v>
      </c>
      <c r="AT229">
        <v>1513.001399999994</v>
      </c>
      <c r="AU229">
        <v>-3231.6955000000021</v>
      </c>
      <c r="AV229">
        <v>9038.6520000000019</v>
      </c>
      <c r="AW229">
        <v>-591.55200000002515</v>
      </c>
      <c r="AX229">
        <v>6203.8220000000001</v>
      </c>
      <c r="AY229">
        <v>-5413.625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</row>
    <row r="230" spans="1:91" x14ac:dyDescent="0.25">
      <c r="A230" t="s">
        <v>319</v>
      </c>
      <c r="B230">
        <v>269088.06199999969</v>
      </c>
      <c r="C230">
        <v>5314577</v>
      </c>
      <c r="D230">
        <v>5583665.0619999999</v>
      </c>
      <c r="E230">
        <v>1.1167330123999999</v>
      </c>
      <c r="F230">
        <v>583665.06199999992</v>
      </c>
      <c r="G230" t="s">
        <v>1791</v>
      </c>
      <c r="H230">
        <v>3845.7265000000039</v>
      </c>
      <c r="I230">
        <v>31098.029999999981</v>
      </c>
      <c r="J230">
        <v>39788.521499999988</v>
      </c>
      <c r="K230">
        <v>11182.52070000001</v>
      </c>
      <c r="L230">
        <v>37033.740000000013</v>
      </c>
      <c r="M230">
        <v>16394.841599999989</v>
      </c>
      <c r="N230">
        <v>-2555.3641000000061</v>
      </c>
      <c r="O230">
        <v>23036.266500000009</v>
      </c>
      <c r="P230">
        <v>7864.4505999999956</v>
      </c>
      <c r="Q230">
        <v>35617.531299999988</v>
      </c>
      <c r="R230">
        <v>-9511.3404000000155</v>
      </c>
      <c r="S230">
        <v>60111.894599999992</v>
      </c>
      <c r="T230">
        <v>8911.9029999999912</v>
      </c>
      <c r="U230">
        <v>-19853.382600000001</v>
      </c>
      <c r="V230">
        <v>-9007.8840000000055</v>
      </c>
      <c r="W230">
        <v>-12866.977199999999</v>
      </c>
      <c r="X230">
        <v>-30961.029599999991</v>
      </c>
      <c r="Y230">
        <v>19276.006400000009</v>
      </c>
      <c r="Z230">
        <v>36994.619699999981</v>
      </c>
      <c r="AA230">
        <v>23410.808799999999</v>
      </c>
      <c r="AB230">
        <v>11262.80879999997</v>
      </c>
      <c r="AC230">
        <v>25715.753799999991</v>
      </c>
      <c r="AD230">
        <v>35754.904199999997</v>
      </c>
      <c r="AE230">
        <v>10809.500000000009</v>
      </c>
      <c r="AF230">
        <v>18364.161400000001</v>
      </c>
      <c r="AG230">
        <v>6467.929999999993</v>
      </c>
      <c r="AH230">
        <v>48888.917100000013</v>
      </c>
      <c r="AI230">
        <v>11671.921800000009</v>
      </c>
      <c r="AJ230">
        <v>5430.155700000003</v>
      </c>
      <c r="AK230">
        <v>9282.5280000000203</v>
      </c>
      <c r="AL230">
        <v>33194.91369999999</v>
      </c>
      <c r="AM230">
        <v>24538.6041</v>
      </c>
      <c r="AN230">
        <v>25966.030999999999</v>
      </c>
      <c r="AO230">
        <v>5653.7520000000077</v>
      </c>
      <c r="AP230">
        <v>30843.326799999999</v>
      </c>
      <c r="AQ230">
        <v>9208.7010000000009</v>
      </c>
      <c r="AR230">
        <v>-36633.759999999987</v>
      </c>
      <c r="AS230">
        <v>8593.4263999999821</v>
      </c>
      <c r="AT230">
        <v>5151.0013999999937</v>
      </c>
      <c r="AU230">
        <v>57.304499999983818</v>
      </c>
      <c r="AV230">
        <v>13028.652</v>
      </c>
      <c r="AW230">
        <v>2528.447999999989</v>
      </c>
      <c r="AX230">
        <v>11388.822</v>
      </c>
      <c r="AY230">
        <v>-3313.625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</row>
    <row r="231" spans="1:91" x14ac:dyDescent="0.25">
      <c r="A231" t="s">
        <v>320</v>
      </c>
      <c r="B231">
        <v>271293.06199999969</v>
      </c>
      <c r="C231">
        <v>5238605</v>
      </c>
      <c r="D231">
        <v>5509898.0619999999</v>
      </c>
      <c r="E231">
        <v>1.1019796124000001</v>
      </c>
      <c r="F231">
        <v>509898.06199999992</v>
      </c>
      <c r="G231" t="s">
        <v>1791</v>
      </c>
      <c r="H231">
        <v>2879.7265000000039</v>
      </c>
      <c r="I231">
        <v>28998.029999999981</v>
      </c>
      <c r="J231">
        <v>37877.521499999988</v>
      </c>
      <c r="K231">
        <v>10246.52070000001</v>
      </c>
      <c r="L231">
        <v>36433.740000000013</v>
      </c>
      <c r="M231">
        <v>15474.841599999991</v>
      </c>
      <c r="N231">
        <v>-2794.3641000000061</v>
      </c>
      <c r="O231">
        <v>21281.266500000031</v>
      </c>
      <c r="P231">
        <v>7134.4505999999956</v>
      </c>
      <c r="Q231">
        <v>33186.531299999988</v>
      </c>
      <c r="R231">
        <v>-10771.340400000019</v>
      </c>
      <c r="S231">
        <v>56286.894599999992</v>
      </c>
      <c r="T231">
        <v>6447.9029999999912</v>
      </c>
      <c r="U231">
        <v>-20723.382600000001</v>
      </c>
      <c r="V231">
        <v>-9367.8840000000055</v>
      </c>
      <c r="W231">
        <v>-14538.977199999999</v>
      </c>
      <c r="X231">
        <v>-32257.029599999991</v>
      </c>
      <c r="Y231">
        <v>18487.006399999998</v>
      </c>
      <c r="Z231">
        <v>34807.619699999981</v>
      </c>
      <c r="AA231">
        <v>20758.80880000001</v>
      </c>
      <c r="AB231">
        <v>15366.808799999981</v>
      </c>
      <c r="AC231">
        <v>21040.753799999991</v>
      </c>
      <c r="AD231">
        <v>34264.904199999997</v>
      </c>
      <c r="AE231">
        <v>8684.5000000000146</v>
      </c>
      <c r="AF231">
        <v>18364.161400000001</v>
      </c>
      <c r="AG231">
        <v>-15477.070000000011</v>
      </c>
      <c r="AH231">
        <v>45639.917100000013</v>
      </c>
      <c r="AI231">
        <v>10159.9218</v>
      </c>
      <c r="AJ231">
        <v>4626.155700000003</v>
      </c>
      <c r="AK231">
        <v>7242.5280000000203</v>
      </c>
      <c r="AL231">
        <v>30633.91369999999</v>
      </c>
      <c r="AM231">
        <v>23374.6041</v>
      </c>
      <c r="AN231">
        <v>23691.030999999999</v>
      </c>
      <c r="AO231">
        <v>5263.7520000000077</v>
      </c>
      <c r="AP231">
        <v>29842.326799999999</v>
      </c>
      <c r="AQ231">
        <v>8308.7010000000155</v>
      </c>
      <c r="AR231">
        <v>-36505.759999999987</v>
      </c>
      <c r="AS231">
        <v>8907.4263999999821</v>
      </c>
      <c r="AT231">
        <v>5579.0013999999937</v>
      </c>
      <c r="AU231">
        <v>-954.69550000001618</v>
      </c>
      <c r="AV231">
        <v>13238.652</v>
      </c>
      <c r="AW231">
        <v>1748.447999999989</v>
      </c>
      <c r="AX231">
        <v>10778.822</v>
      </c>
      <c r="AY231">
        <v>-3768.625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</row>
    <row r="232" spans="1:91" x14ac:dyDescent="0.25">
      <c r="A232" t="s">
        <v>321</v>
      </c>
      <c r="B232">
        <v>276956.76199999981</v>
      </c>
      <c r="C232">
        <v>5280291</v>
      </c>
      <c r="D232">
        <v>5557247.7620000001</v>
      </c>
      <c r="E232">
        <v>1.1114495524000001</v>
      </c>
      <c r="F232">
        <v>557247.7620000001</v>
      </c>
      <c r="G232" t="s">
        <v>1791</v>
      </c>
      <c r="H232">
        <v>4328.7265000000043</v>
      </c>
      <c r="I232">
        <v>29448.02999999997</v>
      </c>
      <c r="J232">
        <v>38696.521499999988</v>
      </c>
      <c r="K232">
        <v>10948.52070000001</v>
      </c>
      <c r="L232">
        <v>37833.740000000013</v>
      </c>
      <c r="M232">
        <v>15162.04159999999</v>
      </c>
      <c r="N232">
        <v>-2555.3641000000061</v>
      </c>
      <c r="O232">
        <v>20891.266500000009</v>
      </c>
      <c r="P232">
        <v>6988.4505999999956</v>
      </c>
      <c r="Q232">
        <v>33849.531299999988</v>
      </c>
      <c r="R232">
        <v>-10051.340400000019</v>
      </c>
      <c r="S232">
        <v>57204.894599999992</v>
      </c>
      <c r="T232">
        <v>9835.9029999999912</v>
      </c>
      <c r="U232">
        <v>-19331.382600000001</v>
      </c>
      <c r="V232">
        <v>-8647.8840000000055</v>
      </c>
      <c r="W232">
        <v>-12646.977199999999</v>
      </c>
      <c r="X232">
        <v>-31285.029599999991</v>
      </c>
      <c r="Y232">
        <v>16646.006399999998</v>
      </c>
      <c r="Z232">
        <v>34078.619699999981</v>
      </c>
      <c r="AA232">
        <v>21438.808799999999</v>
      </c>
      <c r="AB232">
        <v>14502.808800000001</v>
      </c>
      <c r="AC232">
        <v>33756.753799999991</v>
      </c>
      <c r="AD232">
        <v>35307.904199999997</v>
      </c>
      <c r="AE232">
        <v>9934.5</v>
      </c>
      <c r="AF232">
        <v>18065.161400000012</v>
      </c>
      <c r="AG232">
        <v>-16597.070000000011</v>
      </c>
      <c r="AH232">
        <v>52479.917100000013</v>
      </c>
      <c r="AI232">
        <v>20743.9218</v>
      </c>
      <c r="AJ232">
        <v>4626.155700000003</v>
      </c>
      <c r="AK232">
        <v>8202.5280000000203</v>
      </c>
      <c r="AL232">
        <v>30830.91369999999</v>
      </c>
      <c r="AM232">
        <v>24247.6041</v>
      </c>
      <c r="AN232">
        <v>25966.030999999999</v>
      </c>
      <c r="AO232">
        <v>4873.7520000000077</v>
      </c>
      <c r="AP232">
        <v>29484.826799999999</v>
      </c>
      <c r="AQ232">
        <v>9118.7010000000009</v>
      </c>
      <c r="AR232">
        <v>-37849.759999999987</v>
      </c>
      <c r="AS232">
        <v>9849.4263999999821</v>
      </c>
      <c r="AT232">
        <v>5793.0013999999937</v>
      </c>
      <c r="AU232">
        <v>-954.69550000001618</v>
      </c>
      <c r="AV232">
        <v>13238.652</v>
      </c>
      <c r="AW232">
        <v>1748.447999999989</v>
      </c>
      <c r="AX232">
        <v>10778.822</v>
      </c>
      <c r="AY232">
        <v>-3733.625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</row>
    <row r="233" spans="1:91" x14ac:dyDescent="0.25">
      <c r="A233" t="s">
        <v>322</v>
      </c>
      <c r="B233">
        <v>279440.76199999981</v>
      </c>
      <c r="C233">
        <v>5183903</v>
      </c>
      <c r="D233">
        <v>5463343.7620000001</v>
      </c>
      <c r="E233">
        <v>1.0926687524000001</v>
      </c>
      <c r="F233">
        <v>463343.7620000001</v>
      </c>
      <c r="G233" t="s">
        <v>1791</v>
      </c>
      <c r="H233">
        <v>2557.7265000000039</v>
      </c>
      <c r="I233">
        <v>25848.02999999997</v>
      </c>
      <c r="J233">
        <v>35147.521499999988</v>
      </c>
      <c r="K233">
        <v>8959.5207000000228</v>
      </c>
      <c r="L233">
        <v>36033.740000000013</v>
      </c>
      <c r="M233">
        <v>11850.04159999999</v>
      </c>
      <c r="N233">
        <v>-3989.3641000000061</v>
      </c>
      <c r="O233">
        <v>16796.266500000009</v>
      </c>
      <c r="P233">
        <v>6112.4505999999956</v>
      </c>
      <c r="Q233">
        <v>39374.531299999988</v>
      </c>
      <c r="R233">
        <v>-11923.340400000019</v>
      </c>
      <c r="S233">
        <v>57204.894599999992</v>
      </c>
      <c r="T233">
        <v>7448.9029999999912</v>
      </c>
      <c r="U233">
        <v>-22115.382600000001</v>
      </c>
      <c r="V233">
        <v>-10447.884000000009</v>
      </c>
      <c r="W233">
        <v>-12954.977199999999</v>
      </c>
      <c r="X233">
        <v>-34201.029599999987</v>
      </c>
      <c r="Y233">
        <v>12964.0064</v>
      </c>
      <c r="Z233">
        <v>32296.619699999981</v>
      </c>
      <c r="AA233">
        <v>21166.808799999999</v>
      </c>
      <c r="AB233">
        <v>14214.808799999981</v>
      </c>
      <c r="AC233">
        <v>24219.753799999991</v>
      </c>
      <c r="AD233">
        <v>32923.904199999997</v>
      </c>
      <c r="AE233">
        <v>5934.5000000000291</v>
      </c>
      <c r="AF233">
        <v>17766.161399999979</v>
      </c>
      <c r="AG233">
        <v>-17157.070000000011</v>
      </c>
      <c r="AH233">
        <v>49230.917100000013</v>
      </c>
      <c r="AI233">
        <v>13183.921799999989</v>
      </c>
      <c r="AJ233">
        <v>3420.155700000003</v>
      </c>
      <c r="AK233">
        <v>6006.5280000000057</v>
      </c>
      <c r="AL233">
        <v>28269.91369999999</v>
      </c>
      <c r="AM233">
        <v>23374.6041</v>
      </c>
      <c r="AN233">
        <v>21871.030999999999</v>
      </c>
      <c r="AO233">
        <v>3313.7520000000081</v>
      </c>
      <c r="AP233">
        <v>26052.826799999999</v>
      </c>
      <c r="AQ233">
        <v>8038.7010000000009</v>
      </c>
      <c r="AR233">
        <v>-40025.759999999987</v>
      </c>
      <c r="AS233">
        <v>8907.4263999999821</v>
      </c>
      <c r="AT233">
        <v>4937.0013999999937</v>
      </c>
      <c r="AU233">
        <v>-1460.6955000000021</v>
      </c>
      <c r="AV233">
        <v>10088.652</v>
      </c>
      <c r="AW233">
        <v>-201.55200000001059</v>
      </c>
      <c r="AX233">
        <v>8033.8220000000147</v>
      </c>
      <c r="AY233">
        <v>-5728.625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</row>
    <row r="234" spans="1:91" x14ac:dyDescent="0.25">
      <c r="A234" t="s">
        <v>323</v>
      </c>
      <c r="B234">
        <v>279440.76199999981</v>
      </c>
      <c r="C234">
        <v>5185633</v>
      </c>
      <c r="D234">
        <v>5465073.7620000001</v>
      </c>
      <c r="E234">
        <v>1.0930147524</v>
      </c>
      <c r="F234">
        <v>465073.7620000001</v>
      </c>
      <c r="G234" t="s">
        <v>1791</v>
      </c>
      <c r="H234">
        <v>7065.7265000000043</v>
      </c>
      <c r="I234">
        <v>29598.02999999997</v>
      </c>
      <c r="J234">
        <v>35420.521499999988</v>
      </c>
      <c r="K234">
        <v>8140.5207000000082</v>
      </c>
      <c r="L234">
        <v>35433.740000000013</v>
      </c>
      <c r="M234">
        <v>9090.0415999999859</v>
      </c>
      <c r="N234">
        <v>-3272.3641000000061</v>
      </c>
      <c r="O234">
        <v>13091.2665</v>
      </c>
      <c r="P234">
        <v>5966.4505999999956</v>
      </c>
      <c r="Q234">
        <v>41584.531299999988</v>
      </c>
      <c r="R234">
        <v>-13687.340400000019</v>
      </c>
      <c r="S234">
        <v>55062.894599999992</v>
      </c>
      <c r="T234">
        <v>6370.9029999999912</v>
      </c>
      <c r="U234">
        <v>-20027.382600000001</v>
      </c>
      <c r="V234">
        <v>-10267.884000000009</v>
      </c>
      <c r="W234">
        <v>-11634.977199999999</v>
      </c>
      <c r="X234">
        <v>-32797.029599999987</v>
      </c>
      <c r="Y234">
        <v>12964.0064</v>
      </c>
      <c r="Z234">
        <v>31810.619699999981</v>
      </c>
      <c r="AA234">
        <v>20282.80880000001</v>
      </c>
      <c r="AB234">
        <v>15510.80879999997</v>
      </c>
      <c r="AC234">
        <v>24593.753799999991</v>
      </c>
      <c r="AD234">
        <v>32923.904199999997</v>
      </c>
      <c r="AE234">
        <v>4309.5000000000146</v>
      </c>
      <c r="AF234">
        <v>17467.161400000001</v>
      </c>
      <c r="AG234">
        <v>-16107.070000000011</v>
      </c>
      <c r="AH234">
        <v>50427.917100000013</v>
      </c>
      <c r="AI234">
        <v>10915.921800000009</v>
      </c>
      <c r="AJ234">
        <v>2214.155700000003</v>
      </c>
      <c r="AK234">
        <v>1326.5280000000059</v>
      </c>
      <c r="AL234">
        <v>29057.91369999999</v>
      </c>
      <c r="AM234">
        <v>23956.6041</v>
      </c>
      <c r="AN234">
        <v>18686.030999999999</v>
      </c>
      <c r="AO234">
        <v>4873.7520000000077</v>
      </c>
      <c r="AP234">
        <v>26052.826799999999</v>
      </c>
      <c r="AQ234">
        <v>7948.7010000000009</v>
      </c>
      <c r="AR234">
        <v>-40025.759999999987</v>
      </c>
      <c r="AS234">
        <v>9221.4263999999675</v>
      </c>
      <c r="AT234">
        <v>5365.0014000000083</v>
      </c>
      <c r="AU234">
        <v>-1207.6955000000021</v>
      </c>
      <c r="AV234">
        <v>13238.652</v>
      </c>
      <c r="AW234">
        <v>578.44799999998941</v>
      </c>
      <c r="AX234">
        <v>9558.8220000000001</v>
      </c>
      <c r="AY234">
        <v>-6008.625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</v>
      </c>
      <c r="BW234">
        <v>0</v>
      </c>
      <c r="BX234">
        <v>0</v>
      </c>
      <c r="BY234">
        <v>0</v>
      </c>
      <c r="BZ234">
        <v>0</v>
      </c>
      <c r="CA234">
        <v>0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0</v>
      </c>
      <c r="CH234">
        <v>0</v>
      </c>
      <c r="CI234">
        <v>0</v>
      </c>
      <c r="CJ234">
        <v>0</v>
      </c>
      <c r="CK234">
        <v>0</v>
      </c>
      <c r="CL234">
        <v>0</v>
      </c>
      <c r="CM234">
        <v>0</v>
      </c>
    </row>
    <row r="235" spans="1:91" x14ac:dyDescent="0.25">
      <c r="A235" t="s">
        <v>324</v>
      </c>
      <c r="B235">
        <v>279440.76199999981</v>
      </c>
      <c r="C235">
        <v>5191067</v>
      </c>
      <c r="D235">
        <v>5470507.7620000001</v>
      </c>
      <c r="E235">
        <v>1.0941015524</v>
      </c>
      <c r="F235">
        <v>470507.7620000001</v>
      </c>
      <c r="G235" t="s">
        <v>1791</v>
      </c>
      <c r="H235">
        <v>6099.7265000000043</v>
      </c>
      <c r="I235">
        <v>27723.02999999997</v>
      </c>
      <c r="J235">
        <v>38696.521499999988</v>
      </c>
      <c r="K235">
        <v>9661.5206999999937</v>
      </c>
      <c r="L235">
        <v>35833.740000000013</v>
      </c>
      <c r="M235">
        <v>11666.04159999999</v>
      </c>
      <c r="N235">
        <v>-3033.3641000000061</v>
      </c>
      <c r="O235">
        <v>14261.266500000011</v>
      </c>
      <c r="P235">
        <v>5820.4505999999956</v>
      </c>
      <c r="Q235">
        <v>48877.531299999988</v>
      </c>
      <c r="R235">
        <v>-12751.340400000019</v>
      </c>
      <c r="S235">
        <v>53073.894599999992</v>
      </c>
      <c r="T235">
        <v>8295.9029999999912</v>
      </c>
      <c r="U235">
        <v>-21419.382600000001</v>
      </c>
      <c r="V235">
        <v>-12247.884000000009</v>
      </c>
      <c r="W235">
        <v>-11590.977199999999</v>
      </c>
      <c r="X235">
        <v>-31393.029599999991</v>
      </c>
      <c r="Y235">
        <v>13490.00639999998</v>
      </c>
      <c r="Z235">
        <v>31810.619699999981</v>
      </c>
      <c r="AA235">
        <v>20010.808799999981</v>
      </c>
      <c r="AB235">
        <v>15438.808799999981</v>
      </c>
      <c r="AC235">
        <v>24219.753799999991</v>
      </c>
      <c r="AD235">
        <v>33221.904199999997</v>
      </c>
      <c r="AE235">
        <v>2559.5</v>
      </c>
      <c r="AF235">
        <v>15673.161400000001</v>
      </c>
      <c r="AG235">
        <v>-17647.070000000011</v>
      </c>
      <c r="AH235">
        <v>52137.917100000013</v>
      </c>
      <c r="AI235">
        <v>11671.921800000009</v>
      </c>
      <c r="AJ235">
        <v>2415.155700000003</v>
      </c>
      <c r="AK235">
        <v>-473.47200000000879</v>
      </c>
      <c r="AL235">
        <v>29057.91369999999</v>
      </c>
      <c r="AM235">
        <v>24247.6041</v>
      </c>
      <c r="AN235">
        <v>18231.030999999999</v>
      </c>
      <c r="AO235">
        <v>4093.7520000000081</v>
      </c>
      <c r="AP235">
        <v>26195.826799999999</v>
      </c>
      <c r="AQ235">
        <v>8668.7010000000009</v>
      </c>
      <c r="AR235">
        <v>-39705.759999999987</v>
      </c>
      <c r="AS235">
        <v>8593.4263999999821</v>
      </c>
      <c r="AT235">
        <v>4723.0013999999937</v>
      </c>
      <c r="AU235">
        <v>-1207.6955000000021</v>
      </c>
      <c r="AV235">
        <v>12608.652</v>
      </c>
      <c r="AW235">
        <v>188.44799999998941</v>
      </c>
      <c r="AX235">
        <v>9558.8220000000001</v>
      </c>
      <c r="AY235">
        <v>-6848.625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</v>
      </c>
      <c r="BW235">
        <v>0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I235">
        <v>0</v>
      </c>
      <c r="CJ235">
        <v>0</v>
      </c>
      <c r="CK235">
        <v>0</v>
      </c>
      <c r="CL235">
        <v>0</v>
      </c>
      <c r="CM235">
        <v>0</v>
      </c>
    </row>
    <row r="236" spans="1:91" x14ac:dyDescent="0.25">
      <c r="A236" t="s">
        <v>325</v>
      </c>
      <c r="B236">
        <v>280469.49349999969</v>
      </c>
      <c r="C236">
        <v>5254777</v>
      </c>
      <c r="D236">
        <v>5535246.4934999999</v>
      </c>
      <c r="E236">
        <v>1.1070492987</v>
      </c>
      <c r="F236">
        <v>535246.49349999987</v>
      </c>
      <c r="G236" t="s">
        <v>1791</v>
      </c>
      <c r="H236">
        <v>5777.7265000000043</v>
      </c>
      <c r="I236">
        <v>28848.029999999981</v>
      </c>
      <c r="J236">
        <v>38696.521499999988</v>
      </c>
      <c r="K236">
        <v>10129.52070000001</v>
      </c>
      <c r="L236">
        <v>36833.740000000013</v>
      </c>
      <c r="M236">
        <v>11850.04159999999</v>
      </c>
      <c r="N236">
        <v>-2555.3641000000061</v>
      </c>
      <c r="O236">
        <v>18356.266500000009</v>
      </c>
      <c r="P236">
        <v>6842.4505999999956</v>
      </c>
      <c r="Q236">
        <v>47109.531299999988</v>
      </c>
      <c r="R236">
        <v>-10843.340400000019</v>
      </c>
      <c r="S236">
        <v>55368.894599999992</v>
      </c>
      <c r="T236">
        <v>13223.902999999989</v>
      </c>
      <c r="U236">
        <v>-18461.382600000001</v>
      </c>
      <c r="V236">
        <v>-10447.884000000009</v>
      </c>
      <c r="W236">
        <v>-10314.977199999999</v>
      </c>
      <c r="X236">
        <v>-29665.029599999991</v>
      </c>
      <c r="Y236">
        <v>16383.0064</v>
      </c>
      <c r="Z236">
        <v>33916.619699999981</v>
      </c>
      <c r="AA236">
        <v>21506.808799999999</v>
      </c>
      <c r="AB236">
        <v>16518.808799999981</v>
      </c>
      <c r="AC236">
        <v>25528.753799999991</v>
      </c>
      <c r="AD236">
        <v>33966.904199999997</v>
      </c>
      <c r="AE236">
        <v>3434.500000000015</v>
      </c>
      <c r="AF236">
        <v>19261.161400000012</v>
      </c>
      <c r="AG236">
        <v>-16317.070000000011</v>
      </c>
      <c r="AH236">
        <v>57729.617100000003</v>
      </c>
      <c r="AI236">
        <v>12805.9218</v>
      </c>
      <c r="AJ236">
        <v>3822.155700000003</v>
      </c>
      <c r="AK236">
        <v>1566.5279999999909</v>
      </c>
      <c r="AL236">
        <v>30239.91369999999</v>
      </c>
      <c r="AM236">
        <v>24538.6041</v>
      </c>
      <c r="AN236">
        <v>18686.030999999999</v>
      </c>
      <c r="AO236">
        <v>4483.7520000000077</v>
      </c>
      <c r="AP236">
        <v>33345.826800000003</v>
      </c>
      <c r="AQ236">
        <v>9388.7010000000009</v>
      </c>
      <c r="AR236">
        <v>-39513.759999999987</v>
      </c>
      <c r="AS236">
        <v>9849.4263999999821</v>
      </c>
      <c r="AT236">
        <v>5793.0013999999937</v>
      </c>
      <c r="AU236">
        <v>-701.69550000000163</v>
      </c>
      <c r="AV236">
        <v>12818.652</v>
      </c>
      <c r="AW236">
        <v>1358.447999999989</v>
      </c>
      <c r="AX236">
        <v>10473.822000000009</v>
      </c>
      <c r="AY236">
        <v>-6386.5934999999999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0</v>
      </c>
      <c r="CM236">
        <v>0</v>
      </c>
    </row>
    <row r="237" spans="1:91" x14ac:dyDescent="0.25">
      <c r="A237" t="s">
        <v>326</v>
      </c>
      <c r="B237">
        <v>280469.49349999969</v>
      </c>
      <c r="C237">
        <v>5359535</v>
      </c>
      <c r="D237">
        <v>5640004.4934999999</v>
      </c>
      <c r="E237">
        <v>1.1280008987000001</v>
      </c>
      <c r="F237">
        <v>640004.49349999987</v>
      </c>
      <c r="G237" t="s">
        <v>1791</v>
      </c>
      <c r="H237">
        <v>6099.7265000000043</v>
      </c>
      <c r="I237">
        <v>31548.029999999981</v>
      </c>
      <c r="J237">
        <v>39515.521499999988</v>
      </c>
      <c r="K237">
        <v>11884.520700000019</v>
      </c>
      <c r="L237">
        <v>39633.740000000013</v>
      </c>
      <c r="M237">
        <v>12586.04159999999</v>
      </c>
      <c r="N237">
        <v>-1360.3641000000059</v>
      </c>
      <c r="O237">
        <v>19136.266500000009</v>
      </c>
      <c r="P237">
        <v>8886.4505999999965</v>
      </c>
      <c r="Q237">
        <v>47330.531299999988</v>
      </c>
      <c r="R237">
        <v>-8287.3404000000155</v>
      </c>
      <c r="S237">
        <v>58581.894599999992</v>
      </c>
      <c r="T237">
        <v>11760.902999999989</v>
      </c>
      <c r="U237">
        <v>-17765.382600000001</v>
      </c>
      <c r="V237">
        <v>-8287.8840000000055</v>
      </c>
      <c r="W237">
        <v>-8510.9772000000048</v>
      </c>
      <c r="X237">
        <v>-27505.029599999991</v>
      </c>
      <c r="Y237">
        <v>19276.006400000009</v>
      </c>
      <c r="Z237">
        <v>35455.619699999981</v>
      </c>
      <c r="AA237">
        <v>26538.808799999999</v>
      </c>
      <c r="AB237">
        <v>19614.808799999981</v>
      </c>
      <c r="AC237">
        <v>27024.753799999991</v>
      </c>
      <c r="AD237">
        <v>42608.904199999997</v>
      </c>
      <c r="AE237">
        <v>7684.5000000000146</v>
      </c>
      <c r="AF237">
        <v>23148.161400000001</v>
      </c>
      <c r="AG237">
        <v>-14427.070000000011</v>
      </c>
      <c r="AH237">
        <v>64740.617100000003</v>
      </c>
      <c r="AI237">
        <v>15451.9218</v>
      </c>
      <c r="AJ237">
        <v>6636.155700000003</v>
      </c>
      <c r="AK237">
        <v>6366.5280000000057</v>
      </c>
      <c r="AL237">
        <v>31618.91369999999</v>
      </c>
      <c r="AM237">
        <v>25993.6041</v>
      </c>
      <c r="AN237">
        <v>20051.030999999999</v>
      </c>
      <c r="AO237">
        <v>6043.7520000000077</v>
      </c>
      <c r="AP237">
        <v>40066.826800000003</v>
      </c>
      <c r="AQ237">
        <v>10468.700999999999</v>
      </c>
      <c r="AR237">
        <v>-39193.759999999987</v>
      </c>
      <c r="AS237">
        <v>13617.42639999998</v>
      </c>
      <c r="AT237">
        <v>8147.0013999999937</v>
      </c>
      <c r="AU237">
        <v>1575.3044999999979</v>
      </c>
      <c r="AV237">
        <v>15548.652</v>
      </c>
      <c r="AW237">
        <v>3308.447999999989</v>
      </c>
      <c r="AX237">
        <v>13218.822</v>
      </c>
      <c r="AY237">
        <v>-5826.5934999999999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</row>
    <row r="238" spans="1:91" x14ac:dyDescent="0.25">
      <c r="A238" t="s">
        <v>327</v>
      </c>
      <c r="B238">
        <v>282305.49349999969</v>
      </c>
      <c r="C238">
        <v>5417910</v>
      </c>
      <c r="D238">
        <v>5700215.4934999999</v>
      </c>
      <c r="E238">
        <v>1.1400430987000001</v>
      </c>
      <c r="F238">
        <v>700215.49349999987</v>
      </c>
      <c r="G238" t="s">
        <v>1791</v>
      </c>
      <c r="H238">
        <v>9319.7265000000043</v>
      </c>
      <c r="I238">
        <v>31848.029999999981</v>
      </c>
      <c r="J238">
        <v>41699.521499999988</v>
      </c>
      <c r="K238">
        <v>13171.52070000001</v>
      </c>
      <c r="L238">
        <v>43433.740000000013</v>
      </c>
      <c r="M238">
        <v>14242.04159999999</v>
      </c>
      <c r="N238">
        <v>-643.36410000000569</v>
      </c>
      <c r="O238">
        <v>20696.266500000009</v>
      </c>
      <c r="P238">
        <v>9470.4505999999965</v>
      </c>
      <c r="Q238">
        <v>46667.531299999988</v>
      </c>
      <c r="R238">
        <v>-7171.3404000000164</v>
      </c>
      <c r="S238">
        <v>60876.894599999992</v>
      </c>
      <c r="T238">
        <v>12222.902999999989</v>
      </c>
      <c r="U238">
        <v>-15677.382600000001</v>
      </c>
      <c r="V238">
        <v>-5947.8840000000046</v>
      </c>
      <c r="W238">
        <v>-7190.9772000000048</v>
      </c>
      <c r="X238">
        <v>-23401.029599999991</v>
      </c>
      <c r="Y238">
        <v>22958.006399999998</v>
      </c>
      <c r="Z238">
        <v>35698.619699999981</v>
      </c>
      <c r="AA238">
        <v>28646.808799999999</v>
      </c>
      <c r="AB238">
        <v>19038.808799999981</v>
      </c>
      <c r="AC238">
        <v>27211.753799999991</v>
      </c>
      <c r="AD238">
        <v>42459.904199999997</v>
      </c>
      <c r="AE238">
        <v>12059.500000000029</v>
      </c>
      <c r="AF238">
        <v>27035.161400000001</v>
      </c>
      <c r="AG238">
        <v>-13447.070000000011</v>
      </c>
      <c r="AH238">
        <v>61491.617100000003</v>
      </c>
      <c r="AI238">
        <v>16963.9218</v>
      </c>
      <c r="AJ238">
        <v>8244.155700000003</v>
      </c>
      <c r="AK238">
        <v>10566.527999999989</v>
      </c>
      <c r="AL238">
        <v>32800.91369999999</v>
      </c>
      <c r="AM238">
        <v>26284.6041</v>
      </c>
      <c r="AN238">
        <v>22326.030999999999</v>
      </c>
      <c r="AO238">
        <v>7018.7520000000077</v>
      </c>
      <c r="AP238">
        <v>39494.826800000003</v>
      </c>
      <c r="AQ238">
        <v>10738.700999999999</v>
      </c>
      <c r="AR238">
        <v>-38489.759999999987</v>
      </c>
      <c r="AS238">
        <v>14245.42639999998</v>
      </c>
      <c r="AT238">
        <v>9645.0013999999937</v>
      </c>
      <c r="AU238">
        <v>2587.3044999999979</v>
      </c>
      <c r="AV238">
        <v>17018.651999999998</v>
      </c>
      <c r="AW238">
        <v>4478.4479999999894</v>
      </c>
      <c r="AX238">
        <v>14438.822</v>
      </c>
      <c r="AY238">
        <v>-4916.5934999999999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0</v>
      </c>
      <c r="CM238">
        <v>0</v>
      </c>
    </row>
    <row r="239" spans="1:91" x14ac:dyDescent="0.25">
      <c r="A239" t="s">
        <v>328</v>
      </c>
      <c r="B239">
        <v>282305.49349999969</v>
      </c>
      <c r="C239">
        <v>5440081</v>
      </c>
      <c r="D239">
        <v>5722386.4934999999</v>
      </c>
      <c r="E239">
        <v>1.1444772987</v>
      </c>
      <c r="F239">
        <v>722386.49349999987</v>
      </c>
      <c r="G239" t="s">
        <v>1791</v>
      </c>
      <c r="H239">
        <v>8192.7265000000043</v>
      </c>
      <c r="I239">
        <v>31698.029999999981</v>
      </c>
      <c r="J239">
        <v>42518.521499999988</v>
      </c>
      <c r="K239">
        <v>13405.52070000001</v>
      </c>
      <c r="L239">
        <v>44833.740000000013</v>
      </c>
      <c r="M239">
        <v>14426.04159999999</v>
      </c>
      <c r="N239">
        <v>-404.36410000000569</v>
      </c>
      <c r="O239">
        <v>20891.266500000009</v>
      </c>
      <c r="P239">
        <v>9032.4505999999965</v>
      </c>
      <c r="Q239">
        <v>45120.531299999988</v>
      </c>
      <c r="R239">
        <v>-1591.340400000016</v>
      </c>
      <c r="S239">
        <v>63477.894599999992</v>
      </c>
      <c r="T239">
        <v>10836.902999999989</v>
      </c>
      <c r="U239">
        <v>-16199.382600000001</v>
      </c>
      <c r="V239">
        <v>-5587.8840000000046</v>
      </c>
      <c r="W239">
        <v>-7366.9772000000048</v>
      </c>
      <c r="X239">
        <v>-26317.029599999991</v>
      </c>
      <c r="Y239">
        <v>22695.006399999998</v>
      </c>
      <c r="Z239">
        <v>34807.619699999981</v>
      </c>
      <c r="AA239">
        <v>31434.808799999999</v>
      </c>
      <c r="AB239">
        <v>19038.808799999981</v>
      </c>
      <c r="AC239">
        <v>24967.753799999991</v>
      </c>
      <c r="AD239">
        <v>42161.904199999997</v>
      </c>
      <c r="AE239">
        <v>14059.5</v>
      </c>
      <c r="AF239">
        <v>28829.161400000001</v>
      </c>
      <c r="AG239">
        <v>-12817.070000000011</v>
      </c>
      <c r="AH239">
        <v>60294.617100000003</v>
      </c>
      <c r="AI239">
        <v>15829.9218</v>
      </c>
      <c r="AJ239">
        <v>8244.155700000003</v>
      </c>
      <c r="AK239">
        <v>12126.528000000009</v>
      </c>
      <c r="AL239">
        <v>32997.91369999999</v>
      </c>
      <c r="AM239">
        <v>25993.6041</v>
      </c>
      <c r="AN239">
        <v>23236.030999999999</v>
      </c>
      <c r="AO239">
        <v>7993.7520000000077</v>
      </c>
      <c r="AP239">
        <v>46930.826800000003</v>
      </c>
      <c r="AQ239">
        <v>11098.700999999999</v>
      </c>
      <c r="AR239">
        <v>-37593.759999999987</v>
      </c>
      <c r="AS239">
        <v>16757.426399999978</v>
      </c>
      <c r="AT239">
        <v>9645.0013999999937</v>
      </c>
      <c r="AU239">
        <v>3093.3044999999979</v>
      </c>
      <c r="AV239">
        <v>17858.651999999998</v>
      </c>
      <c r="AW239">
        <v>6038.4479999999894</v>
      </c>
      <c r="AX239">
        <v>14438.822</v>
      </c>
      <c r="AY239">
        <v>-4741.5934999999999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0</v>
      </c>
      <c r="BW239">
        <v>0</v>
      </c>
      <c r="BX239">
        <v>0</v>
      </c>
      <c r="BY239">
        <v>0</v>
      </c>
      <c r="BZ239">
        <v>0</v>
      </c>
      <c r="CA239">
        <v>0</v>
      </c>
      <c r="CB239">
        <v>0</v>
      </c>
      <c r="CC239">
        <v>0</v>
      </c>
      <c r="CD239">
        <v>0</v>
      </c>
      <c r="CE239">
        <v>0</v>
      </c>
      <c r="CF239">
        <v>0</v>
      </c>
      <c r="CG239">
        <v>0</v>
      </c>
      <c r="CH239">
        <v>0</v>
      </c>
      <c r="CI239">
        <v>0</v>
      </c>
      <c r="CJ239">
        <v>0</v>
      </c>
      <c r="CK239">
        <v>0</v>
      </c>
      <c r="CL239">
        <v>0</v>
      </c>
      <c r="CM239">
        <v>0</v>
      </c>
    </row>
    <row r="240" spans="1:91" x14ac:dyDescent="0.25">
      <c r="A240" t="s">
        <v>329</v>
      </c>
      <c r="B240">
        <v>282305.49349999969</v>
      </c>
      <c r="C240">
        <v>5401843</v>
      </c>
      <c r="D240">
        <v>5684148.4934999999</v>
      </c>
      <c r="E240">
        <v>1.1368296986999999</v>
      </c>
      <c r="F240">
        <v>684148.49349999987</v>
      </c>
      <c r="G240" t="s">
        <v>1791</v>
      </c>
      <c r="H240">
        <v>7226.7265000000043</v>
      </c>
      <c r="I240">
        <v>29748.03</v>
      </c>
      <c r="J240">
        <v>43064.521499999988</v>
      </c>
      <c r="K240">
        <v>12703.52069999999</v>
      </c>
      <c r="L240">
        <v>43433.740000000013</v>
      </c>
      <c r="M240">
        <v>13138.04159999999</v>
      </c>
      <c r="N240">
        <v>-1360.3641000000059</v>
      </c>
      <c r="O240">
        <v>17966.266500000002</v>
      </c>
      <c r="P240">
        <v>8156.4505999999956</v>
      </c>
      <c r="Q240">
        <v>41805.531299999988</v>
      </c>
      <c r="R240">
        <v>-2599.340400000016</v>
      </c>
      <c r="S240">
        <v>62406.894599999992</v>
      </c>
      <c r="T240">
        <v>10297.902999999989</v>
      </c>
      <c r="U240">
        <v>-17939.382600000001</v>
      </c>
      <c r="V240">
        <v>-6667.8840000000046</v>
      </c>
      <c r="W240">
        <v>-7630.9772000000048</v>
      </c>
      <c r="X240">
        <v>-25453.029599999991</v>
      </c>
      <c r="Y240">
        <v>22432.006399999998</v>
      </c>
      <c r="Z240">
        <v>35050.619699999981</v>
      </c>
      <c r="AA240">
        <v>30754.808799999999</v>
      </c>
      <c r="AB240">
        <v>18102.808799999999</v>
      </c>
      <c r="AC240">
        <v>25154.753799999991</v>
      </c>
      <c r="AD240">
        <v>38287.904199999997</v>
      </c>
      <c r="AE240">
        <v>14184.500000000029</v>
      </c>
      <c r="AF240">
        <v>27633.161399999979</v>
      </c>
      <c r="AG240">
        <v>-13517.070000000011</v>
      </c>
      <c r="AH240">
        <v>62346.617100000003</v>
      </c>
      <c r="AI240">
        <v>14695.9218</v>
      </c>
      <c r="AJ240">
        <v>7842.1557000000184</v>
      </c>
      <c r="AK240">
        <v>15846.528000000009</v>
      </c>
      <c r="AL240">
        <v>32012.91369999999</v>
      </c>
      <c r="AM240">
        <v>24247.6041</v>
      </c>
      <c r="AN240">
        <v>22781.030999999999</v>
      </c>
      <c r="AO240">
        <v>9358.7520000000077</v>
      </c>
      <c r="AP240">
        <v>42640.826800000003</v>
      </c>
      <c r="AQ240">
        <v>10018.700999999999</v>
      </c>
      <c r="AR240">
        <v>-38233.759999999987</v>
      </c>
      <c r="AS240">
        <v>15501.42639999998</v>
      </c>
      <c r="AT240">
        <v>8575.0013999999937</v>
      </c>
      <c r="AU240">
        <v>1575.3044999999979</v>
      </c>
      <c r="AV240">
        <v>17438.651999999998</v>
      </c>
      <c r="AW240">
        <v>4088.447999999989</v>
      </c>
      <c r="AX240">
        <v>13523.822</v>
      </c>
      <c r="AY240">
        <v>-6491.5934999999999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</row>
    <row r="241" spans="1:91" x14ac:dyDescent="0.25">
      <c r="A241" t="s">
        <v>330</v>
      </c>
      <c r="B241">
        <v>287975.49349999969</v>
      </c>
      <c r="C241">
        <v>5383188</v>
      </c>
      <c r="D241">
        <v>5671163.4934999999</v>
      </c>
      <c r="E241">
        <v>1.1342326987</v>
      </c>
      <c r="F241">
        <v>671163.49349999987</v>
      </c>
      <c r="G241" t="s">
        <v>1791</v>
      </c>
      <c r="H241">
        <v>6421.7265000000043</v>
      </c>
      <c r="I241">
        <v>28248.02999999997</v>
      </c>
      <c r="J241">
        <v>40061.521499999988</v>
      </c>
      <c r="K241">
        <v>11767.520700000019</v>
      </c>
      <c r="L241">
        <v>42833.740000000013</v>
      </c>
      <c r="M241">
        <v>13322.04159999999</v>
      </c>
      <c r="N241">
        <v>-1599.3641000000059</v>
      </c>
      <c r="O241">
        <v>17771.266500000009</v>
      </c>
      <c r="P241">
        <v>8010.4505999999956</v>
      </c>
      <c r="Q241">
        <v>40037.531299999988</v>
      </c>
      <c r="R241">
        <v>-2671.340400000016</v>
      </c>
      <c r="S241">
        <v>61641.894599999992</v>
      </c>
      <c r="T241">
        <v>9142.9029999999912</v>
      </c>
      <c r="U241">
        <v>-15851.382600000001</v>
      </c>
      <c r="V241">
        <v>-7567.8839999999909</v>
      </c>
      <c r="W241">
        <v>-8554.9772000000048</v>
      </c>
      <c r="X241">
        <v>-23509.029599999991</v>
      </c>
      <c r="Y241">
        <v>22432.006399999998</v>
      </c>
      <c r="Z241">
        <v>35131.619699999981</v>
      </c>
      <c r="AA241">
        <v>29054.808799999999</v>
      </c>
      <c r="AB241">
        <v>18246.808799999999</v>
      </c>
      <c r="AC241">
        <v>21227.753799999991</v>
      </c>
      <c r="AD241">
        <v>42161.904199999997</v>
      </c>
      <c r="AE241">
        <v>12059.500000000029</v>
      </c>
      <c r="AF241">
        <v>26437.161399999979</v>
      </c>
      <c r="AG241">
        <v>-13377.070000000011</v>
      </c>
      <c r="AH241">
        <v>69015.617100000003</v>
      </c>
      <c r="AI241">
        <v>14317.9218</v>
      </c>
      <c r="AJ241">
        <v>7842.1557000000184</v>
      </c>
      <c r="AK241">
        <v>13926.528000000009</v>
      </c>
      <c r="AL241">
        <v>31815.91369999999</v>
      </c>
      <c r="AM241">
        <v>25411.6041</v>
      </c>
      <c r="AN241">
        <v>22326.030999999999</v>
      </c>
      <c r="AO241">
        <v>7213.7520000000077</v>
      </c>
      <c r="AP241">
        <v>42926.826800000003</v>
      </c>
      <c r="AQ241">
        <v>10918.700999999999</v>
      </c>
      <c r="AR241">
        <v>-39705.759999999987</v>
      </c>
      <c r="AS241">
        <v>15815.42639999998</v>
      </c>
      <c r="AT241">
        <v>8361.0013999999937</v>
      </c>
      <c r="AU241">
        <v>2334.3045000000129</v>
      </c>
      <c r="AV241">
        <v>15128.651999999989</v>
      </c>
      <c r="AW241">
        <v>4088.447999999989</v>
      </c>
      <c r="AX241">
        <v>12303.822</v>
      </c>
      <c r="AY241">
        <v>-5756.5934999999999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</row>
    <row r="242" spans="1:91" x14ac:dyDescent="0.25">
      <c r="A242" t="s">
        <v>331</v>
      </c>
      <c r="B242">
        <v>287975.49349999969</v>
      </c>
      <c r="C242">
        <v>5441588</v>
      </c>
      <c r="D242">
        <v>5729563.4934999999</v>
      </c>
      <c r="E242">
        <v>1.1459126986999999</v>
      </c>
      <c r="F242">
        <v>729563.49349999987</v>
      </c>
      <c r="G242" t="s">
        <v>1791</v>
      </c>
      <c r="H242">
        <v>6421.7265000000043</v>
      </c>
      <c r="I242">
        <v>28398.02999999997</v>
      </c>
      <c r="J242">
        <v>40334.521499999988</v>
      </c>
      <c r="K242">
        <v>13990.52070000001</v>
      </c>
      <c r="L242">
        <v>44033.740000000013</v>
      </c>
      <c r="M242">
        <v>14794.04159999999</v>
      </c>
      <c r="N242">
        <v>-1360.3641000000059</v>
      </c>
      <c r="O242">
        <v>18161.266500000009</v>
      </c>
      <c r="P242">
        <v>8448.4505999999965</v>
      </c>
      <c r="Q242">
        <v>41805.531299999988</v>
      </c>
      <c r="R242">
        <v>-3067.340400000016</v>
      </c>
      <c r="S242">
        <v>61488.894599999992</v>
      </c>
      <c r="T242">
        <v>9758.9029999999912</v>
      </c>
      <c r="U242">
        <v>-17765.382600000001</v>
      </c>
      <c r="V242">
        <v>-7027.8840000000046</v>
      </c>
      <c r="W242">
        <v>-7190.9772000000048</v>
      </c>
      <c r="X242">
        <v>-25345.029599999991</v>
      </c>
      <c r="Y242">
        <v>23484.006399999998</v>
      </c>
      <c r="Z242">
        <v>35455.619699999981</v>
      </c>
      <c r="AA242">
        <v>30958.808799999999</v>
      </c>
      <c r="AB242">
        <v>19614.808799999981</v>
      </c>
      <c r="AC242">
        <v>21788.753799999991</v>
      </c>
      <c r="AD242">
        <v>43204.904199999997</v>
      </c>
      <c r="AE242">
        <v>14184.500000000029</v>
      </c>
      <c r="AF242">
        <v>28530.161400000001</v>
      </c>
      <c r="AG242">
        <v>-13447.070000000011</v>
      </c>
      <c r="AH242">
        <v>62517.617100000003</v>
      </c>
      <c r="AI242">
        <v>15073.9218</v>
      </c>
      <c r="AJ242">
        <v>10254.15569999999</v>
      </c>
      <c r="AK242">
        <v>26766.528000000009</v>
      </c>
      <c r="AL242">
        <v>45999.91369999999</v>
      </c>
      <c r="AM242">
        <v>24247.6041</v>
      </c>
      <c r="AN242">
        <v>23236.030999999999</v>
      </c>
      <c r="AO242">
        <v>10723.75200000002</v>
      </c>
      <c r="AP242">
        <v>57798.826800000003</v>
      </c>
      <c r="AQ242">
        <v>10918.700999999999</v>
      </c>
      <c r="AR242">
        <v>-39513.759999999987</v>
      </c>
      <c r="AS242">
        <v>15501.42639999998</v>
      </c>
      <c r="AT242">
        <v>8575.0013999999937</v>
      </c>
      <c r="AU242">
        <v>2081.3044999999838</v>
      </c>
      <c r="AV242">
        <v>14708.652</v>
      </c>
      <c r="AW242">
        <v>3308.447999999989</v>
      </c>
      <c r="AX242">
        <v>14133.822</v>
      </c>
      <c r="AY242">
        <v>-6421.5934999999999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0</v>
      </c>
      <c r="CK242">
        <v>0</v>
      </c>
      <c r="CL242">
        <v>0</v>
      </c>
      <c r="CM242">
        <v>0</v>
      </c>
    </row>
    <row r="243" spans="1:91" x14ac:dyDescent="0.25">
      <c r="A243" t="s">
        <v>332</v>
      </c>
      <c r="B243">
        <v>287975.49349999969</v>
      </c>
      <c r="C243">
        <v>5388553</v>
      </c>
      <c r="D243">
        <v>5676528.4934999999</v>
      </c>
      <c r="E243">
        <v>1.1353056987000001</v>
      </c>
      <c r="F243">
        <v>676528.49349999987</v>
      </c>
      <c r="G243" t="s">
        <v>1791</v>
      </c>
      <c r="H243">
        <v>2557.7265000000039</v>
      </c>
      <c r="I243">
        <v>24423.029999999981</v>
      </c>
      <c r="J243">
        <v>39242.521499999988</v>
      </c>
      <c r="K243">
        <v>11533.52070000001</v>
      </c>
      <c r="L243">
        <v>45033.740000000013</v>
      </c>
      <c r="M243">
        <v>12954.04159999999</v>
      </c>
      <c r="N243">
        <v>-3033.3641000000061</v>
      </c>
      <c r="O243">
        <v>16796.266500000009</v>
      </c>
      <c r="P243">
        <v>8302.4505999999965</v>
      </c>
      <c r="Q243">
        <v>37606.531299999988</v>
      </c>
      <c r="R243">
        <v>-5263.3404000000164</v>
      </c>
      <c r="S243">
        <v>60417.894599999992</v>
      </c>
      <c r="T243">
        <v>10374.902999999989</v>
      </c>
      <c r="U243">
        <v>-18809.382600000001</v>
      </c>
      <c r="V243">
        <v>-7567.8839999999909</v>
      </c>
      <c r="W243">
        <v>-6222.9772000000048</v>
      </c>
      <c r="X243">
        <v>-28261.029599999991</v>
      </c>
      <c r="Y243">
        <v>22432.006399999998</v>
      </c>
      <c r="Z243">
        <v>36346.619699999981</v>
      </c>
      <c r="AA243">
        <v>31774.808799999999</v>
      </c>
      <c r="AB243">
        <v>17958.80879999997</v>
      </c>
      <c r="AC243">
        <v>17300.753799999991</v>
      </c>
      <c r="AD243">
        <v>44694.904199999997</v>
      </c>
      <c r="AE243">
        <v>13309.500000000009</v>
      </c>
      <c r="AF243">
        <v>27932.161400000012</v>
      </c>
      <c r="AG243">
        <v>-14007.070000000011</v>
      </c>
      <c r="AH243">
        <v>64398.617100000003</v>
      </c>
      <c r="AI243">
        <v>13561.9218</v>
      </c>
      <c r="AJ243">
        <v>10053.155699999999</v>
      </c>
      <c r="AK243">
        <v>20166.528000000009</v>
      </c>
      <c r="AL243">
        <v>50924.91369999999</v>
      </c>
      <c r="AM243">
        <v>23665.6041</v>
      </c>
      <c r="AN243">
        <v>21416.030999999999</v>
      </c>
      <c r="AO243">
        <v>8773.7520000000077</v>
      </c>
      <c r="AP243">
        <v>58370.826800000003</v>
      </c>
      <c r="AQ243">
        <v>8578.7010000000009</v>
      </c>
      <c r="AR243">
        <v>-40985.759999999987</v>
      </c>
      <c r="AS243">
        <v>14245.42639999998</v>
      </c>
      <c r="AT243">
        <v>7077.0013999999792</v>
      </c>
      <c r="AU243">
        <v>310.30449999999843</v>
      </c>
      <c r="AV243">
        <v>14288.651999999989</v>
      </c>
      <c r="AW243">
        <v>1358.447999999989</v>
      </c>
      <c r="AX243">
        <v>9863.8220000000001</v>
      </c>
      <c r="AY243">
        <v>-7366.5934999999999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  <c r="CH243">
        <v>0</v>
      </c>
      <c r="CI243">
        <v>0</v>
      </c>
      <c r="CJ243">
        <v>0</v>
      </c>
      <c r="CK243">
        <v>0</v>
      </c>
      <c r="CL243">
        <v>0</v>
      </c>
      <c r="CM243">
        <v>0</v>
      </c>
    </row>
    <row r="244" spans="1:91" x14ac:dyDescent="0.25">
      <c r="A244" t="s">
        <v>333</v>
      </c>
      <c r="B244">
        <v>287975.49349999969</v>
      </c>
      <c r="C244">
        <v>5542999</v>
      </c>
      <c r="D244">
        <v>5830974.4934999999</v>
      </c>
      <c r="E244">
        <v>1.1661948986999999</v>
      </c>
      <c r="F244">
        <v>830974.49349999987</v>
      </c>
      <c r="G244" t="s">
        <v>1791</v>
      </c>
      <c r="H244">
        <v>7387.7265000000043</v>
      </c>
      <c r="I244">
        <v>31398.029999999981</v>
      </c>
      <c r="J244">
        <v>42518.521499999988</v>
      </c>
      <c r="K244">
        <v>13639.52069999999</v>
      </c>
      <c r="L244">
        <v>50033.740000000013</v>
      </c>
      <c r="M244">
        <v>16266.04159999999</v>
      </c>
      <c r="N244">
        <v>-1599.3641000000059</v>
      </c>
      <c r="O244">
        <v>21281.266500000031</v>
      </c>
      <c r="P244">
        <v>10054.4506</v>
      </c>
      <c r="Q244">
        <v>40479.531299999988</v>
      </c>
      <c r="R244">
        <v>-619.34040000001551</v>
      </c>
      <c r="S244">
        <v>64242.894599999992</v>
      </c>
      <c r="T244">
        <v>12068.902999999989</v>
      </c>
      <c r="U244">
        <v>-16895.382600000001</v>
      </c>
      <c r="V244">
        <v>-4867.8840000000046</v>
      </c>
      <c r="W244">
        <v>-4198.9772000000048</v>
      </c>
      <c r="X244">
        <v>-26533.029599999991</v>
      </c>
      <c r="Y244">
        <v>26640.006399999998</v>
      </c>
      <c r="Z244">
        <v>38371.619699999981</v>
      </c>
      <c r="AA244">
        <v>34222.808799999999</v>
      </c>
      <c r="AB244">
        <v>24078.808799999981</v>
      </c>
      <c r="AC244">
        <v>22349.753799999991</v>
      </c>
      <c r="AD244">
        <v>46035.904199999997</v>
      </c>
      <c r="AE244">
        <v>16309.500000000029</v>
      </c>
      <c r="AF244">
        <v>28829.161400000001</v>
      </c>
      <c r="AG244">
        <v>-12187.070000000011</v>
      </c>
      <c r="AH244">
        <v>76539.617100000003</v>
      </c>
      <c r="AI244">
        <v>16585.9218</v>
      </c>
      <c r="AJ244">
        <v>10656.155699999999</v>
      </c>
      <c r="AK244">
        <v>33606.528000000013</v>
      </c>
      <c r="AL244">
        <v>52697.91369999999</v>
      </c>
      <c r="AM244">
        <v>27448.6041</v>
      </c>
      <c r="AN244">
        <v>27786.030999999999</v>
      </c>
      <c r="AO244">
        <v>9943.7520000000222</v>
      </c>
      <c r="AP244">
        <v>62088.826800000003</v>
      </c>
      <c r="AQ244">
        <v>11638.700999999999</v>
      </c>
      <c r="AR244">
        <v>-38425.759999999987</v>
      </c>
      <c r="AS244">
        <v>17071.426399999978</v>
      </c>
      <c r="AT244">
        <v>10073.00139999999</v>
      </c>
      <c r="AU244">
        <v>2587.3044999999979</v>
      </c>
      <c r="AV244">
        <v>16598.651999999998</v>
      </c>
      <c r="AW244">
        <v>4478.4479999999894</v>
      </c>
      <c r="AX244">
        <v>14438.822</v>
      </c>
      <c r="AY244">
        <v>-4146.5934999999999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0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</v>
      </c>
      <c r="CD244">
        <v>0</v>
      </c>
      <c r="CE244">
        <v>0</v>
      </c>
      <c r="CF244">
        <v>0</v>
      </c>
      <c r="CG244">
        <v>0</v>
      </c>
      <c r="CH244">
        <v>0</v>
      </c>
      <c r="CI244">
        <v>0</v>
      </c>
      <c r="CJ244">
        <v>0</v>
      </c>
      <c r="CK244">
        <v>0</v>
      </c>
      <c r="CL244">
        <v>0</v>
      </c>
      <c r="CM244">
        <v>0</v>
      </c>
    </row>
    <row r="245" spans="1:91" x14ac:dyDescent="0.25">
      <c r="A245" t="s">
        <v>334</v>
      </c>
      <c r="B245">
        <v>287975.49349999969</v>
      </c>
      <c r="C245">
        <v>5574384</v>
      </c>
      <c r="D245">
        <v>5862359.4934999999</v>
      </c>
      <c r="E245">
        <v>1.1724718987</v>
      </c>
      <c r="F245">
        <v>862359.49349999987</v>
      </c>
      <c r="G245" t="s">
        <v>1791</v>
      </c>
      <c r="H245">
        <v>7709.7265000000043</v>
      </c>
      <c r="I245">
        <v>30123.02999999997</v>
      </c>
      <c r="J245">
        <v>43064.521499999988</v>
      </c>
      <c r="K245">
        <v>13288.52070000001</v>
      </c>
      <c r="L245">
        <v>49033.740000000013</v>
      </c>
      <c r="M245">
        <v>19026.04159999999</v>
      </c>
      <c r="N245">
        <v>-1599.3641000000059</v>
      </c>
      <c r="O245">
        <v>19526.266500000009</v>
      </c>
      <c r="P245">
        <v>9616.4505999999965</v>
      </c>
      <c r="Q245">
        <v>41142.531299999988</v>
      </c>
      <c r="R245">
        <v>-2023.340400000016</v>
      </c>
      <c r="S245">
        <v>65925.894599999985</v>
      </c>
      <c r="T245">
        <v>14147.902999999989</v>
      </c>
      <c r="U245">
        <v>-17069.382600000001</v>
      </c>
      <c r="V245">
        <v>-5767.8840000000046</v>
      </c>
      <c r="W245">
        <v>-5782.9772000000048</v>
      </c>
      <c r="X245">
        <v>-27073.029599999991</v>
      </c>
      <c r="Y245">
        <v>26114.006399999998</v>
      </c>
      <c r="Z245">
        <v>37804.619699999981</v>
      </c>
      <c r="AA245">
        <v>42382.808799999999</v>
      </c>
      <c r="AB245">
        <v>27030.808799999981</v>
      </c>
      <c r="AC245">
        <v>35252.753799999991</v>
      </c>
      <c r="AD245">
        <v>45588.904199999997</v>
      </c>
      <c r="AE245">
        <v>18809.500000000011</v>
      </c>
      <c r="AF245">
        <v>27633.161399999979</v>
      </c>
      <c r="AG245">
        <v>-12117.070000000011</v>
      </c>
      <c r="AH245">
        <v>78762.617100000003</v>
      </c>
      <c r="AI245">
        <v>16963.9218</v>
      </c>
      <c r="AJ245">
        <v>10254.15569999999</v>
      </c>
      <c r="AK245">
        <v>27126.528000000009</v>
      </c>
      <c r="AL245">
        <v>57228.91369999999</v>
      </c>
      <c r="AM245">
        <v>27157.6041</v>
      </c>
      <c r="AN245">
        <v>29606.030999999999</v>
      </c>
      <c r="AO245">
        <v>8773.7520000000077</v>
      </c>
      <c r="AP245">
        <v>63375.826800000003</v>
      </c>
      <c r="AQ245">
        <v>12628.700999999999</v>
      </c>
      <c r="AR245">
        <v>-39257.759999999987</v>
      </c>
      <c r="AS245">
        <v>18955.426399999978</v>
      </c>
      <c r="AT245">
        <v>10287.00139999999</v>
      </c>
      <c r="AU245">
        <v>2334.3045000000129</v>
      </c>
      <c r="AV245">
        <v>16598.651999999998</v>
      </c>
      <c r="AW245">
        <v>4868.4479999999894</v>
      </c>
      <c r="AX245">
        <v>13523.822</v>
      </c>
      <c r="AY245">
        <v>1383.4065000000001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</row>
    <row r="246" spans="1:91" x14ac:dyDescent="0.25">
      <c r="A246" t="s">
        <v>335</v>
      </c>
      <c r="B246">
        <v>287975.49349999969</v>
      </c>
      <c r="C246">
        <v>5523953</v>
      </c>
      <c r="D246">
        <v>5811928.4934999999</v>
      </c>
      <c r="E246">
        <v>1.1623856987000001</v>
      </c>
      <c r="F246">
        <v>811928.49349999987</v>
      </c>
      <c r="G246" t="s">
        <v>1791</v>
      </c>
      <c r="H246">
        <v>8514.7265000000043</v>
      </c>
      <c r="I246">
        <v>29223.03</v>
      </c>
      <c r="J246">
        <v>44156.521499999988</v>
      </c>
      <c r="K246">
        <v>12118.52070000001</v>
      </c>
      <c r="L246">
        <v>53633.740000000013</v>
      </c>
      <c r="M246">
        <v>18474.0416</v>
      </c>
      <c r="N246">
        <v>-2077.3641000000061</v>
      </c>
      <c r="O246">
        <v>18356.266500000009</v>
      </c>
      <c r="P246">
        <v>9032.4505999999965</v>
      </c>
      <c r="Q246">
        <v>38048.531299999988</v>
      </c>
      <c r="R246">
        <v>-4291.3404000000164</v>
      </c>
      <c r="S246">
        <v>64548.894599999992</v>
      </c>
      <c r="T246">
        <v>12607.902999999989</v>
      </c>
      <c r="U246">
        <v>-18809.382600000001</v>
      </c>
      <c r="V246">
        <v>-7387.8840000000046</v>
      </c>
      <c r="W246">
        <v>-7586.9772000000048</v>
      </c>
      <c r="X246">
        <v>-28045.029599999991</v>
      </c>
      <c r="Y246">
        <v>23484.006399999998</v>
      </c>
      <c r="Z246">
        <v>35374.619699999981</v>
      </c>
      <c r="AA246">
        <v>42858.808799999999</v>
      </c>
      <c r="AB246">
        <v>26238.808799999981</v>
      </c>
      <c r="AC246">
        <v>39927.753799999991</v>
      </c>
      <c r="AD246">
        <v>43353.904199999997</v>
      </c>
      <c r="AE246">
        <v>15809.500000000009</v>
      </c>
      <c r="AF246">
        <v>25839.161400000001</v>
      </c>
      <c r="AG246">
        <v>-13027.070000000011</v>
      </c>
      <c r="AH246">
        <v>75684.617100000003</v>
      </c>
      <c r="AI246">
        <v>14695.9218</v>
      </c>
      <c r="AJ246">
        <v>10857.155699999999</v>
      </c>
      <c r="AK246">
        <v>19566.528000000009</v>
      </c>
      <c r="AL246">
        <v>54470.91369999999</v>
      </c>
      <c r="AM246">
        <v>28612.6041</v>
      </c>
      <c r="AN246">
        <v>29606.030999999999</v>
      </c>
      <c r="AO246">
        <v>7213.7520000000077</v>
      </c>
      <c r="AP246">
        <v>58370.826800000003</v>
      </c>
      <c r="AQ246">
        <v>11458.700999999999</v>
      </c>
      <c r="AR246">
        <v>-40473.759999999987</v>
      </c>
      <c r="AS246">
        <v>18955.426399999978</v>
      </c>
      <c r="AT246">
        <v>10073.00139999999</v>
      </c>
      <c r="AU246">
        <v>2081.3044999999838</v>
      </c>
      <c r="AV246">
        <v>15128.651999999989</v>
      </c>
      <c r="AW246">
        <v>4088.447999999989</v>
      </c>
      <c r="AX246">
        <v>11388.822</v>
      </c>
      <c r="AY246">
        <v>-226.59349999999989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</row>
    <row r="247" spans="1:91" x14ac:dyDescent="0.25">
      <c r="A247" t="s">
        <v>336</v>
      </c>
      <c r="B247">
        <v>291553.78999999969</v>
      </c>
      <c r="C247">
        <v>5504551</v>
      </c>
      <c r="D247">
        <v>5796104.79</v>
      </c>
      <c r="E247">
        <v>1.1592209579999999</v>
      </c>
      <c r="F247">
        <v>796104.79</v>
      </c>
      <c r="G247" t="s">
        <v>1791</v>
      </c>
      <c r="H247">
        <v>8836.7265000000043</v>
      </c>
      <c r="I247">
        <v>25473.03</v>
      </c>
      <c r="J247">
        <v>43883.521499999988</v>
      </c>
      <c r="K247">
        <v>12118.52070000001</v>
      </c>
      <c r="L247">
        <v>50033.740000000013</v>
      </c>
      <c r="M247">
        <v>17922.04159999999</v>
      </c>
      <c r="N247">
        <v>-2316.3641000000061</v>
      </c>
      <c r="O247">
        <v>17576.266500000009</v>
      </c>
      <c r="P247">
        <v>8769.6505999999972</v>
      </c>
      <c r="Q247">
        <v>36059.531299999988</v>
      </c>
      <c r="R247">
        <v>-4867.3404000000164</v>
      </c>
      <c r="S247">
        <v>66231.894599999985</v>
      </c>
      <c r="T247">
        <v>12434.999499999991</v>
      </c>
      <c r="U247">
        <v>-18461.382600000001</v>
      </c>
      <c r="V247">
        <v>-7567.8839999999909</v>
      </c>
      <c r="W247">
        <v>-6882.9772000000048</v>
      </c>
      <c r="X247">
        <v>-28261.029599999991</v>
      </c>
      <c r="Y247">
        <v>25062.006399999998</v>
      </c>
      <c r="Z247">
        <v>35455.619699999981</v>
      </c>
      <c r="AA247">
        <v>42042.808799999999</v>
      </c>
      <c r="AB247">
        <v>24798.808799999981</v>
      </c>
      <c r="AC247">
        <v>43106.753799999991</v>
      </c>
      <c r="AD247">
        <v>44694.904199999997</v>
      </c>
      <c r="AE247">
        <v>15809.500000000009</v>
      </c>
      <c r="AF247">
        <v>27334.161400000001</v>
      </c>
      <c r="AG247">
        <v>-13027.070000000011</v>
      </c>
      <c r="AH247">
        <v>62517.617100000003</v>
      </c>
      <c r="AI247">
        <v>14695.9218</v>
      </c>
      <c r="AJ247">
        <v>12666.155699999999</v>
      </c>
      <c r="AK247">
        <v>17286.528000000009</v>
      </c>
      <c r="AL247">
        <v>53485.91369999999</v>
      </c>
      <c r="AM247">
        <v>27739.6041</v>
      </c>
      <c r="AN247">
        <v>34611.031000000003</v>
      </c>
      <c r="AO247">
        <v>6238.7520000000077</v>
      </c>
      <c r="AP247">
        <v>58799.826800000003</v>
      </c>
      <c r="AQ247">
        <v>11638.700999999999</v>
      </c>
      <c r="AR247">
        <v>-39321.759999999987</v>
      </c>
      <c r="AS247">
        <v>18955.426399999978</v>
      </c>
      <c r="AT247">
        <v>9645.0013999999937</v>
      </c>
      <c r="AU247">
        <v>2081.3044999999838</v>
      </c>
      <c r="AV247">
        <v>15338.652</v>
      </c>
      <c r="AW247">
        <v>3308.447999999989</v>
      </c>
      <c r="AX247">
        <v>11083.822</v>
      </c>
      <c r="AY247">
        <v>-926.59349999999995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0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</v>
      </c>
      <c r="BU247">
        <v>0</v>
      </c>
      <c r="BV247">
        <v>0</v>
      </c>
      <c r="BW247">
        <v>0</v>
      </c>
      <c r="BX247">
        <v>0</v>
      </c>
      <c r="BY247">
        <v>0</v>
      </c>
      <c r="BZ247">
        <v>0</v>
      </c>
      <c r="CA247">
        <v>0</v>
      </c>
      <c r="CB247">
        <v>0</v>
      </c>
      <c r="CC247">
        <v>0</v>
      </c>
      <c r="CD247">
        <v>0</v>
      </c>
      <c r="CE247">
        <v>0</v>
      </c>
      <c r="CF247">
        <v>0</v>
      </c>
      <c r="CG247">
        <v>0</v>
      </c>
      <c r="CH247">
        <v>0</v>
      </c>
      <c r="CI247">
        <v>0</v>
      </c>
      <c r="CJ247">
        <v>0</v>
      </c>
      <c r="CK247">
        <v>0</v>
      </c>
      <c r="CL247">
        <v>0</v>
      </c>
      <c r="CM247">
        <v>0</v>
      </c>
    </row>
    <row r="248" spans="1:91" x14ac:dyDescent="0.25">
      <c r="A248" t="s">
        <v>337</v>
      </c>
      <c r="B248">
        <v>291553.78999999969</v>
      </c>
      <c r="C248">
        <v>5516193</v>
      </c>
      <c r="D248">
        <v>5807746.79</v>
      </c>
      <c r="E248">
        <v>1.161549358</v>
      </c>
      <c r="F248">
        <v>807746.79</v>
      </c>
      <c r="G248" t="s">
        <v>1791</v>
      </c>
      <c r="H248">
        <v>8031.7265000000043</v>
      </c>
      <c r="I248">
        <v>26148.03</v>
      </c>
      <c r="J248">
        <v>47432.521499999988</v>
      </c>
      <c r="K248">
        <v>12703.52069999999</v>
      </c>
      <c r="L248">
        <v>49433.740000000013</v>
      </c>
      <c r="M248">
        <v>18658.04159999999</v>
      </c>
      <c r="N248">
        <v>-1838.3641000000059</v>
      </c>
      <c r="O248">
        <v>18161.266500000009</v>
      </c>
      <c r="P248">
        <v>8769.6505999999972</v>
      </c>
      <c r="Q248">
        <v>36280.531299999988</v>
      </c>
      <c r="R248">
        <v>-4687.3404000000164</v>
      </c>
      <c r="S248">
        <v>67302.894599999985</v>
      </c>
      <c r="T248">
        <v>12973.999499999991</v>
      </c>
      <c r="U248">
        <v>-17765.382600000001</v>
      </c>
      <c r="V248">
        <v>-7927.8840000000046</v>
      </c>
      <c r="W248">
        <v>-4726.9772000000048</v>
      </c>
      <c r="X248">
        <v>-28369.029599999991</v>
      </c>
      <c r="Y248">
        <v>26114.006399999998</v>
      </c>
      <c r="Z248">
        <v>36589.619699999981</v>
      </c>
      <c r="AA248">
        <v>45034.808799999999</v>
      </c>
      <c r="AB248">
        <v>24726.808799999981</v>
      </c>
      <c r="AC248">
        <v>44415.753799999991</v>
      </c>
      <c r="AD248">
        <v>45886.904199999997</v>
      </c>
      <c r="AE248">
        <v>18934.500000000011</v>
      </c>
      <c r="AF248">
        <v>28829.161400000001</v>
      </c>
      <c r="AG248">
        <v>-11207.070000000011</v>
      </c>
      <c r="AH248">
        <v>60123.617100000003</v>
      </c>
      <c r="AI248">
        <v>14317.9218</v>
      </c>
      <c r="AJ248">
        <v>10254.15569999999</v>
      </c>
      <c r="AK248">
        <v>14766.52800000002</v>
      </c>
      <c r="AL248">
        <v>44226.91369999999</v>
      </c>
      <c r="AM248">
        <v>28321.6041</v>
      </c>
      <c r="AN248">
        <v>35066.031000000003</v>
      </c>
      <c r="AO248">
        <v>7018.7520000000077</v>
      </c>
      <c r="AP248">
        <v>60229.826800000003</v>
      </c>
      <c r="AQ248">
        <v>11728.700999999999</v>
      </c>
      <c r="AR248">
        <v>-38873.759999999987</v>
      </c>
      <c r="AS248">
        <v>19583.426399999978</v>
      </c>
      <c r="AT248">
        <v>9859.0014000000083</v>
      </c>
      <c r="AU248">
        <v>2334.3045000000129</v>
      </c>
      <c r="AV248">
        <v>14918.652</v>
      </c>
      <c r="AW248">
        <v>4088.447999999989</v>
      </c>
      <c r="AX248">
        <v>11083.822</v>
      </c>
      <c r="AY248">
        <v>-1206.5934999999999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</v>
      </c>
      <c r="BJ248">
        <v>0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</v>
      </c>
      <c r="BW248">
        <v>0</v>
      </c>
      <c r="BX248">
        <v>0</v>
      </c>
      <c r="BY248">
        <v>0</v>
      </c>
      <c r="BZ248">
        <v>0</v>
      </c>
      <c r="CA248">
        <v>0</v>
      </c>
      <c r="CB248">
        <v>0</v>
      </c>
      <c r="CC248">
        <v>0</v>
      </c>
      <c r="CD248">
        <v>0</v>
      </c>
      <c r="CE248">
        <v>0</v>
      </c>
      <c r="CF248">
        <v>0</v>
      </c>
      <c r="CG248">
        <v>0</v>
      </c>
      <c r="CH248">
        <v>0</v>
      </c>
      <c r="CI248">
        <v>0</v>
      </c>
      <c r="CJ248">
        <v>0</v>
      </c>
      <c r="CK248">
        <v>0</v>
      </c>
      <c r="CL248">
        <v>0</v>
      </c>
      <c r="CM248">
        <v>0</v>
      </c>
    </row>
    <row r="249" spans="1:91" x14ac:dyDescent="0.25">
      <c r="A249" t="s">
        <v>338</v>
      </c>
      <c r="B249">
        <v>300021.88999999972</v>
      </c>
      <c r="C249">
        <v>5355418</v>
      </c>
      <c r="D249">
        <v>5655439.8899999997</v>
      </c>
      <c r="E249">
        <v>1.131087978</v>
      </c>
      <c r="F249">
        <v>655439.88999999966</v>
      </c>
      <c r="G249" t="s">
        <v>1791</v>
      </c>
      <c r="H249">
        <v>3684.7265000000039</v>
      </c>
      <c r="I249">
        <v>29973.029999999981</v>
      </c>
      <c r="J249">
        <v>39515.521499999988</v>
      </c>
      <c r="K249">
        <v>8491.5207000000082</v>
      </c>
      <c r="L249">
        <v>45833.740000000013</v>
      </c>
      <c r="M249">
        <v>18842.04159999999</v>
      </c>
      <c r="N249">
        <v>-4945.3641000000061</v>
      </c>
      <c r="O249">
        <v>13481.266500000011</v>
      </c>
      <c r="P249">
        <v>5849.6505999999972</v>
      </c>
      <c r="Q249">
        <v>31639.531299999991</v>
      </c>
      <c r="R249">
        <v>-8359.3404000000155</v>
      </c>
      <c r="S249">
        <v>71280.894599999985</v>
      </c>
      <c r="T249">
        <v>8661.9994999999908</v>
      </c>
      <c r="U249">
        <v>-22985.382600000001</v>
      </c>
      <c r="V249">
        <v>-10807.884000000009</v>
      </c>
      <c r="W249">
        <v>-7762.9771999999903</v>
      </c>
      <c r="X249">
        <v>-32581.029599999991</v>
      </c>
      <c r="Y249">
        <v>18487.006399999998</v>
      </c>
      <c r="Z249">
        <v>34078.619699999981</v>
      </c>
      <c r="AA249">
        <v>44354.808799999999</v>
      </c>
      <c r="AB249">
        <v>19974.808799999981</v>
      </c>
      <c r="AC249">
        <v>45350.753799999991</v>
      </c>
      <c r="AD249">
        <v>45588.904199999997</v>
      </c>
      <c r="AE249">
        <v>16434.500000000011</v>
      </c>
      <c r="AF249">
        <v>24643.161400000001</v>
      </c>
      <c r="AG249">
        <v>-14217.070000000011</v>
      </c>
      <c r="AH249">
        <v>54480.617100000003</v>
      </c>
      <c r="AI249">
        <v>9025.9218000000001</v>
      </c>
      <c r="AJ249">
        <v>7098.4557000000023</v>
      </c>
      <c r="AK249">
        <v>14406.528000000009</v>
      </c>
      <c r="AL249">
        <v>33785.91369999999</v>
      </c>
      <c r="AM249">
        <v>23956.6041</v>
      </c>
      <c r="AN249">
        <v>31426.030999999999</v>
      </c>
      <c r="AO249">
        <v>2338.7520000000081</v>
      </c>
      <c r="AP249">
        <v>57226.826800000003</v>
      </c>
      <c r="AQ249">
        <v>8758.7010000000009</v>
      </c>
      <c r="AR249">
        <v>-42521.759999999987</v>
      </c>
      <c r="AS249">
        <v>15187.42639999998</v>
      </c>
      <c r="AT249">
        <v>5407.8014000000076</v>
      </c>
      <c r="AU249">
        <v>-2219.6955000000021</v>
      </c>
      <c r="AV249">
        <v>10928.65200000002</v>
      </c>
      <c r="AW249">
        <v>968.44799999998941</v>
      </c>
      <c r="AX249">
        <v>5593.8220000000147</v>
      </c>
      <c r="AY249">
        <v>-4916.5934999999999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  <c r="BV249">
        <v>0</v>
      </c>
      <c r="BW249">
        <v>0</v>
      </c>
      <c r="BX249">
        <v>0</v>
      </c>
      <c r="BY249">
        <v>0</v>
      </c>
      <c r="BZ249">
        <v>0</v>
      </c>
      <c r="CA249">
        <v>0</v>
      </c>
      <c r="CB249">
        <v>0</v>
      </c>
      <c r="CC249">
        <v>0</v>
      </c>
      <c r="CD249">
        <v>0</v>
      </c>
      <c r="CE249">
        <v>0</v>
      </c>
      <c r="CF249">
        <v>0</v>
      </c>
      <c r="CG249">
        <v>0</v>
      </c>
      <c r="CH249">
        <v>0</v>
      </c>
      <c r="CI249">
        <v>0</v>
      </c>
      <c r="CJ249">
        <v>0</v>
      </c>
      <c r="CK249">
        <v>0</v>
      </c>
      <c r="CL249">
        <v>0</v>
      </c>
      <c r="CM249">
        <v>0</v>
      </c>
    </row>
    <row r="250" spans="1:91" x14ac:dyDescent="0.25">
      <c r="A250" t="s">
        <v>339</v>
      </c>
      <c r="B250">
        <v>300433.63999999972</v>
      </c>
      <c r="C250">
        <v>5360521</v>
      </c>
      <c r="D250">
        <v>5660954.6399999997</v>
      </c>
      <c r="E250">
        <v>1.132190928</v>
      </c>
      <c r="F250">
        <v>660954.63999999966</v>
      </c>
      <c r="G250" t="s">
        <v>1791</v>
      </c>
      <c r="H250">
        <v>8192.7265000000043</v>
      </c>
      <c r="I250">
        <v>27498.03</v>
      </c>
      <c r="J250">
        <v>38969.521499999988</v>
      </c>
      <c r="K250">
        <v>9076.5207000000082</v>
      </c>
      <c r="L250">
        <v>44833.740000000013</v>
      </c>
      <c r="M250">
        <v>16450.04159999999</v>
      </c>
      <c r="N250">
        <v>-5184.3641000000061</v>
      </c>
      <c r="O250">
        <v>17186.266500000031</v>
      </c>
      <c r="P250">
        <v>5995.6505999999972</v>
      </c>
      <c r="Q250">
        <v>33407.531299999988</v>
      </c>
      <c r="R250">
        <v>-7819.3404000000164</v>
      </c>
      <c r="S250">
        <v>60417.894599999992</v>
      </c>
      <c r="T250">
        <v>11202.999499999991</v>
      </c>
      <c r="U250">
        <v>-22811.382600000001</v>
      </c>
      <c r="V250">
        <v>-10447.884000000009</v>
      </c>
      <c r="W250">
        <v>-7718.9772000000048</v>
      </c>
      <c r="X250">
        <v>-31177.029599999991</v>
      </c>
      <c r="Y250">
        <v>16909.00639999998</v>
      </c>
      <c r="Z250">
        <v>30190.619699999981</v>
      </c>
      <c r="AA250">
        <v>49862.808799999999</v>
      </c>
      <c r="AB250">
        <v>22350.808799999981</v>
      </c>
      <c r="AC250">
        <v>55074.753799999991</v>
      </c>
      <c r="AD250">
        <v>39479.904199999997</v>
      </c>
      <c r="AE250">
        <v>14809.500000000009</v>
      </c>
      <c r="AF250">
        <v>23746.161399999979</v>
      </c>
      <c r="AG250">
        <v>-14987.070000000011</v>
      </c>
      <c r="AH250">
        <v>55848.617100000003</v>
      </c>
      <c r="AI250">
        <v>9781.9218000000001</v>
      </c>
      <c r="AJ250">
        <v>7902.4557000000023</v>
      </c>
      <c r="AK250">
        <v>7446.5280000000057</v>
      </c>
      <c r="AL250">
        <v>32406.91369999999</v>
      </c>
      <c r="AM250">
        <v>23665.6041</v>
      </c>
      <c r="AN250">
        <v>32336.030999999999</v>
      </c>
      <c r="AO250">
        <v>2533.7519999999931</v>
      </c>
      <c r="AP250">
        <v>61230.826800000003</v>
      </c>
      <c r="AQ250">
        <v>8848.7010000000009</v>
      </c>
      <c r="AR250">
        <v>-41945.759999999987</v>
      </c>
      <c r="AS250">
        <v>17385.426399999978</v>
      </c>
      <c r="AT250">
        <v>4765.8013999999939</v>
      </c>
      <c r="AU250">
        <v>-1966.6954999999871</v>
      </c>
      <c r="AV250">
        <v>11558.652</v>
      </c>
      <c r="AW250">
        <v>1358.447999999989</v>
      </c>
      <c r="AX250">
        <v>5700.5719999999856</v>
      </c>
      <c r="AY250">
        <v>-3411.5934999999999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0</v>
      </c>
      <c r="BI250">
        <v>0</v>
      </c>
      <c r="BJ250">
        <v>0</v>
      </c>
      <c r="BK250">
        <v>0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0</v>
      </c>
      <c r="BV250">
        <v>0</v>
      </c>
      <c r="BW250">
        <v>0</v>
      </c>
      <c r="BX250">
        <v>0</v>
      </c>
      <c r="BY250">
        <v>0</v>
      </c>
      <c r="BZ250">
        <v>0</v>
      </c>
      <c r="CA250">
        <v>0</v>
      </c>
      <c r="CB250">
        <v>0</v>
      </c>
      <c r="CC250">
        <v>0</v>
      </c>
      <c r="CD250">
        <v>0</v>
      </c>
      <c r="CE250">
        <v>0</v>
      </c>
      <c r="CF250">
        <v>0</v>
      </c>
      <c r="CG250">
        <v>0</v>
      </c>
      <c r="CH250">
        <v>0</v>
      </c>
      <c r="CI250">
        <v>0</v>
      </c>
      <c r="CJ250">
        <v>0</v>
      </c>
      <c r="CK250">
        <v>0</v>
      </c>
      <c r="CL250">
        <v>0</v>
      </c>
      <c r="CM250">
        <v>0</v>
      </c>
    </row>
    <row r="251" spans="1:91" x14ac:dyDescent="0.25">
      <c r="A251" t="s">
        <v>340</v>
      </c>
      <c r="B251">
        <v>301810.79146999971</v>
      </c>
      <c r="C251">
        <v>5337655</v>
      </c>
      <c r="D251">
        <v>5639465.7914699996</v>
      </c>
      <c r="E251">
        <v>1.1278931582939999</v>
      </c>
      <c r="F251">
        <v>639465.79146999959</v>
      </c>
      <c r="G251" t="s">
        <v>1791</v>
      </c>
      <c r="H251">
        <v>9480.7265000000043</v>
      </c>
      <c r="I251">
        <v>23298.02999999997</v>
      </c>
      <c r="J251">
        <v>35420.521499999988</v>
      </c>
      <c r="K251">
        <v>8023.5207000000082</v>
      </c>
      <c r="L251">
        <v>44233.740000000013</v>
      </c>
      <c r="M251">
        <v>13506.04159999999</v>
      </c>
      <c r="N251">
        <v>-5901.3641000000061</v>
      </c>
      <c r="O251">
        <v>19526.266500000009</v>
      </c>
      <c r="P251">
        <v>5849.6505999999972</v>
      </c>
      <c r="Q251">
        <v>33186.531299999988</v>
      </c>
      <c r="R251">
        <v>-9583.3404000000155</v>
      </c>
      <c r="S251">
        <v>73423.046069999982</v>
      </c>
      <c r="T251">
        <v>12126.999499999991</v>
      </c>
      <c r="U251">
        <v>-13763.382600000001</v>
      </c>
      <c r="V251">
        <v>-10267.884000000009</v>
      </c>
      <c r="W251">
        <v>-9170.9772000000048</v>
      </c>
      <c r="X251">
        <v>-29665.029599999991</v>
      </c>
      <c r="Y251">
        <v>15068.0064</v>
      </c>
      <c r="Z251">
        <v>29299.619699999981</v>
      </c>
      <c r="AA251">
        <v>48162.808799999999</v>
      </c>
      <c r="AB251">
        <v>22278.808799999981</v>
      </c>
      <c r="AC251">
        <v>46846.753799999991</v>
      </c>
      <c r="AD251">
        <v>38585.904199999997</v>
      </c>
      <c r="AE251">
        <v>15434.500000000009</v>
      </c>
      <c r="AF251">
        <v>21354.161399999979</v>
      </c>
      <c r="AG251">
        <v>-15337.070000000011</v>
      </c>
      <c r="AH251">
        <v>57729.617100000003</v>
      </c>
      <c r="AI251">
        <v>8647.9218000000001</v>
      </c>
      <c r="AJ251">
        <v>7098.4557000000023</v>
      </c>
      <c r="AK251">
        <v>7566.5279999999912</v>
      </c>
      <c r="AL251">
        <v>31618.91369999999</v>
      </c>
      <c r="AM251">
        <v>22792.6041</v>
      </c>
      <c r="AN251">
        <v>32791.031000000003</v>
      </c>
      <c r="AO251">
        <v>193.75200000002221</v>
      </c>
      <c r="AP251">
        <v>56225.826800000003</v>
      </c>
      <c r="AQ251">
        <v>8668.7010000000009</v>
      </c>
      <c r="AR251">
        <v>-41945.759999999987</v>
      </c>
      <c r="AS251">
        <v>16129.42639999998</v>
      </c>
      <c r="AT251">
        <v>3267.8013999999939</v>
      </c>
      <c r="AU251">
        <v>-3231.6955000000021</v>
      </c>
      <c r="AV251">
        <v>10088.652</v>
      </c>
      <c r="AW251">
        <v>188.44799999998941</v>
      </c>
      <c r="AX251">
        <v>4785.5720000000147</v>
      </c>
      <c r="AY251">
        <v>-4566.5934999999999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0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  <c r="BV251">
        <v>0</v>
      </c>
      <c r="BW251">
        <v>0</v>
      </c>
      <c r="BX251">
        <v>0</v>
      </c>
      <c r="BY251">
        <v>0</v>
      </c>
      <c r="BZ251">
        <v>0</v>
      </c>
      <c r="CA251">
        <v>0</v>
      </c>
      <c r="CB251">
        <v>0</v>
      </c>
      <c r="CC251">
        <v>0</v>
      </c>
      <c r="CD251">
        <v>0</v>
      </c>
      <c r="CE251">
        <v>0</v>
      </c>
      <c r="CF251">
        <v>0</v>
      </c>
      <c r="CG251">
        <v>0</v>
      </c>
      <c r="CH251">
        <v>0</v>
      </c>
      <c r="CI251">
        <v>0</v>
      </c>
      <c r="CJ251">
        <v>0</v>
      </c>
      <c r="CK251">
        <v>0</v>
      </c>
      <c r="CL251">
        <v>0</v>
      </c>
      <c r="CM251">
        <v>0</v>
      </c>
    </row>
    <row r="252" spans="1:91" x14ac:dyDescent="0.25">
      <c r="A252" t="s">
        <v>341</v>
      </c>
      <c r="B252">
        <v>302161.79146999971</v>
      </c>
      <c r="C252">
        <v>5372759</v>
      </c>
      <c r="D252">
        <v>5674920.7914699996</v>
      </c>
      <c r="E252">
        <v>1.1349841582939999</v>
      </c>
      <c r="F252">
        <v>674920.79146999959</v>
      </c>
      <c r="G252" t="s">
        <v>1791</v>
      </c>
      <c r="H252">
        <v>21072.726500000001</v>
      </c>
      <c r="I252">
        <v>20823.029999999981</v>
      </c>
      <c r="J252">
        <v>36239.521499999988</v>
      </c>
      <c r="K252">
        <v>7906.5207000000228</v>
      </c>
      <c r="L252">
        <v>44833.740000000013</v>
      </c>
      <c r="M252">
        <v>17554.04159999999</v>
      </c>
      <c r="N252">
        <v>-5662.3641000000061</v>
      </c>
      <c r="O252">
        <v>22646.266500000009</v>
      </c>
      <c r="P252">
        <v>5703.6505999999972</v>
      </c>
      <c r="Q252">
        <v>32523.531299999991</v>
      </c>
      <c r="R252">
        <v>-8935.3404000000155</v>
      </c>
      <c r="S252">
        <v>66385.046069999982</v>
      </c>
      <c r="T252">
        <v>13589.999499999991</v>
      </c>
      <c r="U252">
        <v>-3845.3825999999972</v>
      </c>
      <c r="V252">
        <v>-11707.884000000009</v>
      </c>
      <c r="W252">
        <v>-9126.9772000000048</v>
      </c>
      <c r="X252">
        <v>-26965.029599999991</v>
      </c>
      <c r="Y252">
        <v>15331.0064</v>
      </c>
      <c r="Z252">
        <v>28975.619699999981</v>
      </c>
      <c r="AA252">
        <v>43674.808799999999</v>
      </c>
      <c r="AB252">
        <v>22854.808799999981</v>
      </c>
      <c r="AC252">
        <v>57131.75380000002</v>
      </c>
      <c r="AD252">
        <v>38734.904199999997</v>
      </c>
      <c r="AE252">
        <v>15934.500000000009</v>
      </c>
      <c r="AF252">
        <v>21653.161400000012</v>
      </c>
      <c r="AG252">
        <v>-15267.070000000011</v>
      </c>
      <c r="AH252">
        <v>57729.617100000003</v>
      </c>
      <c r="AI252">
        <v>9025.9218000000001</v>
      </c>
      <c r="AJ252">
        <v>7098.4557000000023</v>
      </c>
      <c r="AK252">
        <v>5526.5279999999912</v>
      </c>
      <c r="AL252">
        <v>30830.91369999999</v>
      </c>
      <c r="AM252">
        <v>22792.6041</v>
      </c>
      <c r="AN252">
        <v>36886.031000000003</v>
      </c>
      <c r="AO252">
        <v>1363.7520000000079</v>
      </c>
      <c r="AP252">
        <v>53651.826800000003</v>
      </c>
      <c r="AQ252">
        <v>9748.7010000000009</v>
      </c>
      <c r="AR252">
        <v>-41881.759999999987</v>
      </c>
      <c r="AS252">
        <v>16443.426399999978</v>
      </c>
      <c r="AT252">
        <v>4337.8013999999939</v>
      </c>
      <c r="AU252">
        <v>-2978.6954999999871</v>
      </c>
      <c r="AV252">
        <v>10718.652</v>
      </c>
      <c r="AW252">
        <v>539.44799999998941</v>
      </c>
      <c r="AX252">
        <v>5700.5719999999856</v>
      </c>
      <c r="AY252">
        <v>-4671.5934999999999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0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0</v>
      </c>
      <c r="BW252">
        <v>0</v>
      </c>
      <c r="BX252">
        <v>0</v>
      </c>
      <c r="BY252">
        <v>0</v>
      </c>
      <c r="BZ252">
        <v>0</v>
      </c>
      <c r="CA252">
        <v>0</v>
      </c>
      <c r="CB252">
        <v>0</v>
      </c>
      <c r="CC252">
        <v>0</v>
      </c>
      <c r="CD252">
        <v>0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0</v>
      </c>
      <c r="CK252">
        <v>0</v>
      </c>
      <c r="CL252">
        <v>0</v>
      </c>
      <c r="CM252">
        <v>0</v>
      </c>
    </row>
    <row r="253" spans="1:91" x14ac:dyDescent="0.25">
      <c r="A253" t="s">
        <v>342</v>
      </c>
      <c r="B253">
        <v>302161.79146999971</v>
      </c>
      <c r="C253">
        <v>5435306</v>
      </c>
      <c r="D253">
        <v>5737467.7914699996</v>
      </c>
      <c r="E253">
        <v>1.147493558294</v>
      </c>
      <c r="F253">
        <v>737467.79146999959</v>
      </c>
      <c r="G253" t="s">
        <v>1791</v>
      </c>
      <c r="H253">
        <v>23165.726500000001</v>
      </c>
      <c r="I253">
        <v>20748.02999999997</v>
      </c>
      <c r="J253">
        <v>36512.521499999988</v>
      </c>
      <c r="K253">
        <v>9076.5207000000082</v>
      </c>
      <c r="L253">
        <v>34233.740000000013</v>
      </c>
      <c r="M253">
        <v>15162.04159999999</v>
      </c>
      <c r="N253">
        <v>-5184.3641000000061</v>
      </c>
      <c r="O253">
        <v>34541.266500000012</v>
      </c>
      <c r="P253">
        <v>5995.6505999999972</v>
      </c>
      <c r="Q253">
        <v>36943.531299999988</v>
      </c>
      <c r="R253">
        <v>-8215.3404000000155</v>
      </c>
      <c r="S253">
        <v>64090.046069999982</v>
      </c>
      <c r="T253">
        <v>17285.999499999991</v>
      </c>
      <c r="U253">
        <v>7116.6174000000028</v>
      </c>
      <c r="V253">
        <v>-9547.8840000000055</v>
      </c>
      <c r="W253">
        <v>-8026.9772000000048</v>
      </c>
      <c r="X253">
        <v>-19081.029599999991</v>
      </c>
      <c r="Y253">
        <v>16646.006399999998</v>
      </c>
      <c r="Z253">
        <v>28894.619699999981</v>
      </c>
      <c r="AA253">
        <v>42994.808799999999</v>
      </c>
      <c r="AB253">
        <v>22710.808799999981</v>
      </c>
      <c r="AC253">
        <v>55261.753799999991</v>
      </c>
      <c r="AD253">
        <v>39926.904199999997</v>
      </c>
      <c r="AE253">
        <v>24934.500000000011</v>
      </c>
      <c r="AF253">
        <v>21653.161400000012</v>
      </c>
      <c r="AG253">
        <v>-14357.070000000011</v>
      </c>
      <c r="AH253">
        <v>57729.617100000003</v>
      </c>
      <c r="AI253">
        <v>12805.9218</v>
      </c>
      <c r="AJ253">
        <v>6897.4557000000023</v>
      </c>
      <c r="AK253">
        <v>6726.5280000000203</v>
      </c>
      <c r="AL253">
        <v>31421.91369999999</v>
      </c>
      <c r="AM253">
        <v>22210.6041</v>
      </c>
      <c r="AN253">
        <v>44621.031000000003</v>
      </c>
      <c r="AO253">
        <v>973.75200000002224</v>
      </c>
      <c r="AP253">
        <v>54509.826800000003</v>
      </c>
      <c r="AQ253">
        <v>10648.700999999999</v>
      </c>
      <c r="AR253">
        <v>-40857.759999999987</v>
      </c>
      <c r="AS253">
        <v>16757.426399999978</v>
      </c>
      <c r="AT253">
        <v>5193.8013999999939</v>
      </c>
      <c r="AU253">
        <v>-2219.6955000000021</v>
      </c>
      <c r="AV253">
        <v>12188.652</v>
      </c>
      <c r="AW253">
        <v>1709.447999999989</v>
      </c>
      <c r="AX253">
        <v>6920.5719999999856</v>
      </c>
      <c r="AY253">
        <v>-4251.5934999999999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0</v>
      </c>
      <c r="BW253">
        <v>0</v>
      </c>
      <c r="BX253">
        <v>0</v>
      </c>
      <c r="BY253">
        <v>0</v>
      </c>
      <c r="BZ253">
        <v>0</v>
      </c>
      <c r="CA253">
        <v>0</v>
      </c>
      <c r="CB253">
        <v>0</v>
      </c>
      <c r="CC253">
        <v>0</v>
      </c>
      <c r="CD253">
        <v>0</v>
      </c>
      <c r="CE253">
        <v>0</v>
      </c>
      <c r="CF253">
        <v>0</v>
      </c>
      <c r="CG253">
        <v>0</v>
      </c>
      <c r="CH253">
        <v>0</v>
      </c>
      <c r="CI253">
        <v>0</v>
      </c>
      <c r="CJ253">
        <v>0</v>
      </c>
      <c r="CK253">
        <v>0</v>
      </c>
      <c r="CL253">
        <v>0</v>
      </c>
      <c r="CM253">
        <v>0</v>
      </c>
    </row>
    <row r="254" spans="1:91" x14ac:dyDescent="0.25">
      <c r="A254" t="s">
        <v>343</v>
      </c>
      <c r="B254">
        <v>302161.79146999971</v>
      </c>
      <c r="C254">
        <v>5463018</v>
      </c>
      <c r="D254">
        <v>5765179.7914699996</v>
      </c>
      <c r="E254">
        <v>1.153035958294</v>
      </c>
      <c r="F254">
        <v>765179.79146999959</v>
      </c>
      <c r="G254" t="s">
        <v>1791</v>
      </c>
      <c r="H254">
        <v>17530.726500000001</v>
      </c>
      <c r="I254">
        <v>23973.02999999997</v>
      </c>
      <c r="J254">
        <v>38150.521499999988</v>
      </c>
      <c r="K254">
        <v>9193.5207000000082</v>
      </c>
      <c r="L254">
        <v>34633.740000000013</v>
      </c>
      <c r="M254">
        <v>16082.04159999999</v>
      </c>
      <c r="N254">
        <v>-4706.3641000000061</v>
      </c>
      <c r="O254">
        <v>30056.266500000009</v>
      </c>
      <c r="P254">
        <v>6287.6505999999972</v>
      </c>
      <c r="Q254">
        <v>36722.531299999988</v>
      </c>
      <c r="R254">
        <v>-8791.3404000000155</v>
      </c>
      <c r="S254">
        <v>65773.046069999982</v>
      </c>
      <c r="T254">
        <v>23137.999500000009</v>
      </c>
      <c r="U254">
        <v>-1235.382599999997</v>
      </c>
      <c r="V254">
        <v>-7927.8840000000046</v>
      </c>
      <c r="W254">
        <v>-7982.9772000000048</v>
      </c>
      <c r="X254">
        <v>-19405.029599999991</v>
      </c>
      <c r="Y254">
        <v>20591.006399999998</v>
      </c>
      <c r="Z254">
        <v>31324.619699999981</v>
      </c>
      <c r="AA254">
        <v>49046.808799999999</v>
      </c>
      <c r="AB254">
        <v>21414.808799999981</v>
      </c>
      <c r="AC254">
        <v>53204.753799999991</v>
      </c>
      <c r="AD254">
        <v>39628.904199999997</v>
      </c>
      <c r="AE254">
        <v>27309.500000000011</v>
      </c>
      <c r="AF254">
        <v>24344.161400000001</v>
      </c>
      <c r="AG254">
        <v>-14427.070000000011</v>
      </c>
      <c r="AH254">
        <v>55164.617100000003</v>
      </c>
      <c r="AI254">
        <v>14317.9218</v>
      </c>
      <c r="AJ254">
        <v>6897.4557000000023</v>
      </c>
      <c r="AK254">
        <v>10566.527999999989</v>
      </c>
      <c r="AL254">
        <v>31224.91369999999</v>
      </c>
      <c r="AM254">
        <v>22210.6041</v>
      </c>
      <c r="AN254">
        <v>43256.031000000003</v>
      </c>
      <c r="AO254">
        <v>2923.7520000000081</v>
      </c>
      <c r="AP254">
        <v>56940.826800000003</v>
      </c>
      <c r="AQ254">
        <v>11908.700999999999</v>
      </c>
      <c r="AR254">
        <v>-40025.759999999987</v>
      </c>
      <c r="AS254">
        <v>16757.426399999978</v>
      </c>
      <c r="AT254">
        <v>7119.8013999999794</v>
      </c>
      <c r="AU254">
        <v>-954.69550000001618</v>
      </c>
      <c r="AV254">
        <v>14078.652</v>
      </c>
      <c r="AW254">
        <v>4829.4479999999894</v>
      </c>
      <c r="AX254">
        <v>9055.5720000000001</v>
      </c>
      <c r="AY254">
        <v>-5021.5934999999999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0</v>
      </c>
      <c r="BJ254">
        <v>0</v>
      </c>
      <c r="BK254">
        <v>0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</v>
      </c>
      <c r="BV254">
        <v>0</v>
      </c>
      <c r="BW254">
        <v>0</v>
      </c>
      <c r="BX254">
        <v>0</v>
      </c>
      <c r="BY254">
        <v>0</v>
      </c>
      <c r="BZ254">
        <v>0</v>
      </c>
      <c r="CA254">
        <v>0</v>
      </c>
      <c r="CB254">
        <v>0</v>
      </c>
      <c r="CC254">
        <v>0</v>
      </c>
      <c r="CD254">
        <v>0</v>
      </c>
      <c r="CE254">
        <v>0</v>
      </c>
      <c r="CF254">
        <v>0</v>
      </c>
      <c r="CG254">
        <v>0</v>
      </c>
      <c r="CH254">
        <v>0</v>
      </c>
      <c r="CI254">
        <v>0</v>
      </c>
      <c r="CJ254">
        <v>0</v>
      </c>
      <c r="CK254">
        <v>0</v>
      </c>
      <c r="CL254">
        <v>0</v>
      </c>
      <c r="CM254">
        <v>0</v>
      </c>
    </row>
    <row r="255" spans="1:91" x14ac:dyDescent="0.25">
      <c r="A255" t="s">
        <v>344</v>
      </c>
      <c r="B255">
        <v>302161.79146999971</v>
      </c>
      <c r="C255">
        <v>5467872</v>
      </c>
      <c r="D255">
        <v>5770033.7914699996</v>
      </c>
      <c r="E255">
        <v>1.1540067582939999</v>
      </c>
      <c r="F255">
        <v>770033.79146999959</v>
      </c>
      <c r="G255" t="s">
        <v>1791</v>
      </c>
      <c r="H255">
        <v>18335.726500000001</v>
      </c>
      <c r="I255">
        <v>24573.029999999981</v>
      </c>
      <c r="J255">
        <v>37877.521499999988</v>
      </c>
      <c r="K255">
        <v>9076.5207000000082</v>
      </c>
      <c r="L255">
        <v>41033.740000000013</v>
      </c>
      <c r="M255">
        <v>15898.04159999999</v>
      </c>
      <c r="N255">
        <v>-4228.3641000000061</v>
      </c>
      <c r="O255">
        <v>32396.266500000009</v>
      </c>
      <c r="P255">
        <v>6579.6505999999972</v>
      </c>
      <c r="Q255">
        <v>36722.531299999988</v>
      </c>
      <c r="R255">
        <v>-8575.3404000000155</v>
      </c>
      <c r="S255">
        <v>62866.046069999982</v>
      </c>
      <c r="T255">
        <v>19441.999499999991</v>
      </c>
      <c r="U255">
        <v>3984.6174000000028</v>
      </c>
      <c r="V255">
        <v>-7207.8840000000046</v>
      </c>
      <c r="W255">
        <v>-8642.9772000000048</v>
      </c>
      <c r="X255">
        <v>-16381.029599999991</v>
      </c>
      <c r="Y255">
        <v>21380.006400000009</v>
      </c>
      <c r="Z255">
        <v>28975.619699999981</v>
      </c>
      <c r="AA255">
        <v>55914.808799999999</v>
      </c>
      <c r="AB255">
        <v>22134.808799999981</v>
      </c>
      <c r="AC255">
        <v>47220.753799999991</v>
      </c>
      <c r="AD255">
        <v>40820.904199999997</v>
      </c>
      <c r="AE255">
        <v>26934.500000000011</v>
      </c>
      <c r="AF255">
        <v>24344.161400000001</v>
      </c>
      <c r="AG255">
        <v>-16037.070000000011</v>
      </c>
      <c r="AH255">
        <v>54993.617100000003</v>
      </c>
      <c r="AI255">
        <v>15073.9218</v>
      </c>
      <c r="AJ255">
        <v>7098.4557000000023</v>
      </c>
      <c r="AK255">
        <v>9846.5280000000057</v>
      </c>
      <c r="AL255">
        <v>30239.91369999999</v>
      </c>
      <c r="AM255">
        <v>22210.6041</v>
      </c>
      <c r="AN255">
        <v>37341.031000000003</v>
      </c>
      <c r="AO255">
        <v>2533.7519999999931</v>
      </c>
      <c r="AP255">
        <v>53651.826800000003</v>
      </c>
      <c r="AQ255">
        <v>11728.700999999999</v>
      </c>
      <c r="AR255">
        <v>-39961.759999999987</v>
      </c>
      <c r="AS255">
        <v>18955.426399999978</v>
      </c>
      <c r="AT255">
        <v>7975.8013999999794</v>
      </c>
      <c r="AU255">
        <v>310.30449999999843</v>
      </c>
      <c r="AV255">
        <v>14288.651999999989</v>
      </c>
      <c r="AW255">
        <v>5219.4479999999894</v>
      </c>
      <c r="AX255">
        <v>9055.5720000000001</v>
      </c>
      <c r="AY255">
        <v>-5966.5934999999999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</v>
      </c>
      <c r="BW255">
        <v>0</v>
      </c>
      <c r="BX255">
        <v>0</v>
      </c>
      <c r="BY255">
        <v>0</v>
      </c>
      <c r="BZ255">
        <v>0</v>
      </c>
      <c r="CA255">
        <v>0</v>
      </c>
      <c r="CB255">
        <v>0</v>
      </c>
      <c r="CC255">
        <v>0</v>
      </c>
      <c r="CD255">
        <v>0</v>
      </c>
      <c r="CE255">
        <v>0</v>
      </c>
      <c r="CF255">
        <v>0</v>
      </c>
      <c r="CG255">
        <v>0</v>
      </c>
      <c r="CH255">
        <v>0</v>
      </c>
      <c r="CI255">
        <v>0</v>
      </c>
      <c r="CJ255">
        <v>0</v>
      </c>
      <c r="CK255">
        <v>0</v>
      </c>
      <c r="CL255">
        <v>0</v>
      </c>
      <c r="CM255">
        <v>0</v>
      </c>
    </row>
    <row r="256" spans="1:91" x14ac:dyDescent="0.25">
      <c r="A256" t="s">
        <v>345</v>
      </c>
      <c r="B256">
        <v>303722.57146999968</v>
      </c>
      <c r="C256">
        <v>5432390</v>
      </c>
      <c r="D256">
        <v>5736112.5714699998</v>
      </c>
      <c r="E256">
        <v>1.147222514294</v>
      </c>
      <c r="F256">
        <v>736112.57146999985</v>
      </c>
      <c r="G256" t="s">
        <v>1791</v>
      </c>
      <c r="H256">
        <v>18174.726500000001</v>
      </c>
      <c r="I256">
        <v>26073.029999999981</v>
      </c>
      <c r="J256">
        <v>37877.521499999988</v>
      </c>
      <c r="K256">
        <v>9427.5207000000082</v>
      </c>
      <c r="L256">
        <v>39233.740000000013</v>
      </c>
      <c r="M256">
        <v>18106.04159999999</v>
      </c>
      <c r="N256">
        <v>-4467.3641000000061</v>
      </c>
      <c r="O256">
        <v>26936.266500000031</v>
      </c>
      <c r="P256">
        <v>6871.6505999999972</v>
      </c>
      <c r="Q256">
        <v>35396.531299999988</v>
      </c>
      <c r="R256">
        <v>-8899.3404000000155</v>
      </c>
      <c r="S256">
        <v>60724.046069999982</v>
      </c>
      <c r="T256">
        <v>17362.999499999991</v>
      </c>
      <c r="U256">
        <v>-3149.3825999999972</v>
      </c>
      <c r="V256">
        <v>-7747.8840000000046</v>
      </c>
      <c r="W256">
        <v>-9390.9772000000048</v>
      </c>
      <c r="X256">
        <v>-19297.029599999991</v>
      </c>
      <c r="Y256">
        <v>22432.006399999998</v>
      </c>
      <c r="Z256">
        <v>27274.619699999981</v>
      </c>
      <c r="AA256">
        <v>50814.808799999999</v>
      </c>
      <c r="AB256">
        <v>19758.80879999997</v>
      </c>
      <c r="AC256">
        <v>45911.753799999991</v>
      </c>
      <c r="AD256">
        <v>42012.904199999997</v>
      </c>
      <c r="AE256">
        <v>25809.500000000011</v>
      </c>
      <c r="AF256">
        <v>24708.9414</v>
      </c>
      <c r="AG256">
        <v>-16807.070000000011</v>
      </c>
      <c r="AH256">
        <v>54480.617100000003</v>
      </c>
      <c r="AI256">
        <v>15073.9218</v>
      </c>
      <c r="AJ256">
        <v>6093.4557000000023</v>
      </c>
      <c r="AK256">
        <v>9246.5280000000057</v>
      </c>
      <c r="AL256">
        <v>30436.91369999999</v>
      </c>
      <c r="AM256">
        <v>22501.6041</v>
      </c>
      <c r="AN256">
        <v>42346.031000000003</v>
      </c>
      <c r="AO256">
        <v>1753.7519999999929</v>
      </c>
      <c r="AP256">
        <v>51649.826800000003</v>
      </c>
      <c r="AQ256">
        <v>11548.700999999999</v>
      </c>
      <c r="AR256">
        <v>-39833.759999999987</v>
      </c>
      <c r="AS256">
        <v>18327.426399999978</v>
      </c>
      <c r="AT256">
        <v>6477.8013999999939</v>
      </c>
      <c r="AU256">
        <v>-195.6955000000016</v>
      </c>
      <c r="AV256">
        <v>13868.652</v>
      </c>
      <c r="AW256">
        <v>4439.4479999999894</v>
      </c>
      <c r="AX256">
        <v>8750.5720000000001</v>
      </c>
      <c r="AY256">
        <v>-6001.5934999999999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</row>
    <row r="257" spans="1:91" x14ac:dyDescent="0.25">
      <c r="A257" t="s">
        <v>346</v>
      </c>
      <c r="B257">
        <v>303722.57146999968</v>
      </c>
      <c r="C257">
        <v>5362026</v>
      </c>
      <c r="D257">
        <v>5665748.5714699998</v>
      </c>
      <c r="E257">
        <v>1.1331497142939999</v>
      </c>
      <c r="F257">
        <v>665748.57146999985</v>
      </c>
      <c r="G257" t="s">
        <v>1791</v>
      </c>
      <c r="H257">
        <v>12861.726500000001</v>
      </c>
      <c r="I257">
        <v>21348.029999999981</v>
      </c>
      <c r="J257">
        <v>34874.521499999988</v>
      </c>
      <c r="K257">
        <v>7555.5207000000082</v>
      </c>
      <c r="L257">
        <v>37233.740000000013</v>
      </c>
      <c r="M257">
        <v>29514.04159999999</v>
      </c>
      <c r="N257">
        <v>-5901.3641000000061</v>
      </c>
      <c r="O257">
        <v>23036.266500000009</v>
      </c>
      <c r="P257">
        <v>5995.6505999999972</v>
      </c>
      <c r="Q257">
        <v>32302.531299999991</v>
      </c>
      <c r="R257">
        <v>-10987.340400000019</v>
      </c>
      <c r="S257">
        <v>58123.046069999982</v>
      </c>
      <c r="T257">
        <v>15283.999499999991</v>
      </c>
      <c r="U257">
        <v>-9065.3825999999972</v>
      </c>
      <c r="V257">
        <v>-7207.8840000000046</v>
      </c>
      <c r="W257">
        <v>-9830.9772000000048</v>
      </c>
      <c r="X257">
        <v>-22429.029599999991</v>
      </c>
      <c r="Y257">
        <v>18750.006399999998</v>
      </c>
      <c r="Z257">
        <v>25978.619699999999</v>
      </c>
      <c r="AA257">
        <v>52378.808799999999</v>
      </c>
      <c r="AB257">
        <v>23358.808799999981</v>
      </c>
      <c r="AC257">
        <v>42171.753799999991</v>
      </c>
      <c r="AD257">
        <v>37989.904199999997</v>
      </c>
      <c r="AE257">
        <v>25059.500000000011</v>
      </c>
      <c r="AF257">
        <v>22914.941399999982</v>
      </c>
      <c r="AG257">
        <v>-18347.070000000011</v>
      </c>
      <c r="AH257">
        <v>49692.617100000003</v>
      </c>
      <c r="AI257">
        <v>13939.9218</v>
      </c>
      <c r="AJ257">
        <v>4686.4557000000023</v>
      </c>
      <c r="AK257">
        <v>5286.5280000000057</v>
      </c>
      <c r="AL257">
        <v>27481.91369999999</v>
      </c>
      <c r="AM257">
        <v>20755.6041</v>
      </c>
      <c r="AN257">
        <v>48261.031000000003</v>
      </c>
      <c r="AO257">
        <v>2338.7520000000081</v>
      </c>
      <c r="AP257">
        <v>43641.826800000003</v>
      </c>
      <c r="AQ257">
        <v>10648.700999999999</v>
      </c>
      <c r="AR257">
        <v>-41497.759999999987</v>
      </c>
      <c r="AS257">
        <v>16443.426399999978</v>
      </c>
      <c r="AT257">
        <v>5621.8013999999939</v>
      </c>
      <c r="AU257">
        <v>-1966.6954999999871</v>
      </c>
      <c r="AV257">
        <v>13238.652</v>
      </c>
      <c r="AW257">
        <v>2879.447999999989</v>
      </c>
      <c r="AX257">
        <v>8140.5719999999856</v>
      </c>
      <c r="AY257">
        <v>-6806.5934999999999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0</v>
      </c>
      <c r="BW257">
        <v>0</v>
      </c>
      <c r="BX257">
        <v>0</v>
      </c>
      <c r="BY257">
        <v>0</v>
      </c>
      <c r="BZ257">
        <v>0</v>
      </c>
      <c r="CA257">
        <v>0</v>
      </c>
      <c r="CB257">
        <v>0</v>
      </c>
      <c r="CC257">
        <v>0</v>
      </c>
      <c r="CD257">
        <v>0</v>
      </c>
      <c r="CE257">
        <v>0</v>
      </c>
      <c r="CF257">
        <v>0</v>
      </c>
      <c r="CG257">
        <v>0</v>
      </c>
      <c r="CH257">
        <v>0</v>
      </c>
      <c r="CI257">
        <v>0</v>
      </c>
      <c r="CJ257">
        <v>0</v>
      </c>
      <c r="CK257">
        <v>0</v>
      </c>
      <c r="CL257">
        <v>0</v>
      </c>
      <c r="CM257">
        <v>0</v>
      </c>
    </row>
    <row r="258" spans="1:91" x14ac:dyDescent="0.25">
      <c r="A258" t="s">
        <v>347</v>
      </c>
      <c r="B258">
        <v>303722.57146999968</v>
      </c>
      <c r="C258">
        <v>5417756</v>
      </c>
      <c r="D258">
        <v>5721478.5714699998</v>
      </c>
      <c r="E258">
        <v>1.144295714294</v>
      </c>
      <c r="F258">
        <v>721478.57146999985</v>
      </c>
      <c r="G258" t="s">
        <v>1791</v>
      </c>
      <c r="H258">
        <v>13344.726500000001</v>
      </c>
      <c r="I258">
        <v>22023.029999999981</v>
      </c>
      <c r="J258">
        <v>35693.521499999988</v>
      </c>
      <c r="K258">
        <v>8140.5207000000082</v>
      </c>
      <c r="L258">
        <v>43833.740000000013</v>
      </c>
      <c r="M258">
        <v>30434.04159999999</v>
      </c>
      <c r="N258">
        <v>-5423.3641000000061</v>
      </c>
      <c r="O258">
        <v>22256.266500000009</v>
      </c>
      <c r="P258">
        <v>6579.6505999999972</v>
      </c>
      <c r="Q258">
        <v>34512.531299999988</v>
      </c>
      <c r="R258">
        <v>-10699.340400000019</v>
      </c>
      <c r="S258">
        <v>57664.046069999982</v>
      </c>
      <c r="T258">
        <v>14513.999499999991</v>
      </c>
      <c r="U258">
        <v>-10805.382600000001</v>
      </c>
      <c r="V258">
        <v>-8647.8840000000055</v>
      </c>
      <c r="W258">
        <v>-11062.97719999999</v>
      </c>
      <c r="X258">
        <v>-21997.029599999991</v>
      </c>
      <c r="Y258">
        <v>24273.006399999998</v>
      </c>
      <c r="Z258">
        <v>26950.619699999981</v>
      </c>
      <c r="AA258">
        <v>51834.808799999999</v>
      </c>
      <c r="AB258">
        <v>21558.80879999997</v>
      </c>
      <c r="AC258">
        <v>42732.753799999991</v>
      </c>
      <c r="AD258">
        <v>44545.904199999997</v>
      </c>
      <c r="AE258">
        <v>32059.500000000011</v>
      </c>
      <c r="AF258">
        <v>25605.941400000011</v>
      </c>
      <c r="AG258">
        <v>-18977.070000000011</v>
      </c>
      <c r="AH258">
        <v>58926.617100000003</v>
      </c>
      <c r="AI258">
        <v>13939.9218</v>
      </c>
      <c r="AJ258">
        <v>4485.4557000000023</v>
      </c>
      <c r="AK258">
        <v>6126.5280000000057</v>
      </c>
      <c r="AL258">
        <v>27481.91369999999</v>
      </c>
      <c r="AM258">
        <v>21337.6041</v>
      </c>
      <c r="AN258">
        <v>53721.031000000003</v>
      </c>
      <c r="AO258">
        <v>4288.7520000000077</v>
      </c>
      <c r="AP258">
        <v>45500.826800000003</v>
      </c>
      <c r="AQ258">
        <v>10918.700999999999</v>
      </c>
      <c r="AR258">
        <v>-41945.759999999987</v>
      </c>
      <c r="AS258">
        <v>18955.426399999978</v>
      </c>
      <c r="AT258">
        <v>5621.8013999999939</v>
      </c>
      <c r="AU258">
        <v>-701.69550000000163</v>
      </c>
      <c r="AV258">
        <v>14498.652</v>
      </c>
      <c r="AW258">
        <v>4049.447999999989</v>
      </c>
      <c r="AX258">
        <v>10275.572</v>
      </c>
      <c r="AY258">
        <v>-6946.5934999999999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</v>
      </c>
      <c r="BJ258">
        <v>0</v>
      </c>
      <c r="BK258">
        <v>0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  <c r="CC258">
        <v>0</v>
      </c>
      <c r="CD258">
        <v>0</v>
      </c>
      <c r="CE258">
        <v>0</v>
      </c>
      <c r="CF258">
        <v>0</v>
      </c>
      <c r="CG258">
        <v>0</v>
      </c>
      <c r="CH258">
        <v>0</v>
      </c>
      <c r="CI258">
        <v>0</v>
      </c>
      <c r="CJ258">
        <v>0</v>
      </c>
      <c r="CK258">
        <v>0</v>
      </c>
      <c r="CL258">
        <v>0</v>
      </c>
      <c r="CM258">
        <v>0</v>
      </c>
    </row>
    <row r="259" spans="1:91" x14ac:dyDescent="0.25">
      <c r="A259" t="s">
        <v>348</v>
      </c>
      <c r="B259">
        <v>305342.57146999968</v>
      </c>
      <c r="C259">
        <v>5275183</v>
      </c>
      <c r="D259">
        <v>5580525.5714699998</v>
      </c>
      <c r="E259">
        <v>1.1161051142939999</v>
      </c>
      <c r="F259">
        <v>580525.57146999985</v>
      </c>
      <c r="G259" t="s">
        <v>1791</v>
      </c>
      <c r="H259">
        <v>9480.7265000000043</v>
      </c>
      <c r="I259">
        <v>17898.029999999981</v>
      </c>
      <c r="J259">
        <v>29960.521499999992</v>
      </c>
      <c r="K259">
        <v>3928.5206999999941</v>
      </c>
      <c r="L259">
        <v>37233.740000000013</v>
      </c>
      <c r="M259">
        <v>34298.041599999982</v>
      </c>
      <c r="N259">
        <v>-7096.3641000000061</v>
      </c>
      <c r="O259">
        <v>18161.266500000009</v>
      </c>
      <c r="P259">
        <v>5557.6505999999972</v>
      </c>
      <c r="Q259">
        <v>29650.531299999991</v>
      </c>
      <c r="R259">
        <v>-12103.340400000019</v>
      </c>
      <c r="S259">
        <v>49861.046069999982</v>
      </c>
      <c r="T259">
        <v>9123.9994999999908</v>
      </c>
      <c r="U259">
        <v>-18287.382600000001</v>
      </c>
      <c r="V259">
        <v>-9907.8840000000055</v>
      </c>
      <c r="W259">
        <v>-12690.977199999999</v>
      </c>
      <c r="X259">
        <v>-28585.029599999991</v>
      </c>
      <c r="Y259">
        <v>22169.006399999998</v>
      </c>
      <c r="Z259">
        <v>27031.619699999981</v>
      </c>
      <c r="AA259">
        <v>45782.808799999999</v>
      </c>
      <c r="AB259">
        <v>17526.808799999981</v>
      </c>
      <c r="AC259">
        <v>32260.753799999991</v>
      </c>
      <c r="AD259">
        <v>47376.904199999997</v>
      </c>
      <c r="AE259">
        <v>30309.500000000011</v>
      </c>
      <c r="AF259">
        <v>23512.9414</v>
      </c>
      <c r="AG259">
        <v>-20517.070000000011</v>
      </c>
      <c r="AH259">
        <v>52086.617100000003</v>
      </c>
      <c r="AI259">
        <v>10159.9218</v>
      </c>
      <c r="AJ259">
        <v>4083.4557000000032</v>
      </c>
      <c r="AK259">
        <v>7326.5280000000057</v>
      </c>
      <c r="AL259">
        <v>26496.91369999999</v>
      </c>
      <c r="AM259">
        <v>19300.6041</v>
      </c>
      <c r="AN259">
        <v>51901.031000000003</v>
      </c>
      <c r="AO259">
        <v>-1171.2479999999921</v>
      </c>
      <c r="AP259">
        <v>39780.826800000003</v>
      </c>
      <c r="AQ259">
        <v>9118.7010000000009</v>
      </c>
      <c r="AR259">
        <v>-44569.759999999987</v>
      </c>
      <c r="AS259">
        <v>15187.42639999998</v>
      </c>
      <c r="AT259">
        <v>4337.8013999999939</v>
      </c>
      <c r="AU259">
        <v>-3231.6955000000021</v>
      </c>
      <c r="AV259">
        <v>13448.651999999989</v>
      </c>
      <c r="AW259">
        <v>149.44799999998949</v>
      </c>
      <c r="AX259">
        <v>6310.5720000000001</v>
      </c>
      <c r="AY259">
        <v>-12126.593500000001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  <c r="BV259">
        <v>0</v>
      </c>
      <c r="BW259">
        <v>0</v>
      </c>
      <c r="BX259">
        <v>0</v>
      </c>
      <c r="BY259">
        <v>0</v>
      </c>
      <c r="BZ259">
        <v>0</v>
      </c>
      <c r="CA259">
        <v>0</v>
      </c>
      <c r="CB259">
        <v>0</v>
      </c>
      <c r="CC259">
        <v>0</v>
      </c>
      <c r="CD259">
        <v>0</v>
      </c>
      <c r="CE259">
        <v>0</v>
      </c>
      <c r="CF259">
        <v>0</v>
      </c>
      <c r="CG259">
        <v>0</v>
      </c>
      <c r="CH259">
        <v>0</v>
      </c>
      <c r="CI259">
        <v>0</v>
      </c>
      <c r="CJ259">
        <v>0</v>
      </c>
      <c r="CK259">
        <v>0</v>
      </c>
      <c r="CL259">
        <v>0</v>
      </c>
      <c r="CM259">
        <v>0</v>
      </c>
    </row>
    <row r="260" spans="1:91" x14ac:dyDescent="0.25">
      <c r="A260" t="s">
        <v>349</v>
      </c>
      <c r="B260">
        <v>305342.57146999968</v>
      </c>
      <c r="C260">
        <v>5337326</v>
      </c>
      <c r="D260">
        <v>5642668.5714699998</v>
      </c>
      <c r="E260">
        <v>1.128533714294</v>
      </c>
      <c r="F260">
        <v>642668.57146999985</v>
      </c>
      <c r="G260" t="s">
        <v>1791</v>
      </c>
      <c r="H260">
        <v>14954.726500000001</v>
      </c>
      <c r="I260">
        <v>18873.029999999981</v>
      </c>
      <c r="J260">
        <v>32417.521499999992</v>
      </c>
      <c r="K260">
        <v>5098.5207000000082</v>
      </c>
      <c r="L260">
        <v>37833.740000000013</v>
      </c>
      <c r="M260">
        <v>36138.041599999982</v>
      </c>
      <c r="N260">
        <v>-6857.3641000000061</v>
      </c>
      <c r="O260">
        <v>19136.266500000009</v>
      </c>
      <c r="P260">
        <v>5995.6505999999972</v>
      </c>
      <c r="Q260">
        <v>31639.531299999991</v>
      </c>
      <c r="R260">
        <v>-11059.340400000019</v>
      </c>
      <c r="S260">
        <v>51850.046069999982</v>
      </c>
      <c r="T260">
        <v>12203.999499999991</v>
      </c>
      <c r="U260">
        <v>-15329.382600000001</v>
      </c>
      <c r="V260">
        <v>-8107.8840000000046</v>
      </c>
      <c r="W260">
        <v>-12470.977199999999</v>
      </c>
      <c r="X260">
        <v>-20917.029599999991</v>
      </c>
      <c r="Y260">
        <v>21117.006399999998</v>
      </c>
      <c r="Z260">
        <v>27679.619699999981</v>
      </c>
      <c r="AA260">
        <v>46530.808799999999</v>
      </c>
      <c r="AB260">
        <v>17166.808799999981</v>
      </c>
      <c r="AC260">
        <v>33756.753799999991</v>
      </c>
      <c r="AD260">
        <v>47823.904199999997</v>
      </c>
      <c r="AE260">
        <v>30684.5</v>
      </c>
      <c r="AF260">
        <v>26203.9414</v>
      </c>
      <c r="AG260">
        <v>-19887.070000000011</v>
      </c>
      <c r="AH260">
        <v>55335.617100000003</v>
      </c>
      <c r="AI260">
        <v>11293.9218</v>
      </c>
      <c r="AJ260">
        <v>4284.4557000000023</v>
      </c>
      <c r="AK260">
        <v>6606.5279999999912</v>
      </c>
      <c r="AL260">
        <v>26693.91369999999</v>
      </c>
      <c r="AM260">
        <v>22501.6041</v>
      </c>
      <c r="AN260">
        <v>59181.031000000003</v>
      </c>
      <c r="AO260">
        <v>-1366.2479999999921</v>
      </c>
      <c r="AP260">
        <v>42068.826800000003</v>
      </c>
      <c r="AQ260">
        <v>9928.7010000000009</v>
      </c>
      <c r="AR260">
        <v>-44441.759999999987</v>
      </c>
      <c r="AS260">
        <v>16443.426399999978</v>
      </c>
      <c r="AT260">
        <v>4765.8013999999939</v>
      </c>
      <c r="AU260">
        <v>-2219.6955000000021</v>
      </c>
      <c r="AV260">
        <v>14288.651999999989</v>
      </c>
      <c r="AW260">
        <v>539.44799999998941</v>
      </c>
      <c r="AX260">
        <v>6310.5720000000001</v>
      </c>
      <c r="AY260">
        <v>-12021.593500000001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0</v>
      </c>
      <c r="CB260">
        <v>0</v>
      </c>
      <c r="CC260">
        <v>0</v>
      </c>
      <c r="CD260">
        <v>0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0</v>
      </c>
      <c r="CK260">
        <v>0</v>
      </c>
      <c r="CL260">
        <v>0</v>
      </c>
      <c r="CM260">
        <v>0</v>
      </c>
    </row>
    <row r="261" spans="1:91" x14ac:dyDescent="0.25">
      <c r="A261" t="s">
        <v>350</v>
      </c>
      <c r="B261">
        <v>305342.57146999968</v>
      </c>
      <c r="C261">
        <v>5375139</v>
      </c>
      <c r="D261">
        <v>5680481.5714699998</v>
      </c>
      <c r="E261">
        <v>1.1360963142939999</v>
      </c>
      <c r="F261">
        <v>680481.57146999985</v>
      </c>
      <c r="G261" t="s">
        <v>1791</v>
      </c>
      <c r="H261">
        <v>14471.726500000001</v>
      </c>
      <c r="I261">
        <v>20223.02999999997</v>
      </c>
      <c r="J261">
        <v>34601.521499999988</v>
      </c>
      <c r="K261">
        <v>5800.5206999999937</v>
      </c>
      <c r="L261">
        <v>36033.740000000013</v>
      </c>
      <c r="M261">
        <v>36322.041599999982</v>
      </c>
      <c r="N261">
        <v>-5901.3641000000061</v>
      </c>
      <c r="O261">
        <v>19331.266500000009</v>
      </c>
      <c r="P261">
        <v>6579.6505999999972</v>
      </c>
      <c r="Q261">
        <v>31860.531299999991</v>
      </c>
      <c r="R261">
        <v>-2275.340400000016</v>
      </c>
      <c r="S261">
        <v>54145.046069999982</v>
      </c>
      <c r="T261">
        <v>11741.999499999991</v>
      </c>
      <c r="U261">
        <v>-16547.382600000001</v>
      </c>
      <c r="V261">
        <v>-5947.8839999999909</v>
      </c>
      <c r="W261">
        <v>-9830.9772000000048</v>
      </c>
      <c r="X261">
        <v>-18649.029599999991</v>
      </c>
      <c r="Y261">
        <v>19539.006399999998</v>
      </c>
      <c r="Z261">
        <v>29947.619699999981</v>
      </c>
      <c r="AA261">
        <v>45714.808799999999</v>
      </c>
      <c r="AB261">
        <v>16878.808799999981</v>
      </c>
      <c r="AC261">
        <v>36000.753799999991</v>
      </c>
      <c r="AD261">
        <v>46333.904199999997</v>
      </c>
      <c r="AE261">
        <v>30309.500000000011</v>
      </c>
      <c r="AF261">
        <v>24708.9414</v>
      </c>
      <c r="AG261">
        <v>-19047.070000000011</v>
      </c>
      <c r="AH261">
        <v>60294.617100000003</v>
      </c>
      <c r="AI261">
        <v>13183.921799999989</v>
      </c>
      <c r="AJ261">
        <v>6294.4557000000023</v>
      </c>
      <c r="AK261">
        <v>6966.5280000000057</v>
      </c>
      <c r="AL261">
        <v>28663.91369999999</v>
      </c>
      <c r="AM261">
        <v>23956.6041</v>
      </c>
      <c r="AN261">
        <v>56451.031000000003</v>
      </c>
      <c r="AO261">
        <v>-1171.2479999999921</v>
      </c>
      <c r="AP261">
        <v>42211.826800000003</v>
      </c>
      <c r="AQ261">
        <v>10378.700999999999</v>
      </c>
      <c r="AR261">
        <v>-43993.759999999987</v>
      </c>
      <c r="AS261">
        <v>18327.426399999978</v>
      </c>
      <c r="AT261">
        <v>6049.8013999999939</v>
      </c>
      <c r="AU261">
        <v>-954.69550000001618</v>
      </c>
      <c r="AV261">
        <v>14498.652</v>
      </c>
      <c r="AW261">
        <v>1319.447999999989</v>
      </c>
      <c r="AX261">
        <v>7225.5720000000147</v>
      </c>
      <c r="AY261">
        <v>-11566.593500000001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0</v>
      </c>
      <c r="BH261">
        <v>0</v>
      </c>
      <c r="BI261">
        <v>0</v>
      </c>
      <c r="BJ261">
        <v>0</v>
      </c>
      <c r="BK261">
        <v>0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0</v>
      </c>
      <c r="BV261">
        <v>0</v>
      </c>
      <c r="BW261">
        <v>0</v>
      </c>
      <c r="BX261">
        <v>0</v>
      </c>
      <c r="BY261">
        <v>0</v>
      </c>
      <c r="BZ261">
        <v>0</v>
      </c>
      <c r="CA261">
        <v>0</v>
      </c>
      <c r="CB261">
        <v>0</v>
      </c>
      <c r="CC261">
        <v>0</v>
      </c>
      <c r="CD261">
        <v>0</v>
      </c>
      <c r="CE261">
        <v>0</v>
      </c>
      <c r="CF261">
        <v>0</v>
      </c>
      <c r="CG261">
        <v>0</v>
      </c>
      <c r="CH261">
        <v>0</v>
      </c>
      <c r="CI261">
        <v>0</v>
      </c>
      <c r="CJ261">
        <v>0</v>
      </c>
      <c r="CK261">
        <v>0</v>
      </c>
      <c r="CL261">
        <v>0</v>
      </c>
      <c r="CM261">
        <v>0</v>
      </c>
    </row>
    <row r="262" spans="1:91" x14ac:dyDescent="0.25">
      <c r="A262" t="s">
        <v>351</v>
      </c>
      <c r="B262">
        <v>305342.57146999968</v>
      </c>
      <c r="C262">
        <v>5375499</v>
      </c>
      <c r="D262">
        <v>5680841.5714699998</v>
      </c>
      <c r="E262">
        <v>1.136168314294</v>
      </c>
      <c r="F262">
        <v>680841.57146999985</v>
      </c>
      <c r="G262" t="s">
        <v>1791</v>
      </c>
      <c r="H262">
        <v>14471.726500000001</v>
      </c>
      <c r="I262">
        <v>20973.029999999981</v>
      </c>
      <c r="J262">
        <v>35966.521499999988</v>
      </c>
      <c r="K262">
        <v>6034.5207000000228</v>
      </c>
      <c r="L262">
        <v>33633.740000000013</v>
      </c>
      <c r="M262">
        <v>35034.041599999982</v>
      </c>
      <c r="N262">
        <v>-5662.3641000000061</v>
      </c>
      <c r="O262">
        <v>16796.266500000009</v>
      </c>
      <c r="P262">
        <v>6871.6505999999972</v>
      </c>
      <c r="Q262">
        <v>34070.531299999988</v>
      </c>
      <c r="R262">
        <v>7408.6595999999836</v>
      </c>
      <c r="S262">
        <v>54757.046069999982</v>
      </c>
      <c r="T262">
        <v>9585.9994999999908</v>
      </c>
      <c r="U262">
        <v>-15329.382600000001</v>
      </c>
      <c r="V262">
        <v>-4327.8840000000046</v>
      </c>
      <c r="W262">
        <v>-11062.97719999999</v>
      </c>
      <c r="X262">
        <v>-19837.029599999991</v>
      </c>
      <c r="Y262">
        <v>17172.006400000009</v>
      </c>
      <c r="Z262">
        <v>30109.619699999981</v>
      </c>
      <c r="AA262">
        <v>43810.808799999999</v>
      </c>
      <c r="AB262">
        <v>17382.808799999981</v>
      </c>
      <c r="AC262">
        <v>34504.753799999991</v>
      </c>
      <c r="AD262">
        <v>47823.904199999997</v>
      </c>
      <c r="AE262">
        <v>31434.500000000011</v>
      </c>
      <c r="AF262">
        <v>22017.941400000011</v>
      </c>
      <c r="AG262">
        <v>-19397.070000000011</v>
      </c>
      <c r="AH262">
        <v>60978.617100000003</v>
      </c>
      <c r="AI262">
        <v>12427.921799999989</v>
      </c>
      <c r="AJ262">
        <v>6495.4557000000023</v>
      </c>
      <c r="AK262">
        <v>6966.5280000000057</v>
      </c>
      <c r="AL262">
        <v>29451.91369999999</v>
      </c>
      <c r="AM262">
        <v>24538.6041</v>
      </c>
      <c r="AN262">
        <v>53266.031000000003</v>
      </c>
      <c r="AO262">
        <v>-1756.2479999999921</v>
      </c>
      <c r="AP262">
        <v>41353.826800000003</v>
      </c>
      <c r="AQ262">
        <v>11368.700999999999</v>
      </c>
      <c r="AR262">
        <v>-44121.759999999987</v>
      </c>
      <c r="AS262">
        <v>19583.426399999978</v>
      </c>
      <c r="AT262">
        <v>6477.8013999999939</v>
      </c>
      <c r="AU262">
        <v>310.30449999999843</v>
      </c>
      <c r="AV262">
        <v>15548.652</v>
      </c>
      <c r="AW262">
        <v>929.44799999998941</v>
      </c>
      <c r="AX262">
        <v>7530.5720000000001</v>
      </c>
      <c r="AY262">
        <v>-14751.593500000001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0</v>
      </c>
      <c r="BJ262">
        <v>0</v>
      </c>
      <c r="BK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</v>
      </c>
      <c r="BV262">
        <v>0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0</v>
      </c>
      <c r="CC262">
        <v>0</v>
      </c>
      <c r="CD262">
        <v>0</v>
      </c>
      <c r="CE262">
        <v>0</v>
      </c>
      <c r="CF262">
        <v>0</v>
      </c>
      <c r="CG262">
        <v>0</v>
      </c>
      <c r="CH262">
        <v>0</v>
      </c>
      <c r="CI262">
        <v>0</v>
      </c>
      <c r="CJ262">
        <v>0</v>
      </c>
      <c r="CK262">
        <v>0</v>
      </c>
      <c r="CL262">
        <v>0</v>
      </c>
      <c r="CM262">
        <v>0</v>
      </c>
    </row>
    <row r="263" spans="1:91" x14ac:dyDescent="0.25">
      <c r="A263" t="s">
        <v>352</v>
      </c>
      <c r="B263">
        <v>306314.57146999968</v>
      </c>
      <c r="C263">
        <v>5390177</v>
      </c>
      <c r="D263">
        <v>5696491.5714699998</v>
      </c>
      <c r="E263">
        <v>1.1392983142940001</v>
      </c>
      <c r="F263">
        <v>696491.57146999985</v>
      </c>
      <c r="G263" t="s">
        <v>1791</v>
      </c>
      <c r="H263">
        <v>12700.726500000001</v>
      </c>
      <c r="I263">
        <v>20373.03</v>
      </c>
      <c r="J263">
        <v>37877.521499999988</v>
      </c>
      <c r="K263">
        <v>5566.5207000000082</v>
      </c>
      <c r="L263">
        <v>34633.740000000013</v>
      </c>
      <c r="M263">
        <v>33746.041599999982</v>
      </c>
      <c r="N263">
        <v>-5901.3641000000061</v>
      </c>
      <c r="O263">
        <v>17576.266500000009</v>
      </c>
      <c r="P263">
        <v>7309.6505999999972</v>
      </c>
      <c r="Q263">
        <v>34512.531299999988</v>
      </c>
      <c r="R263">
        <v>10828.659599999981</v>
      </c>
      <c r="S263">
        <v>53686.046069999982</v>
      </c>
      <c r="T263">
        <v>9354.9994999999908</v>
      </c>
      <c r="U263">
        <v>-16895.382600000001</v>
      </c>
      <c r="V263">
        <v>-4687.8840000000046</v>
      </c>
      <c r="W263">
        <v>-11238.977199999999</v>
      </c>
      <c r="X263">
        <v>-21781.029599999991</v>
      </c>
      <c r="Y263">
        <v>17435.006399999998</v>
      </c>
      <c r="Z263">
        <v>30514.619699999981</v>
      </c>
      <c r="AA263">
        <v>41090.808799999999</v>
      </c>
      <c r="AB263">
        <v>18282.80879999997</v>
      </c>
      <c r="AC263">
        <v>34878.753799999991</v>
      </c>
      <c r="AD263">
        <v>47376.904199999997</v>
      </c>
      <c r="AE263">
        <v>28809.500000000029</v>
      </c>
      <c r="AF263">
        <v>25904.9414</v>
      </c>
      <c r="AG263">
        <v>-19747.070000000011</v>
      </c>
      <c r="AH263">
        <v>66621.617100000003</v>
      </c>
      <c r="AI263">
        <v>11671.921800000009</v>
      </c>
      <c r="AJ263">
        <v>7299.4557000000023</v>
      </c>
      <c r="AK263">
        <v>10206.528000000009</v>
      </c>
      <c r="AL263">
        <v>29451.91369999999</v>
      </c>
      <c r="AM263">
        <v>27157.6041</v>
      </c>
      <c r="AN263">
        <v>54631.031000000003</v>
      </c>
      <c r="AO263">
        <v>-2341.2480000000069</v>
      </c>
      <c r="AP263">
        <v>47645.826800000003</v>
      </c>
      <c r="AQ263">
        <v>11908.700999999999</v>
      </c>
      <c r="AR263">
        <v>-44569.759999999987</v>
      </c>
      <c r="AS263">
        <v>18327.426399999978</v>
      </c>
      <c r="AT263">
        <v>5835.8013999999939</v>
      </c>
      <c r="AU263">
        <v>310.30449999999843</v>
      </c>
      <c r="AV263">
        <v>15758.652</v>
      </c>
      <c r="AW263">
        <v>929.44799999998941</v>
      </c>
      <c r="AX263">
        <v>6615.5720000000001</v>
      </c>
      <c r="AY263">
        <v>-13176.593500000001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0</v>
      </c>
      <c r="BI263">
        <v>0</v>
      </c>
      <c r="BJ263">
        <v>0</v>
      </c>
      <c r="BK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0</v>
      </c>
      <c r="BW263">
        <v>0</v>
      </c>
      <c r="BX263">
        <v>0</v>
      </c>
      <c r="BY263">
        <v>0</v>
      </c>
      <c r="BZ263">
        <v>0</v>
      </c>
      <c r="CA263">
        <v>0</v>
      </c>
      <c r="CB263">
        <v>0</v>
      </c>
      <c r="CC263">
        <v>0</v>
      </c>
      <c r="CD263">
        <v>0</v>
      </c>
      <c r="CE263">
        <v>0</v>
      </c>
      <c r="CF263">
        <v>0</v>
      </c>
      <c r="CG263">
        <v>0</v>
      </c>
      <c r="CH263">
        <v>0</v>
      </c>
      <c r="CI263">
        <v>0</v>
      </c>
      <c r="CJ263">
        <v>0</v>
      </c>
      <c r="CK263">
        <v>0</v>
      </c>
      <c r="CL263">
        <v>0</v>
      </c>
      <c r="CM263">
        <v>0</v>
      </c>
    </row>
    <row r="264" spans="1:91" x14ac:dyDescent="0.25">
      <c r="A264" t="s">
        <v>353</v>
      </c>
      <c r="B264">
        <v>218897.2141699997</v>
      </c>
      <c r="C264">
        <v>5472646</v>
      </c>
      <c r="D264">
        <v>5691543.2141699996</v>
      </c>
      <c r="E264">
        <v>1.1383086428339999</v>
      </c>
      <c r="F264">
        <v>691543.21416999958</v>
      </c>
      <c r="G264" t="s">
        <v>1791</v>
      </c>
      <c r="H264">
        <v>13344.726500000001</v>
      </c>
      <c r="I264">
        <v>20898.02999999997</v>
      </c>
      <c r="J264">
        <v>37058.521499999988</v>
      </c>
      <c r="K264">
        <v>4630.5207000000082</v>
      </c>
      <c r="L264">
        <v>34433.740000000013</v>
      </c>
      <c r="M264">
        <v>32642.04159999999</v>
      </c>
      <c r="N264">
        <v>-5901.3641000000061</v>
      </c>
      <c r="O264">
        <v>16016.266500000011</v>
      </c>
      <c r="P264">
        <v>7309.6505999999972</v>
      </c>
      <c r="Q264">
        <v>34070.531299999988</v>
      </c>
      <c r="R264">
        <v>12448.659599999981</v>
      </c>
      <c r="S264">
        <v>53227.046069999982</v>
      </c>
      <c r="T264">
        <v>11818.999499999991</v>
      </c>
      <c r="U264">
        <v>-18287.382600000001</v>
      </c>
      <c r="V264">
        <v>-3787.884000000005</v>
      </c>
      <c r="W264">
        <v>-9830.9772000000048</v>
      </c>
      <c r="X264">
        <v>-21889.029599999991</v>
      </c>
      <c r="Y264">
        <v>15857.00639999998</v>
      </c>
      <c r="Z264">
        <v>30919.619699999981</v>
      </c>
      <c r="AA264">
        <v>41498.808799999999</v>
      </c>
      <c r="AB264">
        <v>21306.808799999981</v>
      </c>
      <c r="AC264">
        <v>32821.753799999991</v>
      </c>
      <c r="AD264">
        <v>46929.904199999997</v>
      </c>
      <c r="AE264">
        <v>30309.500000000011</v>
      </c>
      <c r="AF264">
        <v>23811.9414</v>
      </c>
      <c r="AG264">
        <v>-19677.070000000011</v>
      </c>
      <c r="AH264">
        <v>68331.617100000003</v>
      </c>
      <c r="AI264">
        <v>10537.9218</v>
      </c>
      <c r="AJ264">
        <v>7098.4557000000023</v>
      </c>
      <c r="AK264">
        <v>12246.528000000009</v>
      </c>
      <c r="AL264">
        <v>29057.91369999999</v>
      </c>
      <c r="AM264">
        <v>25702.6041</v>
      </c>
      <c r="AN264">
        <v>53266.031000000003</v>
      </c>
      <c r="AO264">
        <v>-2731.2479999999919</v>
      </c>
      <c r="AP264">
        <v>47645.826800000003</v>
      </c>
      <c r="AQ264">
        <v>12808.701000000019</v>
      </c>
      <c r="AR264">
        <v>-44313.759999999987</v>
      </c>
      <c r="AS264">
        <v>18327.426399999978</v>
      </c>
      <c r="AT264">
        <v>4551.8014000000076</v>
      </c>
      <c r="AU264">
        <v>-195.6955000000016</v>
      </c>
      <c r="AV264">
        <v>14918.652</v>
      </c>
      <c r="AW264">
        <v>539.44799999998941</v>
      </c>
      <c r="AX264">
        <v>6005.5720000000147</v>
      </c>
      <c r="AY264">
        <v>-14086.593500000001</v>
      </c>
      <c r="AZ264">
        <v>-148.35730000000331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</row>
    <row r="265" spans="1:91" x14ac:dyDescent="0.25">
      <c r="A265" t="s">
        <v>354</v>
      </c>
      <c r="B265">
        <v>218897.2141699997</v>
      </c>
      <c r="C265">
        <v>5494714</v>
      </c>
      <c r="D265">
        <v>5713611.2141699996</v>
      </c>
      <c r="E265">
        <v>1.142722242834</v>
      </c>
      <c r="F265">
        <v>713611.21416999958</v>
      </c>
      <c r="G265" t="s">
        <v>1791</v>
      </c>
      <c r="H265">
        <v>14793.726500000001</v>
      </c>
      <c r="I265">
        <v>23598.03</v>
      </c>
      <c r="J265">
        <v>37331.521499999988</v>
      </c>
      <c r="K265">
        <v>5566.5207000000082</v>
      </c>
      <c r="L265">
        <v>34833.740000000013</v>
      </c>
      <c r="M265">
        <v>29514.04159999999</v>
      </c>
      <c r="N265">
        <v>-5423.3641000000061</v>
      </c>
      <c r="O265">
        <v>16211.266500000011</v>
      </c>
      <c r="P265">
        <v>7747.6505999999972</v>
      </c>
      <c r="Q265">
        <v>34291.531299999988</v>
      </c>
      <c r="R265">
        <v>14572.659599999981</v>
      </c>
      <c r="S265">
        <v>54910.046069999982</v>
      </c>
      <c r="T265">
        <v>11048.999499999991</v>
      </c>
      <c r="U265">
        <v>-18635.382600000001</v>
      </c>
      <c r="V265">
        <v>-4327.8840000000046</v>
      </c>
      <c r="W265">
        <v>-8686.9772000000048</v>
      </c>
      <c r="X265">
        <v>-22105.029599999991</v>
      </c>
      <c r="Y265">
        <v>16120.0064</v>
      </c>
      <c r="Z265">
        <v>31324.619699999981</v>
      </c>
      <c r="AA265">
        <v>39118.808799999999</v>
      </c>
      <c r="AB265">
        <v>20586.808799999981</v>
      </c>
      <c r="AC265">
        <v>34691.753799999991</v>
      </c>
      <c r="AD265">
        <v>47227.904199999997</v>
      </c>
      <c r="AE265">
        <v>29809.500000000029</v>
      </c>
      <c r="AF265">
        <v>23811.9414</v>
      </c>
      <c r="AG265">
        <v>-19257.070000000011</v>
      </c>
      <c r="AH265">
        <v>67476.617100000003</v>
      </c>
      <c r="AI265">
        <v>13183.921799999989</v>
      </c>
      <c r="AJ265">
        <v>7500.4556999999877</v>
      </c>
      <c r="AK265">
        <v>13566.527999999989</v>
      </c>
      <c r="AL265">
        <v>29648.91369999999</v>
      </c>
      <c r="AM265">
        <v>24829.6041</v>
      </c>
      <c r="AN265">
        <v>54176.031000000003</v>
      </c>
      <c r="AO265">
        <v>-1366.2479999999921</v>
      </c>
      <c r="AP265">
        <v>51649.826800000003</v>
      </c>
      <c r="AQ265">
        <v>12898.700999999999</v>
      </c>
      <c r="AR265">
        <v>-44377.759999999987</v>
      </c>
      <c r="AS265">
        <v>19269.426399999978</v>
      </c>
      <c r="AT265">
        <v>5621.8013999999939</v>
      </c>
      <c r="AU265">
        <v>57.304499999983818</v>
      </c>
      <c r="AV265">
        <v>16178.65200000002</v>
      </c>
      <c r="AW265">
        <v>1319.447999999989</v>
      </c>
      <c r="AX265">
        <v>7225.5720000000147</v>
      </c>
      <c r="AY265">
        <v>-13911.593500000001</v>
      </c>
      <c r="AZ265">
        <v>-11.35730000000331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0</v>
      </c>
      <c r="BI265">
        <v>0</v>
      </c>
      <c r="BJ265">
        <v>0</v>
      </c>
      <c r="BK265">
        <v>0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0</v>
      </c>
      <c r="BV265">
        <v>0</v>
      </c>
      <c r="BW265">
        <v>0</v>
      </c>
      <c r="BX265">
        <v>0</v>
      </c>
      <c r="BY265">
        <v>0</v>
      </c>
      <c r="BZ265">
        <v>0</v>
      </c>
      <c r="CA265">
        <v>0</v>
      </c>
      <c r="CB265">
        <v>0</v>
      </c>
      <c r="CC265">
        <v>0</v>
      </c>
      <c r="CD265">
        <v>0</v>
      </c>
      <c r="CE265">
        <v>0</v>
      </c>
      <c r="CF265">
        <v>0</v>
      </c>
      <c r="CG265">
        <v>0</v>
      </c>
      <c r="CH265">
        <v>0</v>
      </c>
      <c r="CI265">
        <v>0</v>
      </c>
      <c r="CJ265">
        <v>0</v>
      </c>
      <c r="CK265">
        <v>0</v>
      </c>
      <c r="CL265">
        <v>0</v>
      </c>
      <c r="CM265">
        <v>0</v>
      </c>
    </row>
    <row r="266" spans="1:91" x14ac:dyDescent="0.25">
      <c r="A266" t="s">
        <v>355</v>
      </c>
      <c r="B266">
        <v>219880.01416999969</v>
      </c>
      <c r="C266">
        <v>5474271</v>
      </c>
      <c r="D266">
        <v>5694151.0141699994</v>
      </c>
      <c r="E266">
        <v>1.138830202834</v>
      </c>
      <c r="F266">
        <v>694151.0141699994</v>
      </c>
      <c r="G266" t="s">
        <v>1791</v>
      </c>
      <c r="H266">
        <v>16725.726500000001</v>
      </c>
      <c r="I266">
        <v>22848.029999999981</v>
      </c>
      <c r="J266">
        <v>36676.321499999991</v>
      </c>
      <c r="K266">
        <v>6034.5207000000228</v>
      </c>
      <c r="L266">
        <v>32633.740000000009</v>
      </c>
      <c r="M266">
        <v>30434.04159999999</v>
      </c>
      <c r="N266">
        <v>-5662.3641000000061</v>
      </c>
      <c r="O266">
        <v>14261.266500000011</v>
      </c>
      <c r="P266">
        <v>8623.6505999999972</v>
      </c>
      <c r="Q266">
        <v>32081.531299999991</v>
      </c>
      <c r="R266">
        <v>21088.659599999981</v>
      </c>
      <c r="S266">
        <v>53074.046069999982</v>
      </c>
      <c r="T266">
        <v>10971.999499999991</v>
      </c>
      <c r="U266">
        <v>-16025.382600000001</v>
      </c>
      <c r="V266">
        <v>-5047.8840000000046</v>
      </c>
      <c r="W266">
        <v>-8158.9772000000194</v>
      </c>
      <c r="X266">
        <v>-23509.029599999991</v>
      </c>
      <c r="Y266">
        <v>13753.006400000009</v>
      </c>
      <c r="Z266">
        <v>30838.619699999981</v>
      </c>
      <c r="AA266">
        <v>40954.808799999999</v>
      </c>
      <c r="AB266">
        <v>21810.808799999981</v>
      </c>
      <c r="AC266">
        <v>30203.753799999991</v>
      </c>
      <c r="AD266">
        <v>47078.904199999997</v>
      </c>
      <c r="AE266">
        <v>28309.500000000011</v>
      </c>
      <c r="AF266">
        <v>22914.941399999982</v>
      </c>
      <c r="AG266">
        <v>-19047.070000000011</v>
      </c>
      <c r="AH266">
        <v>63030.617100000003</v>
      </c>
      <c r="AI266">
        <v>11293.9218</v>
      </c>
      <c r="AJ266">
        <v>7299.4557000000023</v>
      </c>
      <c r="AK266">
        <v>12246.528000000009</v>
      </c>
      <c r="AL266">
        <v>29451.91369999999</v>
      </c>
      <c r="AM266">
        <v>23956.6041</v>
      </c>
      <c r="AN266">
        <v>50536.031000000003</v>
      </c>
      <c r="AO266">
        <v>-1561.2479999999921</v>
      </c>
      <c r="AP266">
        <v>53222.826800000003</v>
      </c>
      <c r="AQ266">
        <v>13258.700999999999</v>
      </c>
      <c r="AR266">
        <v>-44377.759999999987</v>
      </c>
      <c r="AS266">
        <v>18955.426399999978</v>
      </c>
      <c r="AT266">
        <v>5407.8014000000076</v>
      </c>
      <c r="AU266">
        <v>-1207.6955000000021</v>
      </c>
      <c r="AV266">
        <v>15968.652</v>
      </c>
      <c r="AW266">
        <v>149.44799999998949</v>
      </c>
      <c r="AX266">
        <v>6310.5720000000001</v>
      </c>
      <c r="AY266">
        <v>-14331.593500000001</v>
      </c>
      <c r="AZ266">
        <v>673.64269999999669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0</v>
      </c>
      <c r="BH266">
        <v>0</v>
      </c>
      <c r="BI266">
        <v>0</v>
      </c>
      <c r="BJ266">
        <v>0</v>
      </c>
      <c r="BK266">
        <v>0</v>
      </c>
      <c r="BL266">
        <v>0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0</v>
      </c>
      <c r="BW266">
        <v>0</v>
      </c>
      <c r="BX266">
        <v>0</v>
      </c>
      <c r="BY266">
        <v>0</v>
      </c>
      <c r="BZ266">
        <v>0</v>
      </c>
      <c r="CA266">
        <v>0</v>
      </c>
      <c r="CB266">
        <v>0</v>
      </c>
      <c r="CC266">
        <v>0</v>
      </c>
      <c r="CD266">
        <v>0</v>
      </c>
      <c r="CE266">
        <v>0</v>
      </c>
      <c r="CF266">
        <v>0</v>
      </c>
      <c r="CG266">
        <v>0</v>
      </c>
      <c r="CH266">
        <v>0</v>
      </c>
      <c r="CI266">
        <v>0</v>
      </c>
      <c r="CJ266">
        <v>0</v>
      </c>
      <c r="CK266">
        <v>0</v>
      </c>
      <c r="CL266">
        <v>0</v>
      </c>
      <c r="CM266">
        <v>0</v>
      </c>
    </row>
    <row r="267" spans="1:91" x14ac:dyDescent="0.25">
      <c r="A267" t="s">
        <v>356</v>
      </c>
      <c r="B267">
        <v>219880.01416999969</v>
      </c>
      <c r="C267">
        <v>5448218</v>
      </c>
      <c r="D267">
        <v>5668098.0141699994</v>
      </c>
      <c r="E267">
        <v>1.133619602834</v>
      </c>
      <c r="F267">
        <v>668098.0141699994</v>
      </c>
      <c r="G267" t="s">
        <v>1791</v>
      </c>
      <c r="H267">
        <v>22843.726500000001</v>
      </c>
      <c r="I267">
        <v>25173.02999999997</v>
      </c>
      <c r="J267">
        <v>36949.321499999991</v>
      </c>
      <c r="K267">
        <v>6385.5207000000082</v>
      </c>
      <c r="L267">
        <v>32433.739999999991</v>
      </c>
      <c r="M267">
        <v>28778.04159999999</v>
      </c>
      <c r="N267">
        <v>-6857.3641000000061</v>
      </c>
      <c r="O267">
        <v>14456.266500000011</v>
      </c>
      <c r="P267">
        <v>7601.6505999999972</v>
      </c>
      <c r="Q267">
        <v>34733.531299999988</v>
      </c>
      <c r="R267">
        <v>20512.65959999997</v>
      </c>
      <c r="S267">
        <v>53227.046069999982</v>
      </c>
      <c r="T267">
        <v>10509.999499999991</v>
      </c>
      <c r="U267">
        <v>-17243.382600000001</v>
      </c>
      <c r="V267">
        <v>-5587.8840000000046</v>
      </c>
      <c r="W267">
        <v>-7410.9772000000048</v>
      </c>
      <c r="X267">
        <v>-24913.029599999991</v>
      </c>
      <c r="Y267">
        <v>12701.006400000009</v>
      </c>
      <c r="Z267">
        <v>31243.619699999981</v>
      </c>
      <c r="AA267">
        <v>35922.808799999999</v>
      </c>
      <c r="AB267">
        <v>17850.808799999981</v>
      </c>
      <c r="AC267">
        <v>31138.753799999991</v>
      </c>
      <c r="AD267">
        <v>42608.904199999997</v>
      </c>
      <c r="AE267">
        <v>28184.500000000011</v>
      </c>
      <c r="AF267">
        <v>22316.9414</v>
      </c>
      <c r="AG267">
        <v>-19537.070000000011</v>
      </c>
      <c r="AH267">
        <v>60636.617100000003</v>
      </c>
      <c r="AI267">
        <v>10915.921800000009</v>
      </c>
      <c r="AJ267">
        <v>7299.4557000000023</v>
      </c>
      <c r="AK267">
        <v>5886.5280000000057</v>
      </c>
      <c r="AL267">
        <v>29845.91369999999</v>
      </c>
      <c r="AM267">
        <v>23956.6041</v>
      </c>
      <c r="AN267">
        <v>50536.031000000003</v>
      </c>
      <c r="AO267">
        <v>-2731.2479999999919</v>
      </c>
      <c r="AP267">
        <v>52078.826800000003</v>
      </c>
      <c r="AQ267">
        <v>12718.700999999999</v>
      </c>
      <c r="AR267">
        <v>-44633.759999999987</v>
      </c>
      <c r="AS267">
        <v>14245.42639999998</v>
      </c>
      <c r="AT267">
        <v>4123.8013999999939</v>
      </c>
      <c r="AU267">
        <v>-1713.6955000000021</v>
      </c>
      <c r="AV267">
        <v>15128.651999999989</v>
      </c>
      <c r="AW267">
        <v>-1410.552000000011</v>
      </c>
      <c r="AX267">
        <v>4480.5719999999856</v>
      </c>
      <c r="AY267">
        <v>-7961.5934999999999</v>
      </c>
      <c r="AZ267">
        <v>673.64269999999669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0</v>
      </c>
      <c r="BI267">
        <v>0</v>
      </c>
      <c r="BJ267">
        <v>0</v>
      </c>
      <c r="BK267">
        <v>0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0</v>
      </c>
      <c r="BW267">
        <v>0</v>
      </c>
      <c r="BX267">
        <v>0</v>
      </c>
      <c r="BY267">
        <v>0</v>
      </c>
      <c r="BZ267">
        <v>0</v>
      </c>
      <c r="CA267">
        <v>0</v>
      </c>
      <c r="CB267">
        <v>0</v>
      </c>
      <c r="CC267">
        <v>0</v>
      </c>
      <c r="CD267">
        <v>0</v>
      </c>
      <c r="CE267">
        <v>0</v>
      </c>
      <c r="CF267">
        <v>0</v>
      </c>
      <c r="CG267">
        <v>0</v>
      </c>
      <c r="CH267">
        <v>0</v>
      </c>
      <c r="CI267">
        <v>0</v>
      </c>
      <c r="CJ267">
        <v>0</v>
      </c>
      <c r="CK267">
        <v>0</v>
      </c>
      <c r="CL267">
        <v>0</v>
      </c>
      <c r="CM267">
        <v>0</v>
      </c>
    </row>
    <row r="268" spans="1:91" x14ac:dyDescent="0.25">
      <c r="A268" t="s">
        <v>357</v>
      </c>
      <c r="B268">
        <v>219880.01416999969</v>
      </c>
      <c r="C268">
        <v>5351544</v>
      </c>
      <c r="D268">
        <v>5571424.0141699994</v>
      </c>
      <c r="E268">
        <v>1.114284802834</v>
      </c>
      <c r="F268">
        <v>571424.0141699994</v>
      </c>
      <c r="G268" t="s">
        <v>1791</v>
      </c>
      <c r="H268">
        <v>24292.726500000001</v>
      </c>
      <c r="I268">
        <v>22698.029999999981</v>
      </c>
      <c r="J268">
        <v>34492.321499999991</v>
      </c>
      <c r="K268">
        <v>5098.5207000000082</v>
      </c>
      <c r="L268">
        <v>31833.740000000009</v>
      </c>
      <c r="M268">
        <v>25098.04159999999</v>
      </c>
      <c r="N268">
        <v>-8052.3641000000061</v>
      </c>
      <c r="O268">
        <v>10166.266500000011</v>
      </c>
      <c r="P268">
        <v>6287.6505999999972</v>
      </c>
      <c r="Q268">
        <v>32302.531299999991</v>
      </c>
      <c r="R268">
        <v>19468.659599999981</v>
      </c>
      <c r="S268">
        <v>51085.046069999982</v>
      </c>
      <c r="T268">
        <v>8199.9994999999908</v>
      </c>
      <c r="U268">
        <v>-20375.382600000001</v>
      </c>
      <c r="V268">
        <v>-7567.8840000000046</v>
      </c>
      <c r="W268">
        <v>-10798.977199999999</v>
      </c>
      <c r="X268">
        <v>-27829.029599999991</v>
      </c>
      <c r="Y268">
        <v>9019.0063999999984</v>
      </c>
      <c r="Z268">
        <v>29542.619699999981</v>
      </c>
      <c r="AA268">
        <v>35990.808799999999</v>
      </c>
      <c r="AB268">
        <v>14682.80879999997</v>
      </c>
      <c r="AC268">
        <v>27398.753799999991</v>
      </c>
      <c r="AD268">
        <v>36946.904199999997</v>
      </c>
      <c r="AE268">
        <v>23059.500000000011</v>
      </c>
      <c r="AF268">
        <v>19027.9414</v>
      </c>
      <c r="AG268">
        <v>-20517.070000000011</v>
      </c>
      <c r="AH268">
        <v>59610.617100000003</v>
      </c>
      <c r="AI268">
        <v>8269.9218000000001</v>
      </c>
      <c r="AJ268">
        <v>5088.4557000000023</v>
      </c>
      <c r="AK268">
        <v>3126.5280000000062</v>
      </c>
      <c r="AL268">
        <v>28269.91369999999</v>
      </c>
      <c r="AM268">
        <v>21337.6041</v>
      </c>
      <c r="AN268">
        <v>52356.031000000003</v>
      </c>
      <c r="AO268">
        <v>-4096.2479999999923</v>
      </c>
      <c r="AP268">
        <v>45357.826800000003</v>
      </c>
      <c r="AQ268">
        <v>11548.700999999999</v>
      </c>
      <c r="AR268">
        <v>-44505.759999999987</v>
      </c>
      <c r="AS268">
        <v>10791.4264</v>
      </c>
      <c r="AT268">
        <v>1341.8013999999939</v>
      </c>
      <c r="AU268">
        <v>-3231.6955000000021</v>
      </c>
      <c r="AV268">
        <v>13448.651999999989</v>
      </c>
      <c r="AW268">
        <v>-2970.552000000011</v>
      </c>
      <c r="AX268">
        <v>2650.5720000000001</v>
      </c>
      <c r="AY268">
        <v>-7961.5934999999999</v>
      </c>
      <c r="AZ268">
        <v>-559.35730000000331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0</v>
      </c>
      <c r="BH268">
        <v>0</v>
      </c>
      <c r="BI268">
        <v>0</v>
      </c>
      <c r="BJ268">
        <v>0</v>
      </c>
      <c r="BK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0</v>
      </c>
      <c r="BW268">
        <v>0</v>
      </c>
      <c r="BX268">
        <v>0</v>
      </c>
      <c r="BY268">
        <v>0</v>
      </c>
      <c r="BZ268">
        <v>0</v>
      </c>
      <c r="CA268">
        <v>0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0</v>
      </c>
      <c r="CH268">
        <v>0</v>
      </c>
      <c r="CI268">
        <v>0</v>
      </c>
      <c r="CJ268">
        <v>0</v>
      </c>
      <c r="CK268">
        <v>0</v>
      </c>
      <c r="CL268">
        <v>0</v>
      </c>
      <c r="CM268">
        <v>0</v>
      </c>
    </row>
    <row r="269" spans="1:91" x14ac:dyDescent="0.25">
      <c r="A269" t="s">
        <v>358</v>
      </c>
      <c r="B269">
        <v>219880.01416999969</v>
      </c>
      <c r="C269">
        <v>5267659</v>
      </c>
      <c r="D269">
        <v>5487539.0141699994</v>
      </c>
      <c r="E269">
        <v>1.097507802834</v>
      </c>
      <c r="F269">
        <v>487539.0141699994</v>
      </c>
      <c r="G269" t="s">
        <v>1791</v>
      </c>
      <c r="H269">
        <v>18979.726500000001</v>
      </c>
      <c r="I269">
        <v>23523.029999999981</v>
      </c>
      <c r="J269">
        <v>32854.321499999991</v>
      </c>
      <c r="K269">
        <v>3811.5206999999941</v>
      </c>
      <c r="L269">
        <v>29033.740000000009</v>
      </c>
      <c r="M269">
        <v>23074.0416</v>
      </c>
      <c r="N269">
        <v>-9725.3641000000061</v>
      </c>
      <c r="O269">
        <v>8411.2665000000125</v>
      </c>
      <c r="P269">
        <v>4827.6505999999972</v>
      </c>
      <c r="Q269">
        <v>31418.531299999991</v>
      </c>
      <c r="R269">
        <v>15508.659599999981</v>
      </c>
      <c r="S269">
        <v>47872.046069999982</v>
      </c>
      <c r="T269">
        <v>8199.9994999999908</v>
      </c>
      <c r="U269">
        <v>-21245.382600000001</v>
      </c>
      <c r="V269">
        <v>-10627.884000000009</v>
      </c>
      <c r="W269">
        <v>-12294.977199999999</v>
      </c>
      <c r="X269">
        <v>-29233.029599999991</v>
      </c>
      <c r="Y269">
        <v>6915.0063999999838</v>
      </c>
      <c r="Z269">
        <v>24277.619699999981</v>
      </c>
      <c r="AA269">
        <v>30890.808799999999</v>
      </c>
      <c r="AB269">
        <v>11874.808800000001</v>
      </c>
      <c r="AC269">
        <v>26837.753799999991</v>
      </c>
      <c r="AD269">
        <v>39479.904199999997</v>
      </c>
      <c r="AE269">
        <v>22434.5</v>
      </c>
      <c r="AF269">
        <v>19326.941399999982</v>
      </c>
      <c r="AG269">
        <v>-21917.070000000011</v>
      </c>
      <c r="AH269">
        <v>57558.617100000003</v>
      </c>
      <c r="AI269">
        <v>6379.9218000000001</v>
      </c>
      <c r="AJ269">
        <v>4083.4557000000032</v>
      </c>
      <c r="AK269">
        <v>3126.5280000000062</v>
      </c>
      <c r="AL269">
        <v>26102.91369999999</v>
      </c>
      <c r="AM269">
        <v>20173.6041</v>
      </c>
      <c r="AN269">
        <v>41891.031000000003</v>
      </c>
      <c r="AO269">
        <v>-4681.2479999999778</v>
      </c>
      <c r="AP269">
        <v>46644.826800000003</v>
      </c>
      <c r="AQ269">
        <v>11368.700999999999</v>
      </c>
      <c r="AR269">
        <v>-45721.759999999987</v>
      </c>
      <c r="AS269">
        <v>7965.4263999999821</v>
      </c>
      <c r="AT269">
        <v>57.801400000008471</v>
      </c>
      <c r="AU269">
        <v>-5761.6955000000016</v>
      </c>
      <c r="AV269">
        <v>10928.65200000002</v>
      </c>
      <c r="AW269">
        <v>-4920.5520000000106</v>
      </c>
      <c r="AX269">
        <v>1735.5719999999999</v>
      </c>
      <c r="AY269">
        <v>-11286.593500000001</v>
      </c>
      <c r="AZ269">
        <v>-2614.3573000000029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</v>
      </c>
      <c r="BI269">
        <v>0</v>
      </c>
      <c r="BJ269">
        <v>0</v>
      </c>
      <c r="BK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0</v>
      </c>
      <c r="BV269">
        <v>0</v>
      </c>
      <c r="BW269">
        <v>0</v>
      </c>
      <c r="BX269">
        <v>0</v>
      </c>
      <c r="BY269">
        <v>0</v>
      </c>
      <c r="BZ269">
        <v>0</v>
      </c>
      <c r="CA269">
        <v>0</v>
      </c>
      <c r="CB269">
        <v>0</v>
      </c>
      <c r="CC269">
        <v>0</v>
      </c>
      <c r="CD269">
        <v>0</v>
      </c>
      <c r="CE269">
        <v>0</v>
      </c>
      <c r="CF269">
        <v>0</v>
      </c>
      <c r="CG269">
        <v>0</v>
      </c>
      <c r="CH269">
        <v>0</v>
      </c>
      <c r="CI269">
        <v>0</v>
      </c>
      <c r="CJ269">
        <v>0</v>
      </c>
      <c r="CK269">
        <v>0</v>
      </c>
      <c r="CL269">
        <v>0</v>
      </c>
      <c r="CM269">
        <v>0</v>
      </c>
    </row>
    <row r="270" spans="1:91" x14ac:dyDescent="0.25">
      <c r="A270" t="s">
        <v>359</v>
      </c>
      <c r="B270">
        <v>219880.01416999969</v>
      </c>
      <c r="C270">
        <v>5114867</v>
      </c>
      <c r="D270">
        <v>5334747.0141699994</v>
      </c>
      <c r="E270">
        <v>1.0669494028340001</v>
      </c>
      <c r="F270">
        <v>334747.0141699994</v>
      </c>
      <c r="G270" t="s">
        <v>1791</v>
      </c>
      <c r="H270">
        <v>12700.726500000001</v>
      </c>
      <c r="I270">
        <v>18798.029999999981</v>
      </c>
      <c r="J270">
        <v>27121.321499999991</v>
      </c>
      <c r="K270">
        <v>-985.47930000000588</v>
      </c>
      <c r="L270">
        <v>22233.740000000009</v>
      </c>
      <c r="M270">
        <v>16082.04159999999</v>
      </c>
      <c r="N270">
        <v>-13310.36410000001</v>
      </c>
      <c r="O270">
        <v>2366.266500000012</v>
      </c>
      <c r="P270">
        <v>1469.650599999997</v>
      </c>
      <c r="Q270">
        <v>26335.531299999991</v>
      </c>
      <c r="R270">
        <v>15220.659599999981</v>
      </c>
      <c r="S270">
        <v>43129.046069999982</v>
      </c>
      <c r="T270">
        <v>5889.9994999999908</v>
      </c>
      <c r="U270">
        <v>-24725.382600000001</v>
      </c>
      <c r="V270">
        <v>-15127.884000000009</v>
      </c>
      <c r="W270">
        <v>-14186.977199999999</v>
      </c>
      <c r="X270">
        <v>-31825.029599999991</v>
      </c>
      <c r="Y270">
        <v>6389.0063999999984</v>
      </c>
      <c r="Z270">
        <v>18526.619699999981</v>
      </c>
      <c r="AA270">
        <v>30074.808799999999</v>
      </c>
      <c r="AB270">
        <v>10794.808799999981</v>
      </c>
      <c r="AC270">
        <v>19170.753799999991</v>
      </c>
      <c r="AD270">
        <v>37840.904199999997</v>
      </c>
      <c r="AE270">
        <v>18309.500000000029</v>
      </c>
      <c r="AF270">
        <v>17233.9414</v>
      </c>
      <c r="AG270">
        <v>-25347.070000000011</v>
      </c>
      <c r="AH270">
        <v>57216.617100000003</v>
      </c>
      <c r="AI270">
        <v>1843.9218000000001</v>
      </c>
      <c r="AJ270">
        <v>1671.455700000017</v>
      </c>
      <c r="AK270">
        <v>4926.5280000000057</v>
      </c>
      <c r="AL270">
        <v>19798.91369999999</v>
      </c>
      <c r="AM270">
        <v>17845.6041</v>
      </c>
      <c r="AN270">
        <v>42346.031000000003</v>
      </c>
      <c r="AO270">
        <v>-7996.2480000000069</v>
      </c>
      <c r="AP270">
        <v>41639.826800000003</v>
      </c>
      <c r="AQ270">
        <v>6508.7010000000009</v>
      </c>
      <c r="AR270">
        <v>-47833.759999999987</v>
      </c>
      <c r="AS270">
        <v>6395.4263999999821</v>
      </c>
      <c r="AT270">
        <v>-3794.1986000000061</v>
      </c>
      <c r="AU270">
        <v>-8797.6955000000016</v>
      </c>
      <c r="AV270">
        <v>8198.6519999999873</v>
      </c>
      <c r="AW270">
        <v>-8040.5520000000106</v>
      </c>
      <c r="AX270">
        <v>-1619.4280000000001</v>
      </c>
      <c r="AY270">
        <v>-15346.593500000001</v>
      </c>
      <c r="AZ270">
        <v>-4395.3573000000033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  <c r="BJ270">
        <v>0</v>
      </c>
      <c r="BK270">
        <v>0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0</v>
      </c>
      <c r="CK270">
        <v>0</v>
      </c>
      <c r="CL270">
        <v>0</v>
      </c>
      <c r="CM270">
        <v>0</v>
      </c>
    </row>
    <row r="271" spans="1:91" x14ac:dyDescent="0.25">
      <c r="A271" t="s">
        <v>360</v>
      </c>
      <c r="B271">
        <v>219880.01416999969</v>
      </c>
      <c r="C271">
        <v>5115154</v>
      </c>
      <c r="D271">
        <v>5335034.0141699994</v>
      </c>
      <c r="E271">
        <v>1.0670068028340001</v>
      </c>
      <c r="F271">
        <v>335034.0141699994</v>
      </c>
      <c r="G271" t="s">
        <v>1791</v>
      </c>
      <c r="H271">
        <v>10285.726500000001</v>
      </c>
      <c r="I271">
        <v>14598.029999999981</v>
      </c>
      <c r="J271">
        <v>27667.321499999991</v>
      </c>
      <c r="K271">
        <v>-1570.4792999999911</v>
      </c>
      <c r="L271">
        <v>29033.740000000009</v>
      </c>
      <c r="M271">
        <v>14794.04159999999</v>
      </c>
      <c r="N271">
        <v>-13310.36410000001</v>
      </c>
      <c r="O271">
        <v>1586.266500000012</v>
      </c>
      <c r="P271">
        <v>1323.650599999997</v>
      </c>
      <c r="Q271">
        <v>23462.531299999991</v>
      </c>
      <c r="R271">
        <v>10216.659599999981</v>
      </c>
      <c r="S271">
        <v>45271.046069999982</v>
      </c>
      <c r="T271">
        <v>3579.9994999999908</v>
      </c>
      <c r="U271">
        <v>-25595.382600000001</v>
      </c>
      <c r="V271">
        <v>-16027.884000000009</v>
      </c>
      <c r="W271">
        <v>-14230.977199999999</v>
      </c>
      <c r="X271">
        <v>-32797.029599999987</v>
      </c>
      <c r="Y271">
        <v>7178.0064000000129</v>
      </c>
      <c r="Z271">
        <v>17797.619699999981</v>
      </c>
      <c r="AA271">
        <v>29938.808799999999</v>
      </c>
      <c r="AB271">
        <v>11442.808799999981</v>
      </c>
      <c r="AC271">
        <v>15991.753799999989</v>
      </c>
      <c r="AD271">
        <v>38138.904199999997</v>
      </c>
      <c r="AE271">
        <v>16309.500000000029</v>
      </c>
      <c r="AF271">
        <v>16635.9414</v>
      </c>
      <c r="AG271">
        <v>-25137.070000000011</v>
      </c>
      <c r="AH271">
        <v>61149.617100000003</v>
      </c>
      <c r="AI271">
        <v>709.92180000000008</v>
      </c>
      <c r="AJ271">
        <v>1872.4557000000029</v>
      </c>
      <c r="AK271">
        <v>4686.5280000000203</v>
      </c>
      <c r="AL271">
        <v>26102.91369999999</v>
      </c>
      <c r="AM271">
        <v>17845.6041</v>
      </c>
      <c r="AN271">
        <v>42801.031000000003</v>
      </c>
      <c r="AO271">
        <v>-6046.2479999999923</v>
      </c>
      <c r="AP271">
        <v>39780.826800000003</v>
      </c>
      <c r="AQ271">
        <v>4438.7010000000009</v>
      </c>
      <c r="AR271">
        <v>-49241.759999999987</v>
      </c>
      <c r="AS271">
        <v>5767.4263999999821</v>
      </c>
      <c r="AT271">
        <v>-2938.1986000000061</v>
      </c>
      <c r="AU271">
        <v>-8797.6955000000016</v>
      </c>
      <c r="AV271">
        <v>13028.652</v>
      </c>
      <c r="AW271">
        <v>-7260.5520000000106</v>
      </c>
      <c r="AX271">
        <v>-399.42799999999988</v>
      </c>
      <c r="AY271">
        <v>-10516.593500000001</v>
      </c>
      <c r="AZ271">
        <v>-4532.3573000000033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0</v>
      </c>
      <c r="BV271">
        <v>0</v>
      </c>
      <c r="BW271">
        <v>0</v>
      </c>
      <c r="BX271">
        <v>0</v>
      </c>
      <c r="BY271">
        <v>0</v>
      </c>
      <c r="BZ271">
        <v>0</v>
      </c>
      <c r="CA271">
        <v>0</v>
      </c>
      <c r="CB271">
        <v>0</v>
      </c>
      <c r="CC271">
        <v>0</v>
      </c>
      <c r="CD271">
        <v>0</v>
      </c>
      <c r="CE271">
        <v>0</v>
      </c>
      <c r="CF271">
        <v>0</v>
      </c>
      <c r="CG271">
        <v>0</v>
      </c>
      <c r="CH271">
        <v>0</v>
      </c>
      <c r="CI271">
        <v>0</v>
      </c>
      <c r="CJ271">
        <v>0</v>
      </c>
      <c r="CK271">
        <v>0</v>
      </c>
      <c r="CL271">
        <v>0</v>
      </c>
      <c r="CM271">
        <v>0</v>
      </c>
    </row>
    <row r="272" spans="1:91" x14ac:dyDescent="0.25">
      <c r="A272" t="s">
        <v>361</v>
      </c>
      <c r="B272">
        <v>219880.01416999969</v>
      </c>
      <c r="C272">
        <v>5125184</v>
      </c>
      <c r="D272">
        <v>5345064.0141699994</v>
      </c>
      <c r="E272">
        <v>1.069012802834</v>
      </c>
      <c r="F272">
        <v>345064.0141699994</v>
      </c>
      <c r="G272" t="s">
        <v>1791</v>
      </c>
      <c r="H272">
        <v>10768.726500000001</v>
      </c>
      <c r="I272">
        <v>14973.029999999981</v>
      </c>
      <c r="J272">
        <v>27940.321499999991</v>
      </c>
      <c r="K272">
        <v>-1921.4793000000061</v>
      </c>
      <c r="L272">
        <v>26233.740000000009</v>
      </c>
      <c r="M272">
        <v>14794.04159999999</v>
      </c>
      <c r="N272">
        <v>-13310.36410000001</v>
      </c>
      <c r="O272">
        <v>2756.266500000012</v>
      </c>
      <c r="P272">
        <v>1761.650599999997</v>
      </c>
      <c r="Q272">
        <v>23904.531299999991</v>
      </c>
      <c r="R272">
        <v>12304.659599999981</v>
      </c>
      <c r="S272">
        <v>46036.046069999982</v>
      </c>
      <c r="T272">
        <v>3733.9994999999908</v>
      </c>
      <c r="U272">
        <v>-24029.382600000001</v>
      </c>
      <c r="V272">
        <v>-15667.884000000009</v>
      </c>
      <c r="W272">
        <v>-14846.977199999999</v>
      </c>
      <c r="X272">
        <v>-32365.029599999991</v>
      </c>
      <c r="Y272">
        <v>8230.0064000000129</v>
      </c>
      <c r="Z272">
        <v>17473.619699999981</v>
      </c>
      <c r="AA272">
        <v>29802.808799999999</v>
      </c>
      <c r="AB272">
        <v>10794.808799999981</v>
      </c>
      <c r="AC272">
        <v>18048.753799999991</v>
      </c>
      <c r="AD272">
        <v>37691.904199999997</v>
      </c>
      <c r="AE272">
        <v>15684.500000000009</v>
      </c>
      <c r="AF272">
        <v>17233.9414</v>
      </c>
      <c r="AG272">
        <v>-24157.070000000011</v>
      </c>
      <c r="AH272">
        <v>62517.617100000003</v>
      </c>
      <c r="AI272">
        <v>709.92180000000008</v>
      </c>
      <c r="AJ272">
        <v>2274.4557000000032</v>
      </c>
      <c r="AK272">
        <v>7806.5280000000057</v>
      </c>
      <c r="AL272">
        <v>21965.91369999999</v>
      </c>
      <c r="AM272">
        <v>19300.6041</v>
      </c>
      <c r="AN272">
        <v>44166.031000000003</v>
      </c>
      <c r="AO272">
        <v>-5266.2479999999923</v>
      </c>
      <c r="AP272">
        <v>36348.826800000003</v>
      </c>
      <c r="AQ272">
        <v>5608.7010000000009</v>
      </c>
      <c r="AR272">
        <v>-49433.759999999987</v>
      </c>
      <c r="AS272">
        <v>5139.4263999999821</v>
      </c>
      <c r="AT272">
        <v>-2938.1986000000061</v>
      </c>
      <c r="AU272">
        <v>-8291.6954999999871</v>
      </c>
      <c r="AV272">
        <v>15968.652</v>
      </c>
      <c r="AW272">
        <v>-6870.5520000000106</v>
      </c>
      <c r="AX272">
        <v>-1009.428</v>
      </c>
      <c r="AY272">
        <v>-12406.593500000001</v>
      </c>
      <c r="AZ272">
        <v>-4395.3573000000033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0</v>
      </c>
      <c r="BG272">
        <v>0</v>
      </c>
      <c r="BH272">
        <v>0</v>
      </c>
      <c r="BI272">
        <v>0</v>
      </c>
      <c r="BJ272">
        <v>0</v>
      </c>
      <c r="BK272">
        <v>0</v>
      </c>
      <c r="BL272">
        <v>0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</v>
      </c>
      <c r="BW272">
        <v>0</v>
      </c>
      <c r="BX272">
        <v>0</v>
      </c>
      <c r="BY272">
        <v>0</v>
      </c>
      <c r="BZ272">
        <v>0</v>
      </c>
      <c r="CA272">
        <v>0</v>
      </c>
      <c r="CB272">
        <v>0</v>
      </c>
      <c r="CC272">
        <v>0</v>
      </c>
      <c r="CD272">
        <v>0</v>
      </c>
      <c r="CE272">
        <v>0</v>
      </c>
      <c r="CF272">
        <v>0</v>
      </c>
      <c r="CG272">
        <v>0</v>
      </c>
      <c r="CH272">
        <v>0</v>
      </c>
      <c r="CI272">
        <v>0</v>
      </c>
      <c r="CJ272">
        <v>0</v>
      </c>
      <c r="CK272">
        <v>0</v>
      </c>
      <c r="CL272">
        <v>0</v>
      </c>
      <c r="CM272">
        <v>0</v>
      </c>
    </row>
    <row r="273" spans="1:91" x14ac:dyDescent="0.25">
      <c r="A273" t="s">
        <v>362</v>
      </c>
      <c r="B273">
        <v>219880.01416999969</v>
      </c>
      <c r="C273">
        <v>5082202</v>
      </c>
      <c r="D273">
        <v>5302082.0141699994</v>
      </c>
      <c r="E273">
        <v>1.060416402834</v>
      </c>
      <c r="F273">
        <v>302082.0141699994</v>
      </c>
      <c r="G273" t="s">
        <v>1791</v>
      </c>
      <c r="H273">
        <v>5777.7265000000043</v>
      </c>
      <c r="I273">
        <v>16398.029999999981</v>
      </c>
      <c r="J273">
        <v>23299.321499999991</v>
      </c>
      <c r="K273">
        <v>-1921.4793000000061</v>
      </c>
      <c r="L273">
        <v>24633.740000000009</v>
      </c>
      <c r="M273">
        <v>12586.04159999999</v>
      </c>
      <c r="N273">
        <v>-14027.36410000001</v>
      </c>
      <c r="O273">
        <v>806.26650000001246</v>
      </c>
      <c r="P273">
        <v>885.65059999999676</v>
      </c>
      <c r="Q273">
        <v>24788.531299999991</v>
      </c>
      <c r="R273">
        <v>22708.65959999997</v>
      </c>
      <c r="S273">
        <v>42823.046069999982</v>
      </c>
      <c r="T273">
        <v>3579.9994999999908</v>
      </c>
      <c r="U273">
        <v>-25943.382600000001</v>
      </c>
      <c r="V273">
        <v>-6307.8840000000046</v>
      </c>
      <c r="W273">
        <v>-16958.977200000019</v>
      </c>
      <c r="X273">
        <v>-32905.029599999987</v>
      </c>
      <c r="Y273">
        <v>7178.0064000000129</v>
      </c>
      <c r="Z273">
        <v>13828.619699999979</v>
      </c>
      <c r="AA273">
        <v>32454.808799999999</v>
      </c>
      <c r="AB273">
        <v>10722.808800000001</v>
      </c>
      <c r="AC273">
        <v>15804.753799999989</v>
      </c>
      <c r="AD273">
        <v>34264.904199999997</v>
      </c>
      <c r="AE273">
        <v>12684.500000000009</v>
      </c>
      <c r="AF273">
        <v>16635.9414</v>
      </c>
      <c r="AG273">
        <v>-24647.070000000011</v>
      </c>
      <c r="AH273">
        <v>59268.617100000003</v>
      </c>
      <c r="AI273">
        <v>-46.078199999999917</v>
      </c>
      <c r="AJ273">
        <v>-137.54429999999729</v>
      </c>
      <c r="AK273">
        <v>7806.5280000000057</v>
      </c>
      <c r="AL273">
        <v>20980.91369999999</v>
      </c>
      <c r="AM273">
        <v>18136.6041</v>
      </c>
      <c r="AN273">
        <v>39616.031000000003</v>
      </c>
      <c r="AO273">
        <v>-5851.2479999999923</v>
      </c>
      <c r="AP273">
        <v>33631.826800000003</v>
      </c>
      <c r="AQ273">
        <v>5068.7010000000009</v>
      </c>
      <c r="AR273">
        <v>-50969.759999999987</v>
      </c>
      <c r="AS273">
        <v>3569.4263999999821</v>
      </c>
      <c r="AT273">
        <v>-4008.1986000000061</v>
      </c>
      <c r="AU273">
        <v>-9050.6955000000016</v>
      </c>
      <c r="AV273">
        <v>14708.652</v>
      </c>
      <c r="AW273">
        <v>-8040.5520000000106</v>
      </c>
      <c r="AX273">
        <v>-3144.4279999999999</v>
      </c>
      <c r="AY273">
        <v>-13526.593500000001</v>
      </c>
      <c r="AZ273">
        <v>-5080.3573000000033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G273">
        <v>0</v>
      </c>
      <c r="BH273">
        <v>0</v>
      </c>
      <c r="BI273">
        <v>0</v>
      </c>
      <c r="BJ273">
        <v>0</v>
      </c>
      <c r="BK273">
        <v>0</v>
      </c>
      <c r="BL273">
        <v>0</v>
      </c>
      <c r="BM273">
        <v>0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</v>
      </c>
      <c r="BV273">
        <v>0</v>
      </c>
      <c r="BW273">
        <v>0</v>
      </c>
      <c r="BX273">
        <v>0</v>
      </c>
      <c r="BY273">
        <v>0</v>
      </c>
      <c r="BZ273">
        <v>0</v>
      </c>
      <c r="CA273">
        <v>0</v>
      </c>
      <c r="CB273">
        <v>0</v>
      </c>
      <c r="CC273">
        <v>0</v>
      </c>
      <c r="CD273">
        <v>0</v>
      </c>
      <c r="CE273">
        <v>0</v>
      </c>
      <c r="CF273">
        <v>0</v>
      </c>
      <c r="CG273">
        <v>0</v>
      </c>
      <c r="CH273">
        <v>0</v>
      </c>
      <c r="CI273">
        <v>0</v>
      </c>
      <c r="CJ273">
        <v>0</v>
      </c>
      <c r="CK273">
        <v>0</v>
      </c>
      <c r="CL273">
        <v>0</v>
      </c>
      <c r="CM273">
        <v>0</v>
      </c>
    </row>
    <row r="274" spans="1:91" x14ac:dyDescent="0.25">
      <c r="A274" t="s">
        <v>363</v>
      </c>
      <c r="B274">
        <v>219880.01416999969</v>
      </c>
      <c r="C274">
        <v>5173403</v>
      </c>
      <c r="D274">
        <v>5393283.0141699994</v>
      </c>
      <c r="E274">
        <v>1.0786566028339999</v>
      </c>
      <c r="F274">
        <v>393283.0141699994</v>
      </c>
      <c r="G274" t="s">
        <v>1791</v>
      </c>
      <c r="H274">
        <v>8192.7265000000043</v>
      </c>
      <c r="I274">
        <v>17973.029999999981</v>
      </c>
      <c r="J274">
        <v>24664.321499999991</v>
      </c>
      <c r="K274">
        <v>-751.47929999999133</v>
      </c>
      <c r="L274">
        <v>23633.740000000009</v>
      </c>
      <c r="M274">
        <v>15714.04159999999</v>
      </c>
      <c r="N274">
        <v>-13071.36410000001</v>
      </c>
      <c r="O274">
        <v>1781.266500000027</v>
      </c>
      <c r="P274">
        <v>1469.650599999997</v>
      </c>
      <c r="Q274">
        <v>29650.531299999991</v>
      </c>
      <c r="R274">
        <v>28180.659599999981</v>
      </c>
      <c r="S274">
        <v>48943.046069999982</v>
      </c>
      <c r="T274">
        <v>5119.9994999999908</v>
      </c>
      <c r="U274">
        <v>-24203.382600000001</v>
      </c>
      <c r="V274">
        <v>-7387.8840000000046</v>
      </c>
      <c r="W274">
        <v>-16034.977199999999</v>
      </c>
      <c r="X274">
        <v>-31069.029599999991</v>
      </c>
      <c r="Y274">
        <v>7441.0063999999984</v>
      </c>
      <c r="Z274">
        <v>16339.619699999979</v>
      </c>
      <c r="AA274">
        <v>39662.808799999999</v>
      </c>
      <c r="AB274">
        <v>12666.808800000001</v>
      </c>
      <c r="AC274">
        <v>18422.753799999991</v>
      </c>
      <c r="AD274">
        <v>36946.904199999997</v>
      </c>
      <c r="AE274">
        <v>15809.500000000009</v>
      </c>
      <c r="AF274">
        <v>19924.9414</v>
      </c>
      <c r="AG274">
        <v>-23037.070000000011</v>
      </c>
      <c r="AH274">
        <v>64740.617100000003</v>
      </c>
      <c r="AI274">
        <v>1087.9218000000001</v>
      </c>
      <c r="AJ274">
        <v>2274.4557000000032</v>
      </c>
      <c r="AK274">
        <v>9846.5280000000057</v>
      </c>
      <c r="AL274">
        <v>22162.91369999999</v>
      </c>
      <c r="AM274">
        <v>16099.6041</v>
      </c>
      <c r="AN274">
        <v>45531.031000000003</v>
      </c>
      <c r="AO274">
        <v>-3901.2479999999782</v>
      </c>
      <c r="AP274">
        <v>38350.826800000003</v>
      </c>
      <c r="AQ274">
        <v>6598.7010000000009</v>
      </c>
      <c r="AR274">
        <v>-50073.759999999987</v>
      </c>
      <c r="AS274">
        <v>5453.4263999999821</v>
      </c>
      <c r="AT274">
        <v>-2510.1986000000061</v>
      </c>
      <c r="AU274">
        <v>-8038.6955000000016</v>
      </c>
      <c r="AV274">
        <v>14918.652</v>
      </c>
      <c r="AW274">
        <v>-6870.5520000000106</v>
      </c>
      <c r="AX274">
        <v>-1619.4280000000001</v>
      </c>
      <c r="AY274">
        <v>-13491.593500000001</v>
      </c>
      <c r="AZ274">
        <v>-4258.3573000000033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0</v>
      </c>
      <c r="BI274">
        <v>0</v>
      </c>
      <c r="BJ274">
        <v>0</v>
      </c>
      <c r="BK274">
        <v>0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0</v>
      </c>
      <c r="BW274">
        <v>0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D274">
        <v>0</v>
      </c>
      <c r="CE274">
        <v>0</v>
      </c>
      <c r="CF274">
        <v>0</v>
      </c>
      <c r="CG274">
        <v>0</v>
      </c>
      <c r="CH274">
        <v>0</v>
      </c>
      <c r="CI274">
        <v>0</v>
      </c>
      <c r="CJ274">
        <v>0</v>
      </c>
      <c r="CK274">
        <v>0</v>
      </c>
      <c r="CL274">
        <v>0</v>
      </c>
      <c r="CM274">
        <v>0</v>
      </c>
    </row>
    <row r="275" spans="1:91" x14ac:dyDescent="0.25">
      <c r="A275" t="s">
        <v>364</v>
      </c>
      <c r="B275">
        <v>228522.7141699997</v>
      </c>
      <c r="C275">
        <v>5144437</v>
      </c>
      <c r="D275">
        <v>5372959.7141699996</v>
      </c>
      <c r="E275">
        <v>1.0745919428340001</v>
      </c>
      <c r="F275">
        <v>372959.71416999958</v>
      </c>
      <c r="G275" t="s">
        <v>1791</v>
      </c>
      <c r="H275">
        <v>8514.7265000000043</v>
      </c>
      <c r="I275">
        <v>17823.029999999981</v>
      </c>
      <c r="J275">
        <v>22480.321499999991</v>
      </c>
      <c r="K275">
        <v>-1921.4793000000061</v>
      </c>
      <c r="L275">
        <v>23233.739999999991</v>
      </c>
      <c r="M275">
        <v>13690.04159999999</v>
      </c>
      <c r="N275">
        <v>-13310.36410000001</v>
      </c>
      <c r="O275">
        <v>1391.266500000012</v>
      </c>
      <c r="P275">
        <v>739.65059999999676</v>
      </c>
      <c r="Q275">
        <v>31418.531299999991</v>
      </c>
      <c r="R275">
        <v>38548.659599999977</v>
      </c>
      <c r="S275">
        <v>47872.046069999982</v>
      </c>
      <c r="T275">
        <v>4734.9994999999908</v>
      </c>
      <c r="U275">
        <v>-25247.382600000001</v>
      </c>
      <c r="V275">
        <v>-12067.884000000009</v>
      </c>
      <c r="W275">
        <v>-16650.977200000001</v>
      </c>
      <c r="X275">
        <v>-32473.029599999991</v>
      </c>
      <c r="Y275">
        <v>5074.0064000000129</v>
      </c>
      <c r="Z275">
        <v>15286.619699999979</v>
      </c>
      <c r="AA275">
        <v>45374.808799999999</v>
      </c>
      <c r="AB275">
        <v>10434.80879999997</v>
      </c>
      <c r="AC275">
        <v>19544.753799999991</v>
      </c>
      <c r="AD275">
        <v>37542.904199999997</v>
      </c>
      <c r="AE275">
        <v>12809.500000000009</v>
      </c>
      <c r="AF275">
        <v>19326.941399999982</v>
      </c>
      <c r="AG275">
        <v>-23317.070000000011</v>
      </c>
      <c r="AH275">
        <v>63030.617100000003</v>
      </c>
      <c r="AI275">
        <v>331.92180000000008</v>
      </c>
      <c r="AJ275">
        <v>1269.4557000000029</v>
      </c>
      <c r="AK275">
        <v>8766.5280000000203</v>
      </c>
      <c r="AL275">
        <v>21374.91369999999</v>
      </c>
      <c r="AM275">
        <v>17176.304099999979</v>
      </c>
      <c r="AN275">
        <v>42801.031000000003</v>
      </c>
      <c r="AO275">
        <v>-1951.2479999999921</v>
      </c>
      <c r="AP275">
        <v>36062.826800000003</v>
      </c>
      <c r="AQ275">
        <v>6958.7010000000009</v>
      </c>
      <c r="AR275">
        <v>-51033.759999999987</v>
      </c>
      <c r="AS275">
        <v>4825.4263999999821</v>
      </c>
      <c r="AT275">
        <v>-3794.1986000000061</v>
      </c>
      <c r="AU275">
        <v>-8797.6955000000016</v>
      </c>
      <c r="AV275">
        <v>12398.652</v>
      </c>
      <c r="AW275">
        <v>-7260.5520000000106</v>
      </c>
      <c r="AX275">
        <v>-704.42799999999988</v>
      </c>
      <c r="AY275">
        <v>-14541.593500000001</v>
      </c>
      <c r="AZ275">
        <v>-4806.3573000000033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0</v>
      </c>
      <c r="BJ275">
        <v>0</v>
      </c>
      <c r="BK275">
        <v>0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0</v>
      </c>
      <c r="BU275">
        <v>0</v>
      </c>
      <c r="BV275">
        <v>0</v>
      </c>
      <c r="BW275">
        <v>0</v>
      </c>
      <c r="BX275">
        <v>0</v>
      </c>
      <c r="BY275">
        <v>0</v>
      </c>
      <c r="BZ275">
        <v>0</v>
      </c>
      <c r="CA275">
        <v>0</v>
      </c>
      <c r="CB275">
        <v>0</v>
      </c>
      <c r="CC275">
        <v>0</v>
      </c>
      <c r="CD275">
        <v>0</v>
      </c>
      <c r="CE275">
        <v>0</v>
      </c>
      <c r="CF275">
        <v>0</v>
      </c>
      <c r="CG275">
        <v>0</v>
      </c>
      <c r="CH275">
        <v>0</v>
      </c>
      <c r="CI275">
        <v>0</v>
      </c>
      <c r="CJ275">
        <v>0</v>
      </c>
      <c r="CK275">
        <v>0</v>
      </c>
      <c r="CL275">
        <v>0</v>
      </c>
      <c r="CM275">
        <v>0</v>
      </c>
    </row>
    <row r="276" spans="1:91" x14ac:dyDescent="0.25">
      <c r="A276" t="s">
        <v>365</v>
      </c>
      <c r="B276">
        <v>228522.7141699997</v>
      </c>
      <c r="C276">
        <v>5200197</v>
      </c>
      <c r="D276">
        <v>5428719.7141699996</v>
      </c>
      <c r="E276">
        <v>1.0857439428340001</v>
      </c>
      <c r="F276">
        <v>428719.71416999958</v>
      </c>
      <c r="G276" t="s">
        <v>1791</v>
      </c>
      <c r="H276">
        <v>9963.7265000000043</v>
      </c>
      <c r="I276">
        <v>19173.03</v>
      </c>
      <c r="J276">
        <v>23299.321499999991</v>
      </c>
      <c r="K276">
        <v>-1219.4792999999911</v>
      </c>
      <c r="L276">
        <v>24833.740000000009</v>
      </c>
      <c r="M276">
        <v>14426.04159999999</v>
      </c>
      <c r="N276">
        <v>-12593.36410000001</v>
      </c>
      <c r="O276">
        <v>1976.266500000012</v>
      </c>
      <c r="P276">
        <v>885.65059999999676</v>
      </c>
      <c r="Q276">
        <v>29650.531299999991</v>
      </c>
      <c r="R276">
        <v>38152.659599999977</v>
      </c>
      <c r="S276">
        <v>53074.046069999982</v>
      </c>
      <c r="T276">
        <v>5581.9994999999908</v>
      </c>
      <c r="U276">
        <v>-24203.382600000001</v>
      </c>
      <c r="V276">
        <v>-2347.884000000005</v>
      </c>
      <c r="W276">
        <v>-14714.977199999999</v>
      </c>
      <c r="X276">
        <v>-29341.029599999991</v>
      </c>
      <c r="Y276">
        <v>6389.0063999999984</v>
      </c>
      <c r="Z276">
        <v>17311.619699999981</v>
      </c>
      <c r="AA276">
        <v>46394.808799999999</v>
      </c>
      <c r="AB276">
        <v>11298.808799999981</v>
      </c>
      <c r="AC276">
        <v>23097.753799999991</v>
      </c>
      <c r="AD276">
        <v>36797.904199999997</v>
      </c>
      <c r="AE276">
        <v>16309.500000000029</v>
      </c>
      <c r="AF276">
        <v>23512.9414</v>
      </c>
      <c r="AG276">
        <v>-22057.070000000011</v>
      </c>
      <c r="AH276">
        <v>67305.617100000003</v>
      </c>
      <c r="AI276">
        <v>709.92180000000008</v>
      </c>
      <c r="AJ276">
        <v>1470.4557000000029</v>
      </c>
      <c r="AK276">
        <v>8286.5280000000057</v>
      </c>
      <c r="AL276">
        <v>21965.91369999999</v>
      </c>
      <c r="AM276">
        <v>17467.30409999999</v>
      </c>
      <c r="AN276">
        <v>45076.031000000003</v>
      </c>
      <c r="AO276">
        <v>-3316.2479999999919</v>
      </c>
      <c r="AP276">
        <v>38207.826800000003</v>
      </c>
      <c r="AQ276">
        <v>6778.7009999999864</v>
      </c>
      <c r="AR276">
        <v>-50265.759999999987</v>
      </c>
      <c r="AS276">
        <v>5139.4263999999821</v>
      </c>
      <c r="AT276">
        <v>-3366.1986000000061</v>
      </c>
      <c r="AU276">
        <v>-8291.6954999999871</v>
      </c>
      <c r="AV276">
        <v>11978.652</v>
      </c>
      <c r="AW276">
        <v>-6870.5520000000106</v>
      </c>
      <c r="AX276">
        <v>-1009.428</v>
      </c>
      <c r="AY276">
        <v>-13666.593500000001</v>
      </c>
      <c r="AZ276">
        <v>-4532.3573000000033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0</v>
      </c>
      <c r="BI276">
        <v>0</v>
      </c>
      <c r="BJ276">
        <v>0</v>
      </c>
      <c r="BK276">
        <v>0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0</v>
      </c>
      <c r="BV276">
        <v>0</v>
      </c>
      <c r="BW276">
        <v>0</v>
      </c>
      <c r="BX276">
        <v>0</v>
      </c>
      <c r="BY276">
        <v>0</v>
      </c>
      <c r="BZ276">
        <v>0</v>
      </c>
      <c r="CA276">
        <v>0</v>
      </c>
      <c r="CB276">
        <v>0</v>
      </c>
      <c r="CC276">
        <v>0</v>
      </c>
      <c r="CD276">
        <v>0</v>
      </c>
      <c r="CE276">
        <v>0</v>
      </c>
      <c r="CF276">
        <v>0</v>
      </c>
      <c r="CG276">
        <v>0</v>
      </c>
      <c r="CH276">
        <v>0</v>
      </c>
      <c r="CI276">
        <v>0</v>
      </c>
      <c r="CJ276">
        <v>0</v>
      </c>
      <c r="CK276">
        <v>0</v>
      </c>
      <c r="CL276">
        <v>0</v>
      </c>
      <c r="CM276">
        <v>0</v>
      </c>
    </row>
    <row r="277" spans="1:91" x14ac:dyDescent="0.25">
      <c r="A277" t="s">
        <v>366</v>
      </c>
      <c r="B277">
        <v>131461.99096999969</v>
      </c>
      <c r="C277">
        <v>5312278</v>
      </c>
      <c r="D277">
        <v>5443739.9909699997</v>
      </c>
      <c r="E277">
        <v>1.088747998194</v>
      </c>
      <c r="F277">
        <v>443739.99096999969</v>
      </c>
      <c r="G277" t="s">
        <v>1791</v>
      </c>
      <c r="H277">
        <v>13827.726500000001</v>
      </c>
      <c r="I277">
        <v>20673.029999999981</v>
      </c>
      <c r="J277">
        <v>23026.321500000009</v>
      </c>
      <c r="K277">
        <v>-1453.4792999999911</v>
      </c>
      <c r="L277">
        <v>24233.740000000009</v>
      </c>
      <c r="M277">
        <v>14058.04159999999</v>
      </c>
      <c r="N277">
        <v>-13071.36410000001</v>
      </c>
      <c r="O277">
        <v>3341.2664999999979</v>
      </c>
      <c r="P277">
        <v>593.65059999999676</v>
      </c>
      <c r="Q277">
        <v>28766.531299999991</v>
      </c>
      <c r="R277">
        <v>40384.659599999977</v>
      </c>
      <c r="S277">
        <v>54298.046069999982</v>
      </c>
      <c r="T277">
        <v>7198.9994999999908</v>
      </c>
      <c r="U277">
        <v>-23507.382600000001</v>
      </c>
      <c r="V277">
        <v>-1447.8839999999909</v>
      </c>
      <c r="W277">
        <v>-14230.977199999999</v>
      </c>
      <c r="X277">
        <v>-29341.029599999991</v>
      </c>
      <c r="Y277">
        <v>5863.0063999999838</v>
      </c>
      <c r="Z277">
        <v>17959.619699999981</v>
      </c>
      <c r="AA277">
        <v>46666.808799999999</v>
      </c>
      <c r="AB277">
        <v>12882.80879999997</v>
      </c>
      <c r="AC277">
        <v>23097.753799999991</v>
      </c>
      <c r="AD277">
        <v>35754.904199999997</v>
      </c>
      <c r="AE277">
        <v>17934.500000000011</v>
      </c>
      <c r="AF277">
        <v>24409.941400000011</v>
      </c>
      <c r="AG277">
        <v>-20027.070000000011</v>
      </c>
      <c r="AH277">
        <v>67818.617100000003</v>
      </c>
      <c r="AI277">
        <v>-424.07819999999992</v>
      </c>
      <c r="AJ277">
        <v>1671.455700000017</v>
      </c>
      <c r="AK277">
        <v>9726.5280000000203</v>
      </c>
      <c r="AL277">
        <v>21768.91369999999</v>
      </c>
      <c r="AM277">
        <v>16885.30409999999</v>
      </c>
      <c r="AN277">
        <v>45531.031000000003</v>
      </c>
      <c r="AO277">
        <v>-4876.2479999999923</v>
      </c>
      <c r="AP277">
        <v>37206.826800000003</v>
      </c>
      <c r="AQ277">
        <v>7858.7010000000009</v>
      </c>
      <c r="AR277">
        <v>-50265.759999999987</v>
      </c>
      <c r="AS277">
        <v>5453.4263999999821</v>
      </c>
      <c r="AT277">
        <v>-3794.1986000000061</v>
      </c>
      <c r="AU277">
        <v>-8038.6955000000016</v>
      </c>
      <c r="AV277">
        <v>11138.652</v>
      </c>
      <c r="AW277">
        <v>-7260.5520000000106</v>
      </c>
      <c r="AX277">
        <v>820.57200000000012</v>
      </c>
      <c r="AY277">
        <v>-14401.593500000001</v>
      </c>
      <c r="AZ277">
        <v>-4806.3573000000033</v>
      </c>
      <c r="BA277">
        <v>-164.72320000000761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  <c r="BJ277">
        <v>0</v>
      </c>
      <c r="BK277">
        <v>0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</v>
      </c>
      <c r="BV277">
        <v>0</v>
      </c>
      <c r="BW277">
        <v>0</v>
      </c>
      <c r="BX277">
        <v>0</v>
      </c>
      <c r="BY277">
        <v>0</v>
      </c>
      <c r="BZ277">
        <v>0</v>
      </c>
      <c r="CA277">
        <v>0</v>
      </c>
      <c r="CB277">
        <v>0</v>
      </c>
      <c r="CC277">
        <v>0</v>
      </c>
      <c r="CD277">
        <v>0</v>
      </c>
      <c r="CE277">
        <v>0</v>
      </c>
      <c r="CF277">
        <v>0</v>
      </c>
      <c r="CG277">
        <v>0</v>
      </c>
      <c r="CH277">
        <v>0</v>
      </c>
      <c r="CI277">
        <v>0</v>
      </c>
      <c r="CJ277">
        <v>0</v>
      </c>
      <c r="CK277">
        <v>0</v>
      </c>
      <c r="CL277">
        <v>0</v>
      </c>
      <c r="CM277">
        <v>0</v>
      </c>
    </row>
    <row r="278" spans="1:91" x14ac:dyDescent="0.25">
      <c r="A278" t="s">
        <v>367</v>
      </c>
      <c r="B278">
        <v>131461.99096999969</v>
      </c>
      <c r="C278">
        <v>5316585</v>
      </c>
      <c r="D278">
        <v>5448046.9909699997</v>
      </c>
      <c r="E278">
        <v>1.089609398194</v>
      </c>
      <c r="F278">
        <v>448046.99096999969</v>
      </c>
      <c r="G278" t="s">
        <v>1791</v>
      </c>
      <c r="H278">
        <v>13666.726500000001</v>
      </c>
      <c r="I278">
        <v>22098.02999999997</v>
      </c>
      <c r="J278">
        <v>24664.321499999991</v>
      </c>
      <c r="K278">
        <v>-166.4792999999913</v>
      </c>
      <c r="L278">
        <v>24433.740000000009</v>
      </c>
      <c r="M278">
        <v>15162.04159999999</v>
      </c>
      <c r="N278">
        <v>-13310.36410000001</v>
      </c>
      <c r="O278">
        <v>2756.266500000012</v>
      </c>
      <c r="P278">
        <v>885.65059999999676</v>
      </c>
      <c r="Q278">
        <v>28545.531299999991</v>
      </c>
      <c r="R278">
        <v>37144.659599999977</v>
      </c>
      <c r="S278">
        <v>56134.046069999982</v>
      </c>
      <c r="T278">
        <v>6274.9994999999908</v>
      </c>
      <c r="U278">
        <v>-22115.382600000001</v>
      </c>
      <c r="V278">
        <v>-2887.884000000005</v>
      </c>
      <c r="W278">
        <v>-14802.977199999999</v>
      </c>
      <c r="X278">
        <v>-29125.029599999991</v>
      </c>
      <c r="Y278">
        <v>7441.0063999999984</v>
      </c>
      <c r="Z278">
        <v>19255.619699999981</v>
      </c>
      <c r="AA278">
        <v>46802.808799999999</v>
      </c>
      <c r="AB278">
        <v>14034.80879999997</v>
      </c>
      <c r="AC278">
        <v>24967.753799999991</v>
      </c>
      <c r="AD278">
        <v>35754.904199999997</v>
      </c>
      <c r="AE278">
        <v>16809.500000000011</v>
      </c>
      <c r="AF278">
        <v>23213.941400000011</v>
      </c>
      <c r="AG278">
        <v>-19257.070000000011</v>
      </c>
      <c r="AH278">
        <v>66621.617100000003</v>
      </c>
      <c r="AI278">
        <v>-424.07819999999992</v>
      </c>
      <c r="AJ278">
        <v>2274.4557000000032</v>
      </c>
      <c r="AK278">
        <v>8646.5280000000203</v>
      </c>
      <c r="AL278">
        <v>21965.91369999999</v>
      </c>
      <c r="AM278">
        <v>16594.30409999999</v>
      </c>
      <c r="AN278">
        <v>47806.031000000003</v>
      </c>
      <c r="AO278">
        <v>-5071.2479999999923</v>
      </c>
      <c r="AP278">
        <v>35633.826800000003</v>
      </c>
      <c r="AQ278">
        <v>7588.7010000000009</v>
      </c>
      <c r="AR278">
        <v>-50393.760000000002</v>
      </c>
      <c r="AS278">
        <v>5453.4263999999821</v>
      </c>
      <c r="AT278">
        <v>-4222.1986000000061</v>
      </c>
      <c r="AU278">
        <v>-8797.6955000000016</v>
      </c>
      <c r="AV278">
        <v>10088.652</v>
      </c>
      <c r="AW278">
        <v>-6870.5520000000106</v>
      </c>
      <c r="AX278">
        <v>1430.5719999999999</v>
      </c>
      <c r="AY278">
        <v>-13806.593500000001</v>
      </c>
      <c r="AZ278">
        <v>-4943.3573000000033</v>
      </c>
      <c r="BA278">
        <v>91.276799999992363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</v>
      </c>
      <c r="BJ278">
        <v>0</v>
      </c>
      <c r="BK278">
        <v>0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0</v>
      </c>
      <c r="CB278">
        <v>0</v>
      </c>
      <c r="CC278">
        <v>0</v>
      </c>
      <c r="CD278">
        <v>0</v>
      </c>
      <c r="CE278">
        <v>0</v>
      </c>
      <c r="CF278">
        <v>0</v>
      </c>
      <c r="CG278">
        <v>0</v>
      </c>
      <c r="CH278">
        <v>0</v>
      </c>
      <c r="CI278">
        <v>0</v>
      </c>
      <c r="CJ278">
        <v>0</v>
      </c>
      <c r="CK278">
        <v>0</v>
      </c>
      <c r="CL278">
        <v>0</v>
      </c>
      <c r="CM278">
        <v>0</v>
      </c>
    </row>
    <row r="279" spans="1:91" x14ac:dyDescent="0.25">
      <c r="A279" t="s">
        <v>368</v>
      </c>
      <c r="B279">
        <v>131461.99096999969</v>
      </c>
      <c r="C279">
        <v>5454791</v>
      </c>
      <c r="D279">
        <v>5586252.9909699997</v>
      </c>
      <c r="E279">
        <v>1.117250598194</v>
      </c>
      <c r="F279">
        <v>586252.99096999969</v>
      </c>
      <c r="G279" t="s">
        <v>1791</v>
      </c>
      <c r="H279">
        <v>16564.726500000001</v>
      </c>
      <c r="I279">
        <v>25848.02999999997</v>
      </c>
      <c r="J279">
        <v>27667.321499999991</v>
      </c>
      <c r="K279">
        <v>2875.5206999999941</v>
      </c>
      <c r="L279">
        <v>29833.740000000009</v>
      </c>
      <c r="M279">
        <v>17370.04159999999</v>
      </c>
      <c r="N279">
        <v>-11398.36410000001</v>
      </c>
      <c r="O279">
        <v>5486.2665000000115</v>
      </c>
      <c r="P279">
        <v>3075.6505999999972</v>
      </c>
      <c r="Q279">
        <v>30755.531299999991</v>
      </c>
      <c r="R279">
        <v>41896.659599999977</v>
      </c>
      <c r="S279">
        <v>62254.046069999982</v>
      </c>
      <c r="T279">
        <v>10894.999499999991</v>
      </c>
      <c r="U279">
        <v>-20375.382600000001</v>
      </c>
      <c r="V279">
        <v>4672.1159999999954</v>
      </c>
      <c r="W279">
        <v>-11590.977199999999</v>
      </c>
      <c r="X279">
        <v>-27289.029599999991</v>
      </c>
      <c r="Y279">
        <v>10071.0064</v>
      </c>
      <c r="Z279">
        <v>22090.619699999981</v>
      </c>
      <c r="AA279">
        <v>48094.808799999999</v>
      </c>
      <c r="AB279">
        <v>16770.808799999999</v>
      </c>
      <c r="AC279">
        <v>27024.753799999991</v>
      </c>
      <c r="AD279">
        <v>39330.904199999997</v>
      </c>
      <c r="AE279">
        <v>20684.500000000011</v>
      </c>
      <c r="AF279">
        <v>27698.9414</v>
      </c>
      <c r="AG279">
        <v>-16877.070000000011</v>
      </c>
      <c r="AH279">
        <v>69015.617100000003</v>
      </c>
      <c r="AI279">
        <v>2599.9218000000001</v>
      </c>
      <c r="AJ279">
        <v>4485.4557000000023</v>
      </c>
      <c r="AK279">
        <v>10566.527999999989</v>
      </c>
      <c r="AL279">
        <v>25511.91369999999</v>
      </c>
      <c r="AM279">
        <v>18340.304099999979</v>
      </c>
      <c r="AN279">
        <v>54631.031000000003</v>
      </c>
      <c r="AO279">
        <v>-2341.2480000000069</v>
      </c>
      <c r="AP279">
        <v>40638.826800000003</v>
      </c>
      <c r="AQ279">
        <v>8578.7010000000009</v>
      </c>
      <c r="AR279">
        <v>-49177.759999999987</v>
      </c>
      <c r="AS279">
        <v>7965.4263999999821</v>
      </c>
      <c r="AT279">
        <v>-1868.1986000000061</v>
      </c>
      <c r="AU279">
        <v>-6520.6955000000016</v>
      </c>
      <c r="AV279">
        <v>12398.652</v>
      </c>
      <c r="AW279">
        <v>-4140.5520000000106</v>
      </c>
      <c r="AX279">
        <v>4785.5720000000147</v>
      </c>
      <c r="AY279">
        <v>-12126.593500000001</v>
      </c>
      <c r="AZ279">
        <v>-3299.3573000000029</v>
      </c>
      <c r="BA279">
        <v>2779.2767999999919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0</v>
      </c>
      <c r="BH279">
        <v>0</v>
      </c>
      <c r="BI279">
        <v>0</v>
      </c>
      <c r="BJ279">
        <v>0</v>
      </c>
      <c r="BK279">
        <v>0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0</v>
      </c>
      <c r="BV279">
        <v>0</v>
      </c>
      <c r="BW279">
        <v>0</v>
      </c>
      <c r="BX279">
        <v>0</v>
      </c>
      <c r="BY279">
        <v>0</v>
      </c>
      <c r="BZ279">
        <v>0</v>
      </c>
      <c r="CA279">
        <v>0</v>
      </c>
      <c r="CB279">
        <v>0</v>
      </c>
      <c r="CC279">
        <v>0</v>
      </c>
      <c r="CD279">
        <v>0</v>
      </c>
      <c r="CE279">
        <v>0</v>
      </c>
      <c r="CF279">
        <v>0</v>
      </c>
      <c r="CG279">
        <v>0</v>
      </c>
      <c r="CH279">
        <v>0</v>
      </c>
      <c r="CI279">
        <v>0</v>
      </c>
      <c r="CJ279">
        <v>0</v>
      </c>
      <c r="CK279">
        <v>0</v>
      </c>
      <c r="CL279">
        <v>0</v>
      </c>
      <c r="CM279">
        <v>0</v>
      </c>
    </row>
    <row r="280" spans="1:91" x14ac:dyDescent="0.25">
      <c r="A280" t="s">
        <v>369</v>
      </c>
      <c r="B280">
        <v>131461.99096999969</v>
      </c>
      <c r="C280">
        <v>5460044</v>
      </c>
      <c r="D280">
        <v>5591505.9909699997</v>
      </c>
      <c r="E280">
        <v>1.1183011981940001</v>
      </c>
      <c r="F280">
        <v>591505.99096999969</v>
      </c>
      <c r="G280" t="s">
        <v>1791</v>
      </c>
      <c r="H280">
        <v>14954.726500000001</v>
      </c>
      <c r="I280">
        <v>25848.02999999997</v>
      </c>
      <c r="J280">
        <v>26848.321499999991</v>
      </c>
      <c r="K280">
        <v>2992.5207000000232</v>
      </c>
      <c r="L280">
        <v>27233.740000000009</v>
      </c>
      <c r="M280">
        <v>17186.04159999999</v>
      </c>
      <c r="N280">
        <v>-9008.3641000000061</v>
      </c>
      <c r="O280">
        <v>4706.2665000000115</v>
      </c>
      <c r="P280">
        <v>2637.6505999999972</v>
      </c>
      <c r="Q280">
        <v>30976.531299999991</v>
      </c>
      <c r="R280">
        <v>39196.659599999977</v>
      </c>
      <c r="S280">
        <v>63937.046069999982</v>
      </c>
      <c r="T280">
        <v>9739.9994999999908</v>
      </c>
      <c r="U280">
        <v>-20027.382600000001</v>
      </c>
      <c r="V280">
        <v>5212.1159999999954</v>
      </c>
      <c r="W280">
        <v>-12866.977199999999</v>
      </c>
      <c r="X280">
        <v>-28153.029599999991</v>
      </c>
      <c r="Y280">
        <v>9808.0063999999984</v>
      </c>
      <c r="Z280">
        <v>23386.619699999981</v>
      </c>
      <c r="AA280">
        <v>47346.808799999999</v>
      </c>
      <c r="AB280">
        <v>16050.808799999981</v>
      </c>
      <c r="AC280">
        <v>25715.753799999991</v>
      </c>
      <c r="AD280">
        <v>38436.904199999997</v>
      </c>
      <c r="AE280">
        <v>21684.500000000011</v>
      </c>
      <c r="AF280">
        <v>28894.9414</v>
      </c>
      <c r="AG280">
        <v>-16947.070000000011</v>
      </c>
      <c r="AH280">
        <v>68160.617100000003</v>
      </c>
      <c r="AI280">
        <v>2599.9218000000001</v>
      </c>
      <c r="AJ280">
        <v>4284.4557000000023</v>
      </c>
      <c r="AK280">
        <v>12126.528000000009</v>
      </c>
      <c r="AL280">
        <v>25314.91369999999</v>
      </c>
      <c r="AM280">
        <v>17176.304099999979</v>
      </c>
      <c r="AN280">
        <v>55541.031000000003</v>
      </c>
      <c r="AO280">
        <v>-2341.2480000000069</v>
      </c>
      <c r="AP280">
        <v>44070.826800000003</v>
      </c>
      <c r="AQ280">
        <v>8668.7010000000009</v>
      </c>
      <c r="AR280">
        <v>-48921.759999999987</v>
      </c>
      <c r="AS280">
        <v>9535.4263999999966</v>
      </c>
      <c r="AT280">
        <v>-1868.1986000000061</v>
      </c>
      <c r="AU280">
        <v>-6014.6955000000016</v>
      </c>
      <c r="AV280">
        <v>14498.652</v>
      </c>
      <c r="AW280">
        <v>-3360.552000000011</v>
      </c>
      <c r="AX280">
        <v>9665.5720000000147</v>
      </c>
      <c r="AY280">
        <v>-12371.593500000001</v>
      </c>
      <c r="AZ280">
        <v>-3573.3573000000029</v>
      </c>
      <c r="BA280">
        <v>2523.2767999999919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</row>
    <row r="281" spans="1:91" x14ac:dyDescent="0.25">
      <c r="A281" t="s">
        <v>370</v>
      </c>
      <c r="B281">
        <v>131461.99096999969</v>
      </c>
      <c r="C281">
        <v>5481211</v>
      </c>
      <c r="D281">
        <v>5612672.9909699997</v>
      </c>
      <c r="E281">
        <v>1.122534598194</v>
      </c>
      <c r="F281">
        <v>612672.99096999969</v>
      </c>
      <c r="G281" t="s">
        <v>1791</v>
      </c>
      <c r="H281">
        <v>14149.726500000001</v>
      </c>
      <c r="I281">
        <v>25698.02999999997</v>
      </c>
      <c r="J281">
        <v>31762.321499999991</v>
      </c>
      <c r="K281">
        <v>2290.5207000000091</v>
      </c>
      <c r="L281">
        <v>28433.740000000009</v>
      </c>
      <c r="M281">
        <v>16450.04159999999</v>
      </c>
      <c r="N281">
        <v>-10442.36410000001</v>
      </c>
      <c r="O281">
        <v>8996.2664999999979</v>
      </c>
      <c r="P281">
        <v>2929.6505999999972</v>
      </c>
      <c r="Q281">
        <v>29429.531299999991</v>
      </c>
      <c r="R281">
        <v>43228.659599999977</v>
      </c>
      <c r="S281">
        <v>74035.046069999982</v>
      </c>
      <c r="T281">
        <v>9739.9994999999908</v>
      </c>
      <c r="U281">
        <v>-20723.382600000001</v>
      </c>
      <c r="V281">
        <v>3592.115999999995</v>
      </c>
      <c r="W281">
        <v>-9786.9772000000048</v>
      </c>
      <c r="X281">
        <v>-27613.029599999991</v>
      </c>
      <c r="Y281">
        <v>10860.0064</v>
      </c>
      <c r="Z281">
        <v>20875.619699999981</v>
      </c>
      <c r="AA281">
        <v>53942.808799999999</v>
      </c>
      <c r="AB281">
        <v>17274.808799999999</v>
      </c>
      <c r="AC281">
        <v>21975.753799999991</v>
      </c>
      <c r="AD281">
        <v>37244.904199999997</v>
      </c>
      <c r="AE281">
        <v>25059.500000000011</v>
      </c>
      <c r="AF281">
        <v>36668.941400000003</v>
      </c>
      <c r="AG281">
        <v>-15477.070000000011</v>
      </c>
      <c r="AH281">
        <v>63201.617100000003</v>
      </c>
      <c r="AI281">
        <v>2977.921799999986</v>
      </c>
      <c r="AJ281">
        <v>4284.4557000000023</v>
      </c>
      <c r="AK281">
        <v>10926.528000000009</v>
      </c>
      <c r="AL281">
        <v>25117.91369999999</v>
      </c>
      <c r="AM281">
        <v>16303.304099999999</v>
      </c>
      <c r="AN281">
        <v>55086.031000000003</v>
      </c>
      <c r="AO281">
        <v>-2146.2479999999919</v>
      </c>
      <c r="AP281">
        <v>42354.826800000003</v>
      </c>
      <c r="AQ281">
        <v>8668.7010000000009</v>
      </c>
      <c r="AR281">
        <v>-50073.759999999987</v>
      </c>
      <c r="AS281">
        <v>9535.4263999999966</v>
      </c>
      <c r="AT281">
        <v>-1868.1986000000061</v>
      </c>
      <c r="AU281">
        <v>-6773.6955000000016</v>
      </c>
      <c r="AV281">
        <v>14078.652</v>
      </c>
      <c r="AW281">
        <v>-4140.5520000000106</v>
      </c>
      <c r="AX281">
        <v>10275.572</v>
      </c>
      <c r="AY281">
        <v>-14296.593500000001</v>
      </c>
      <c r="AZ281">
        <v>-3573.3573000000029</v>
      </c>
      <c r="BA281">
        <v>2139.2767999999919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</row>
    <row r="282" spans="1:91" x14ac:dyDescent="0.25">
      <c r="A282" t="s">
        <v>371</v>
      </c>
      <c r="B282">
        <v>131461.99096999969</v>
      </c>
      <c r="C282">
        <v>5507556</v>
      </c>
      <c r="D282">
        <v>5639017.9909699997</v>
      </c>
      <c r="E282">
        <v>1.127803598194</v>
      </c>
      <c r="F282">
        <v>639017.99096999969</v>
      </c>
      <c r="G282" t="s">
        <v>1791</v>
      </c>
      <c r="H282">
        <v>14471.726500000001</v>
      </c>
      <c r="I282">
        <v>26898.029999999981</v>
      </c>
      <c r="J282">
        <v>30124.321499999991</v>
      </c>
      <c r="K282">
        <v>2641.5207000000091</v>
      </c>
      <c r="L282">
        <v>27833.740000000009</v>
      </c>
      <c r="M282">
        <v>27674.0416</v>
      </c>
      <c r="N282">
        <v>-10203.36410000001</v>
      </c>
      <c r="O282">
        <v>6851.2665000000115</v>
      </c>
      <c r="P282">
        <v>3075.6505999999972</v>
      </c>
      <c r="Q282">
        <v>28987.531299999991</v>
      </c>
      <c r="R282">
        <v>52228.659599999977</v>
      </c>
      <c r="S282">
        <v>77401.046069999982</v>
      </c>
      <c r="T282">
        <v>10047.999499999991</v>
      </c>
      <c r="U282">
        <v>-20549.382600000001</v>
      </c>
      <c r="V282">
        <v>2332.115999999995</v>
      </c>
      <c r="W282">
        <v>-11106.977199999999</v>
      </c>
      <c r="X282">
        <v>-27937.029599999991</v>
      </c>
      <c r="Y282">
        <v>10334.00639999998</v>
      </c>
      <c r="Z282">
        <v>21928.619699999981</v>
      </c>
      <c r="AA282">
        <v>50474.808799999999</v>
      </c>
      <c r="AB282">
        <v>16410.808799999981</v>
      </c>
      <c r="AC282">
        <v>22162.753799999991</v>
      </c>
      <c r="AD282">
        <v>36350.904199999997</v>
      </c>
      <c r="AE282">
        <v>24684.500000000029</v>
      </c>
      <c r="AF282">
        <v>37864.941400000003</v>
      </c>
      <c r="AG282">
        <v>-16037.070000000011</v>
      </c>
      <c r="AH282">
        <v>59439.617100000003</v>
      </c>
      <c r="AI282">
        <v>2599.9218000000001</v>
      </c>
      <c r="AJ282">
        <v>4284.4557000000023</v>
      </c>
      <c r="AK282">
        <v>9726.5280000000203</v>
      </c>
      <c r="AL282">
        <v>25708.91369999999</v>
      </c>
      <c r="AM282">
        <v>21250.30409999999</v>
      </c>
      <c r="AN282">
        <v>57361.031000000003</v>
      </c>
      <c r="AO282">
        <v>-2731.2479999999919</v>
      </c>
      <c r="AP282">
        <v>46215.826800000003</v>
      </c>
      <c r="AQ282">
        <v>8758.7010000000009</v>
      </c>
      <c r="AR282">
        <v>-50265.759999999987</v>
      </c>
      <c r="AS282">
        <v>7337.4263999999821</v>
      </c>
      <c r="AT282">
        <v>-1654.198599999992</v>
      </c>
      <c r="AU282">
        <v>-5508.6955000000016</v>
      </c>
      <c r="AV282">
        <v>13658.652</v>
      </c>
      <c r="AW282">
        <v>-4140.5520000000106</v>
      </c>
      <c r="AX282">
        <v>13325.572</v>
      </c>
      <c r="AY282">
        <v>-11741.593500000001</v>
      </c>
      <c r="AZ282">
        <v>-2203.3573000000029</v>
      </c>
      <c r="BA282">
        <v>2651.2767999999919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0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0</v>
      </c>
      <c r="CK282">
        <v>0</v>
      </c>
      <c r="CL282">
        <v>0</v>
      </c>
      <c r="CM282">
        <v>0</v>
      </c>
    </row>
    <row r="283" spans="1:91" x14ac:dyDescent="0.25">
      <c r="A283" t="s">
        <v>372</v>
      </c>
      <c r="B283">
        <v>131461.99096999969</v>
      </c>
      <c r="C283">
        <v>5487092</v>
      </c>
      <c r="D283">
        <v>5618553.9909699997</v>
      </c>
      <c r="E283">
        <v>1.123710798194</v>
      </c>
      <c r="F283">
        <v>618553.99096999969</v>
      </c>
      <c r="G283" t="s">
        <v>1791</v>
      </c>
      <c r="H283">
        <v>16403.726500000001</v>
      </c>
      <c r="I283">
        <v>26823.03</v>
      </c>
      <c r="J283">
        <v>29578.321499999991</v>
      </c>
      <c r="K283">
        <v>2173.5207000000091</v>
      </c>
      <c r="L283">
        <v>25633.740000000009</v>
      </c>
      <c r="M283">
        <v>23626.04159999999</v>
      </c>
      <c r="N283">
        <v>-9725.3641000000061</v>
      </c>
      <c r="O283">
        <v>5876.2665000000115</v>
      </c>
      <c r="P283">
        <v>2637.6505999999972</v>
      </c>
      <c r="Q283">
        <v>32302.531299999991</v>
      </c>
      <c r="R283">
        <v>45208.659599999977</v>
      </c>
      <c r="S283">
        <v>77095.046069999982</v>
      </c>
      <c r="T283">
        <v>9046.9994999999908</v>
      </c>
      <c r="U283">
        <v>-19157.382600000001</v>
      </c>
      <c r="V283">
        <v>892.11599999999476</v>
      </c>
      <c r="W283">
        <v>-10226.977199999999</v>
      </c>
      <c r="X283">
        <v>-27181.029599999991</v>
      </c>
      <c r="Y283">
        <v>10334.00639999998</v>
      </c>
      <c r="Z283">
        <v>20632.619699999981</v>
      </c>
      <c r="AA283">
        <v>48978.808799999999</v>
      </c>
      <c r="AB283">
        <v>20370.808799999999</v>
      </c>
      <c r="AC283">
        <v>21040.753799999991</v>
      </c>
      <c r="AD283">
        <v>38883.904199999997</v>
      </c>
      <c r="AE283">
        <v>25184.500000000011</v>
      </c>
      <c r="AF283">
        <v>39658.941400000003</v>
      </c>
      <c r="AG283">
        <v>-14987.070000000011</v>
      </c>
      <c r="AH283">
        <v>54993.617100000003</v>
      </c>
      <c r="AI283">
        <v>1843.9218000000001</v>
      </c>
      <c r="AJ283">
        <v>3882.4557000000032</v>
      </c>
      <c r="AK283">
        <v>6726.5280000000203</v>
      </c>
      <c r="AL283">
        <v>26693.91369999999</v>
      </c>
      <c r="AM283">
        <v>23869.30409999999</v>
      </c>
      <c r="AN283">
        <v>55996.031000000003</v>
      </c>
      <c r="AO283">
        <v>-3901.2479999999782</v>
      </c>
      <c r="AP283">
        <v>44070.826800000003</v>
      </c>
      <c r="AQ283">
        <v>9208.7010000000009</v>
      </c>
      <c r="AR283">
        <v>-50713.759999999987</v>
      </c>
      <c r="AS283">
        <v>6395.4263999999821</v>
      </c>
      <c r="AT283">
        <v>-1654.198599999992</v>
      </c>
      <c r="AU283">
        <v>-6520.6955000000016</v>
      </c>
      <c r="AV283">
        <v>12398.652</v>
      </c>
      <c r="AW283">
        <v>-4530.5520000000106</v>
      </c>
      <c r="AX283">
        <v>13325.572</v>
      </c>
      <c r="AY283">
        <v>-14296.593500000001</v>
      </c>
      <c r="AZ283">
        <v>-2477.3573000000029</v>
      </c>
      <c r="BA283">
        <v>2139.2767999999919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0</v>
      </c>
      <c r="BJ283">
        <v>0</v>
      </c>
      <c r="BK283">
        <v>0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</v>
      </c>
      <c r="BW283">
        <v>0</v>
      </c>
      <c r="BX283">
        <v>0</v>
      </c>
      <c r="BY283">
        <v>0</v>
      </c>
      <c r="BZ283">
        <v>0</v>
      </c>
      <c r="CA283">
        <v>0</v>
      </c>
      <c r="CB283">
        <v>0</v>
      </c>
      <c r="CC283">
        <v>0</v>
      </c>
      <c r="CD283">
        <v>0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0</v>
      </c>
      <c r="CK283">
        <v>0</v>
      </c>
      <c r="CL283">
        <v>0</v>
      </c>
      <c r="CM283">
        <v>0</v>
      </c>
    </row>
    <row r="284" spans="1:91" x14ac:dyDescent="0.25">
      <c r="A284" t="s">
        <v>373</v>
      </c>
      <c r="B284">
        <v>131461.99096999969</v>
      </c>
      <c r="C284">
        <v>5440926</v>
      </c>
      <c r="D284">
        <v>5572387.9909699997</v>
      </c>
      <c r="E284">
        <v>1.1144775981940001</v>
      </c>
      <c r="F284">
        <v>572387.99096999969</v>
      </c>
      <c r="G284" t="s">
        <v>1791</v>
      </c>
      <c r="H284">
        <v>12217.726500000001</v>
      </c>
      <c r="I284">
        <v>25923.029999999981</v>
      </c>
      <c r="J284">
        <v>27394.32149999998</v>
      </c>
      <c r="K284">
        <v>67.520700000023226</v>
      </c>
      <c r="L284">
        <v>28033.740000000009</v>
      </c>
      <c r="M284">
        <v>24914.04159999999</v>
      </c>
      <c r="N284">
        <v>-10203.36410000001</v>
      </c>
      <c r="O284">
        <v>3926.266500000012</v>
      </c>
      <c r="P284">
        <v>1469.650599999997</v>
      </c>
      <c r="Q284">
        <v>29208.531299999991</v>
      </c>
      <c r="R284">
        <v>40744.659599999977</v>
      </c>
      <c r="S284">
        <v>77860.046069999982</v>
      </c>
      <c r="T284">
        <v>7429.9994999999908</v>
      </c>
      <c r="U284">
        <v>-21071.382600000012</v>
      </c>
      <c r="V284">
        <v>-367.88400000000519</v>
      </c>
      <c r="W284">
        <v>-12118.977199999999</v>
      </c>
      <c r="X284">
        <v>-27721.029599999991</v>
      </c>
      <c r="Y284">
        <v>7967.0063999999984</v>
      </c>
      <c r="Z284">
        <v>20632.619699999981</v>
      </c>
      <c r="AA284">
        <v>47414.808799999999</v>
      </c>
      <c r="AB284">
        <v>19650.808799999981</v>
      </c>
      <c r="AC284">
        <v>19357.75380000001</v>
      </c>
      <c r="AD284">
        <v>35009.904199999997</v>
      </c>
      <c r="AE284">
        <v>27434.500000000011</v>
      </c>
      <c r="AF284">
        <v>37565.941400000003</v>
      </c>
      <c r="AG284">
        <v>-13727.070000000011</v>
      </c>
      <c r="AH284">
        <v>51060.617100000003</v>
      </c>
      <c r="AI284">
        <v>-46.078199999999917</v>
      </c>
      <c r="AJ284">
        <v>1872.4557000000029</v>
      </c>
      <c r="AK284">
        <v>4446.5280000000057</v>
      </c>
      <c r="AL284">
        <v>24526.91369999999</v>
      </c>
      <c r="AM284">
        <v>22996.30409999999</v>
      </c>
      <c r="AN284">
        <v>55996.031000000003</v>
      </c>
      <c r="AO284">
        <v>-5266.2479999999923</v>
      </c>
      <c r="AP284">
        <v>41210.826800000003</v>
      </c>
      <c r="AQ284">
        <v>8668.7010000000009</v>
      </c>
      <c r="AR284">
        <v>-50073.759999999987</v>
      </c>
      <c r="AS284">
        <v>4825.4263999999821</v>
      </c>
      <c r="AT284">
        <v>699.80139999999392</v>
      </c>
      <c r="AU284">
        <v>-7279.6955000000162</v>
      </c>
      <c r="AV284">
        <v>11348.652</v>
      </c>
      <c r="AW284">
        <v>-4530.5520000000106</v>
      </c>
      <c r="AX284">
        <v>22170.572</v>
      </c>
      <c r="AY284">
        <v>-15066.593500000001</v>
      </c>
      <c r="AZ284">
        <v>-4532.3573000000033</v>
      </c>
      <c r="BA284">
        <v>347.27679999999242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0</v>
      </c>
      <c r="BK284">
        <v>0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0</v>
      </c>
      <c r="CK284">
        <v>0</v>
      </c>
      <c r="CL284">
        <v>0</v>
      </c>
      <c r="CM284">
        <v>0</v>
      </c>
    </row>
    <row r="285" spans="1:91" x14ac:dyDescent="0.25">
      <c r="A285" t="s">
        <v>374</v>
      </c>
      <c r="B285">
        <v>131461.99096999969</v>
      </c>
      <c r="C285">
        <v>5534729</v>
      </c>
      <c r="D285">
        <v>5666190.9909699997</v>
      </c>
      <c r="E285">
        <v>1.1332381981940001</v>
      </c>
      <c r="F285">
        <v>666190.99096999969</v>
      </c>
      <c r="G285" t="s">
        <v>1791</v>
      </c>
      <c r="H285">
        <v>17852.726500000001</v>
      </c>
      <c r="I285">
        <v>29448.02999999997</v>
      </c>
      <c r="J285">
        <v>29305.321499999991</v>
      </c>
      <c r="K285">
        <v>2056.5207000000232</v>
      </c>
      <c r="L285">
        <v>27633.740000000009</v>
      </c>
      <c r="M285">
        <v>28594.04159999999</v>
      </c>
      <c r="N285">
        <v>-8291.3641000000061</v>
      </c>
      <c r="O285">
        <v>5876.2665000000115</v>
      </c>
      <c r="P285">
        <v>1907.650599999997</v>
      </c>
      <c r="Q285">
        <v>31418.531299999991</v>
      </c>
      <c r="R285">
        <v>41032.659599999977</v>
      </c>
      <c r="S285">
        <v>83980.046069999982</v>
      </c>
      <c r="T285">
        <v>9277.9994999999908</v>
      </c>
      <c r="U285">
        <v>-17939.382600000001</v>
      </c>
      <c r="V285">
        <v>892.11599999999476</v>
      </c>
      <c r="W285">
        <v>-7542.9772000000048</v>
      </c>
      <c r="X285">
        <v>-25993.029599999991</v>
      </c>
      <c r="Y285">
        <v>10860.0064</v>
      </c>
      <c r="Z285">
        <v>21199.619699999981</v>
      </c>
      <c r="AA285">
        <v>50950.808799999999</v>
      </c>
      <c r="AB285">
        <v>19650.808799999981</v>
      </c>
      <c r="AC285">
        <v>23471.753799999991</v>
      </c>
      <c r="AD285">
        <v>37691.904199999997</v>
      </c>
      <c r="AE285">
        <v>30309.500000000011</v>
      </c>
      <c r="AF285">
        <v>41153.941400000003</v>
      </c>
      <c r="AG285">
        <v>-13727.070000000011</v>
      </c>
      <c r="AH285">
        <v>54480.617100000003</v>
      </c>
      <c r="AI285">
        <v>1087.9218000000001</v>
      </c>
      <c r="AJ285">
        <v>2877.4557000000032</v>
      </c>
      <c r="AK285">
        <v>5766.5280000000203</v>
      </c>
      <c r="AL285">
        <v>26890.91369999999</v>
      </c>
      <c r="AM285">
        <v>24451.30409999999</v>
      </c>
      <c r="AN285">
        <v>58726.031000000003</v>
      </c>
      <c r="AO285">
        <v>-3316.2479999999919</v>
      </c>
      <c r="AP285">
        <v>46072.826800000003</v>
      </c>
      <c r="AQ285">
        <v>10738.700999999999</v>
      </c>
      <c r="AR285">
        <v>-47705.759999999987</v>
      </c>
      <c r="AS285">
        <v>6081.4263999999821</v>
      </c>
      <c r="AT285">
        <v>1341.8013999999939</v>
      </c>
      <c r="AU285">
        <v>-5255.6955000000162</v>
      </c>
      <c r="AV285">
        <v>11978.652</v>
      </c>
      <c r="AW285">
        <v>-2190.552000000011</v>
      </c>
      <c r="AX285">
        <v>18205.572</v>
      </c>
      <c r="AY285">
        <v>-14471.593500000001</v>
      </c>
      <c r="AZ285">
        <v>-3162.3573000000029</v>
      </c>
      <c r="BA285">
        <v>2523.2767999999919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</v>
      </c>
      <c r="BJ285">
        <v>0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0</v>
      </c>
      <c r="CE285">
        <v>0</v>
      </c>
      <c r="CF285">
        <v>0</v>
      </c>
      <c r="CG285">
        <v>0</v>
      </c>
      <c r="CH285">
        <v>0</v>
      </c>
      <c r="CI285">
        <v>0</v>
      </c>
      <c r="CJ285">
        <v>0</v>
      </c>
      <c r="CK285">
        <v>0</v>
      </c>
      <c r="CL285">
        <v>0</v>
      </c>
      <c r="CM285">
        <v>0</v>
      </c>
    </row>
    <row r="286" spans="1:91" x14ac:dyDescent="0.25">
      <c r="A286" t="s">
        <v>375</v>
      </c>
      <c r="B286">
        <v>131461.99096999969</v>
      </c>
      <c r="C286">
        <v>5559046</v>
      </c>
      <c r="D286">
        <v>5690507.9909699997</v>
      </c>
      <c r="E286">
        <v>1.1381015981939999</v>
      </c>
      <c r="F286">
        <v>690507.99096999969</v>
      </c>
      <c r="G286" t="s">
        <v>1791</v>
      </c>
      <c r="H286">
        <v>19462.726500000001</v>
      </c>
      <c r="I286">
        <v>28398.02999999997</v>
      </c>
      <c r="J286">
        <v>29305.321499999991</v>
      </c>
      <c r="K286">
        <v>2407.5207000000091</v>
      </c>
      <c r="L286">
        <v>26033.740000000009</v>
      </c>
      <c r="M286">
        <v>32274.0416</v>
      </c>
      <c r="N286">
        <v>-9486.3641000000061</v>
      </c>
      <c r="O286">
        <v>6461.2665000000115</v>
      </c>
      <c r="P286">
        <v>2199.6505999999972</v>
      </c>
      <c r="Q286">
        <v>34291.531299999988</v>
      </c>
      <c r="R286">
        <v>38548.659599999977</v>
      </c>
      <c r="S286">
        <v>95455.046069999982</v>
      </c>
      <c r="T286">
        <v>9739.9994999999908</v>
      </c>
      <c r="U286">
        <v>-19853.382600000001</v>
      </c>
      <c r="V286">
        <v>-547.88400000000524</v>
      </c>
      <c r="W286">
        <v>-9170.9772000000048</v>
      </c>
      <c r="X286">
        <v>-25777.029599999991</v>
      </c>
      <c r="Y286">
        <v>10071.0064</v>
      </c>
      <c r="Z286">
        <v>21847.619699999981</v>
      </c>
      <c r="AA286">
        <v>50542.808799999999</v>
      </c>
      <c r="AB286">
        <v>15618.808800000001</v>
      </c>
      <c r="AC286">
        <v>21601.75379999998</v>
      </c>
      <c r="AD286">
        <v>44247.904199999997</v>
      </c>
      <c r="AE286">
        <v>32059.500000000011</v>
      </c>
      <c r="AF286">
        <v>41153.941400000003</v>
      </c>
      <c r="AG286">
        <v>-14847.070000000011</v>
      </c>
      <c r="AH286">
        <v>52428.617100000003</v>
      </c>
      <c r="AI286">
        <v>1843.9218000000001</v>
      </c>
      <c r="AJ286">
        <v>2877.4557000000032</v>
      </c>
      <c r="AK286">
        <v>4806.5280000000057</v>
      </c>
      <c r="AL286">
        <v>26496.91369999999</v>
      </c>
      <c r="AM286">
        <v>24451.30409999999</v>
      </c>
      <c r="AN286">
        <v>61456.031000000003</v>
      </c>
      <c r="AO286">
        <v>-3316.2479999999919</v>
      </c>
      <c r="AP286">
        <v>61230.826800000003</v>
      </c>
      <c r="AQ286">
        <v>10288.700999999999</v>
      </c>
      <c r="AR286">
        <v>-47001.759999999987</v>
      </c>
      <c r="AS286">
        <v>6081.4263999999821</v>
      </c>
      <c r="AT286">
        <v>2197.8013999999939</v>
      </c>
      <c r="AU286">
        <v>-5761.6955000000016</v>
      </c>
      <c r="AV286">
        <v>11348.652</v>
      </c>
      <c r="AW286">
        <v>-2190.552000000011</v>
      </c>
      <c r="AX286">
        <v>14850.572</v>
      </c>
      <c r="AY286">
        <v>-14751.593500000001</v>
      </c>
      <c r="AZ286">
        <v>-1518.3573000000031</v>
      </c>
      <c r="BA286">
        <v>2651.2767999999919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</row>
    <row r="287" spans="1:91" x14ac:dyDescent="0.25">
      <c r="A287" t="s">
        <v>376</v>
      </c>
      <c r="B287">
        <v>131461.99096999969</v>
      </c>
      <c r="C287">
        <v>5527093</v>
      </c>
      <c r="D287">
        <v>5658554.9909699997</v>
      </c>
      <c r="E287">
        <v>1.1317109981939999</v>
      </c>
      <c r="F287">
        <v>658554.99096999969</v>
      </c>
      <c r="G287" t="s">
        <v>1791</v>
      </c>
      <c r="H287">
        <v>15115.726500000001</v>
      </c>
      <c r="I287">
        <v>30948.029999999981</v>
      </c>
      <c r="J287">
        <v>30670.321499999991</v>
      </c>
      <c r="K287">
        <v>2758.5207000000091</v>
      </c>
      <c r="L287">
        <v>25633.740000000009</v>
      </c>
      <c r="M287">
        <v>27490.04159999999</v>
      </c>
      <c r="N287">
        <v>-9725.3641000000061</v>
      </c>
      <c r="O287">
        <v>5876.2665000000115</v>
      </c>
      <c r="P287">
        <v>3221.6505999999972</v>
      </c>
      <c r="Q287">
        <v>33186.531299999988</v>
      </c>
      <c r="R287">
        <v>38548.659599999977</v>
      </c>
      <c r="S287">
        <v>90100.046069999982</v>
      </c>
      <c r="T287">
        <v>9277.9994999999908</v>
      </c>
      <c r="U287">
        <v>-19853.382600000001</v>
      </c>
      <c r="V287">
        <v>3232.115999999995</v>
      </c>
      <c r="W287">
        <v>-10930.977199999999</v>
      </c>
      <c r="X287">
        <v>-26749.029599999991</v>
      </c>
      <c r="Y287">
        <v>11649.006400000009</v>
      </c>
      <c r="Z287">
        <v>19822.619699999981</v>
      </c>
      <c r="AA287">
        <v>46054.808799999999</v>
      </c>
      <c r="AB287">
        <v>14970.808800000001</v>
      </c>
      <c r="AC287">
        <v>19170.753799999991</v>
      </c>
      <c r="AD287">
        <v>40373.904199999997</v>
      </c>
      <c r="AE287">
        <v>30809.500000000029</v>
      </c>
      <c r="AF287">
        <v>39658.941400000003</v>
      </c>
      <c r="AG287">
        <v>-15057.070000000011</v>
      </c>
      <c r="AH287">
        <v>54822.617100000003</v>
      </c>
      <c r="AI287">
        <v>2221.9218000000151</v>
      </c>
      <c r="AJ287">
        <v>3480.4557000000032</v>
      </c>
      <c r="AK287">
        <v>4566.5279999999912</v>
      </c>
      <c r="AL287">
        <v>26496.91369999999</v>
      </c>
      <c r="AM287">
        <v>23578.30409999999</v>
      </c>
      <c r="AN287">
        <v>61456.031000000003</v>
      </c>
      <c r="AO287">
        <v>-4096.2479999999923</v>
      </c>
      <c r="AP287">
        <v>58942.826800000003</v>
      </c>
      <c r="AQ287">
        <v>10468.700999999999</v>
      </c>
      <c r="AR287">
        <v>-46809.759999999987</v>
      </c>
      <c r="AS287">
        <v>5453.4263999999821</v>
      </c>
      <c r="AT287">
        <v>1983.8013999999939</v>
      </c>
      <c r="AU287">
        <v>-6773.6955000000016</v>
      </c>
      <c r="AV287">
        <v>10718.652</v>
      </c>
      <c r="AW287">
        <v>-1800.551999999996</v>
      </c>
      <c r="AX287">
        <v>12410.572000000009</v>
      </c>
      <c r="AY287">
        <v>-14856.593500000001</v>
      </c>
      <c r="AZ287">
        <v>-2614.3573000000029</v>
      </c>
      <c r="BA287">
        <v>2651.2767999999919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  <c r="BH287">
        <v>0</v>
      </c>
      <c r="BI287">
        <v>0</v>
      </c>
      <c r="BJ287">
        <v>0</v>
      </c>
      <c r="BK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0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0</v>
      </c>
      <c r="CC287">
        <v>0</v>
      </c>
      <c r="CD287">
        <v>0</v>
      </c>
      <c r="CE287">
        <v>0</v>
      </c>
      <c r="CF287">
        <v>0</v>
      </c>
      <c r="CG287">
        <v>0</v>
      </c>
      <c r="CH287">
        <v>0</v>
      </c>
      <c r="CI287">
        <v>0</v>
      </c>
      <c r="CJ287">
        <v>0</v>
      </c>
      <c r="CK287">
        <v>0</v>
      </c>
      <c r="CL287">
        <v>0</v>
      </c>
      <c r="CM287">
        <v>0</v>
      </c>
    </row>
    <row r="288" spans="1:91" x14ac:dyDescent="0.25">
      <c r="A288" t="s">
        <v>377</v>
      </c>
      <c r="B288">
        <v>131461.99096999969</v>
      </c>
      <c r="C288">
        <v>5473081</v>
      </c>
      <c r="D288">
        <v>5604542.9909699997</v>
      </c>
      <c r="E288">
        <v>1.1209085981939999</v>
      </c>
      <c r="F288">
        <v>604542.99096999969</v>
      </c>
      <c r="G288" t="s">
        <v>1791</v>
      </c>
      <c r="H288">
        <v>12378.726500000001</v>
      </c>
      <c r="I288">
        <v>27948.029999999981</v>
      </c>
      <c r="J288">
        <v>26302.321500000009</v>
      </c>
      <c r="K288">
        <v>1471.5207000000089</v>
      </c>
      <c r="L288">
        <v>30833.74000000002</v>
      </c>
      <c r="M288">
        <v>24362.04159999999</v>
      </c>
      <c r="N288">
        <v>-10681.36410000001</v>
      </c>
      <c r="O288">
        <v>3731.266500000012</v>
      </c>
      <c r="P288">
        <v>885.65059999999676</v>
      </c>
      <c r="Q288">
        <v>29650.531299999991</v>
      </c>
      <c r="R288">
        <v>33616.659599999977</v>
      </c>
      <c r="S288">
        <v>89641.046069999982</v>
      </c>
      <c r="T288">
        <v>9816.9994999999908</v>
      </c>
      <c r="U288">
        <v>-23333.382600000001</v>
      </c>
      <c r="V288">
        <v>-1267.884000000005</v>
      </c>
      <c r="W288">
        <v>-8950.9772000000048</v>
      </c>
      <c r="X288">
        <v>-28045.029599999991</v>
      </c>
      <c r="Y288">
        <v>11123.0064</v>
      </c>
      <c r="Z288">
        <v>16906.619699999981</v>
      </c>
      <c r="AA288">
        <v>42314.808799999999</v>
      </c>
      <c r="AB288">
        <v>13314.808799999981</v>
      </c>
      <c r="AC288">
        <v>16552.753799999991</v>
      </c>
      <c r="AD288">
        <v>38287.904199999997</v>
      </c>
      <c r="AE288">
        <v>29059.500000000011</v>
      </c>
      <c r="AF288">
        <v>39957.941400000003</v>
      </c>
      <c r="AG288">
        <v>-16317.070000000011</v>
      </c>
      <c r="AH288">
        <v>51915.617100000003</v>
      </c>
      <c r="AI288">
        <v>709.92180000000008</v>
      </c>
      <c r="AJ288">
        <v>3882.4557000000032</v>
      </c>
      <c r="AK288">
        <v>4926.5280000000057</v>
      </c>
      <c r="AL288">
        <v>24920.91369999999</v>
      </c>
      <c r="AM288">
        <v>21832.304099999979</v>
      </c>
      <c r="AN288">
        <v>68281.031000000003</v>
      </c>
      <c r="AO288">
        <v>-5851.2479999999923</v>
      </c>
      <c r="AP288">
        <v>59800.826800000003</v>
      </c>
      <c r="AQ288">
        <v>8758.7010000000009</v>
      </c>
      <c r="AR288">
        <v>-47321.759999999987</v>
      </c>
      <c r="AS288">
        <v>4197.4263999999821</v>
      </c>
      <c r="AT288">
        <v>485.80139999999392</v>
      </c>
      <c r="AU288">
        <v>-7532.6955000000016</v>
      </c>
      <c r="AV288">
        <v>10508.652</v>
      </c>
      <c r="AW288">
        <v>-2970.552000000011</v>
      </c>
      <c r="AX288">
        <v>11190.572</v>
      </c>
      <c r="AY288">
        <v>-15521.593500000001</v>
      </c>
      <c r="AZ288">
        <v>-1929.3573000000031</v>
      </c>
      <c r="BA288">
        <v>4699.2767999999924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0</v>
      </c>
      <c r="CK288">
        <v>0</v>
      </c>
      <c r="CL288">
        <v>0</v>
      </c>
      <c r="CM288">
        <v>0</v>
      </c>
    </row>
    <row r="289" spans="1:91" x14ac:dyDescent="0.25">
      <c r="A289" t="s">
        <v>378</v>
      </c>
      <c r="B289">
        <v>131461.99096999969</v>
      </c>
      <c r="C289">
        <v>5604597</v>
      </c>
      <c r="D289">
        <v>5736058.9909699997</v>
      </c>
      <c r="E289">
        <v>1.147211798194</v>
      </c>
      <c r="F289">
        <v>736058.99096999969</v>
      </c>
      <c r="G289" t="s">
        <v>1791</v>
      </c>
      <c r="H289">
        <v>18013.726500000001</v>
      </c>
      <c r="I289">
        <v>36573.029999999977</v>
      </c>
      <c r="J289">
        <v>26575.321499999991</v>
      </c>
      <c r="K289">
        <v>3343.5207000000091</v>
      </c>
      <c r="L289">
        <v>29433.740000000009</v>
      </c>
      <c r="M289">
        <v>26018.04159999999</v>
      </c>
      <c r="N289">
        <v>-8530.3641000000061</v>
      </c>
      <c r="O289">
        <v>5486.2665000000115</v>
      </c>
      <c r="P289">
        <v>2053.6505999999972</v>
      </c>
      <c r="Q289">
        <v>33407.531299999988</v>
      </c>
      <c r="R289">
        <v>36928.659599999977</v>
      </c>
      <c r="S289">
        <v>89182.046069999982</v>
      </c>
      <c r="T289">
        <v>7891.9994999999908</v>
      </c>
      <c r="U289">
        <v>-20201.382600000001</v>
      </c>
      <c r="V289">
        <v>6112.1159999999954</v>
      </c>
      <c r="W289">
        <v>-7190.9772000000048</v>
      </c>
      <c r="X289">
        <v>-26857.029599999991</v>
      </c>
      <c r="Y289">
        <v>14805.006400000009</v>
      </c>
      <c r="Z289">
        <v>17716.619699999981</v>
      </c>
      <c r="AA289">
        <v>45850.808799999999</v>
      </c>
      <c r="AB289">
        <v>16050.808799999981</v>
      </c>
      <c r="AC289">
        <v>28707.753799999991</v>
      </c>
      <c r="AD289">
        <v>42608.904199999997</v>
      </c>
      <c r="AE289">
        <v>35809.500000000007</v>
      </c>
      <c r="AF289">
        <v>40256.941400000003</v>
      </c>
      <c r="AG289">
        <v>-13517.070000000011</v>
      </c>
      <c r="AH289">
        <v>50376.617100000003</v>
      </c>
      <c r="AI289">
        <v>2599.9218000000001</v>
      </c>
      <c r="AJ289">
        <v>7098.4557000000023</v>
      </c>
      <c r="AK289">
        <v>8766.5280000000203</v>
      </c>
      <c r="AL289">
        <v>26693.91369999999</v>
      </c>
      <c r="AM289">
        <v>25033.30409999999</v>
      </c>
      <c r="AN289">
        <v>70101.031000000003</v>
      </c>
      <c r="AO289">
        <v>-781.24799999999232</v>
      </c>
      <c r="AP289">
        <v>68523.826799999995</v>
      </c>
      <c r="AQ289">
        <v>11188.700999999999</v>
      </c>
      <c r="AR289">
        <v>-45913.759999999987</v>
      </c>
      <c r="AS289">
        <v>7023.4263999999821</v>
      </c>
      <c r="AT289">
        <v>4123.8013999999939</v>
      </c>
      <c r="AU289">
        <v>-5002.6954999999871</v>
      </c>
      <c r="AV289">
        <v>13658.652</v>
      </c>
      <c r="AW289">
        <v>-630.55200000001059</v>
      </c>
      <c r="AX289">
        <v>14240.572</v>
      </c>
      <c r="AY289">
        <v>-13246.593500000001</v>
      </c>
      <c r="AZ289">
        <v>-559.35730000000331</v>
      </c>
      <c r="BA289">
        <v>6235.2767999999924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0</v>
      </c>
      <c r="BK289">
        <v>0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</v>
      </c>
      <c r="BW289">
        <v>0</v>
      </c>
      <c r="BX289">
        <v>0</v>
      </c>
      <c r="BY289">
        <v>0</v>
      </c>
      <c r="BZ289">
        <v>0</v>
      </c>
      <c r="CA289">
        <v>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0</v>
      </c>
      <c r="CK289">
        <v>0</v>
      </c>
      <c r="CL289">
        <v>0</v>
      </c>
      <c r="CM289">
        <v>0</v>
      </c>
    </row>
    <row r="290" spans="1:91" x14ac:dyDescent="0.25">
      <c r="A290" t="s">
        <v>379</v>
      </c>
      <c r="B290">
        <v>131461.99096999969</v>
      </c>
      <c r="C290">
        <v>5628489</v>
      </c>
      <c r="D290">
        <v>5759950.9909699997</v>
      </c>
      <c r="E290">
        <v>1.1519901981939999</v>
      </c>
      <c r="F290">
        <v>759950.99096999969</v>
      </c>
      <c r="G290" t="s">
        <v>1791</v>
      </c>
      <c r="H290">
        <v>18496.726500000001</v>
      </c>
      <c r="I290">
        <v>35823.029999999977</v>
      </c>
      <c r="J290">
        <v>26575.321499999991</v>
      </c>
      <c r="K290">
        <v>4396.5207000000082</v>
      </c>
      <c r="L290">
        <v>27633.740000000009</v>
      </c>
      <c r="M290">
        <v>28042.04159999999</v>
      </c>
      <c r="N290">
        <v>-8769.3641000000061</v>
      </c>
      <c r="O290">
        <v>8021.2665000000115</v>
      </c>
      <c r="P290">
        <v>1907.650599999997</v>
      </c>
      <c r="Q290">
        <v>34512.531299999988</v>
      </c>
      <c r="R290">
        <v>41284.659599999977</v>
      </c>
      <c r="S290">
        <v>91630.046069999982</v>
      </c>
      <c r="T290">
        <v>7814.9994999999908</v>
      </c>
      <c r="U290">
        <v>-20027.382600000001</v>
      </c>
      <c r="V290">
        <v>7372.1159999999954</v>
      </c>
      <c r="W290">
        <v>-8510.9772000000048</v>
      </c>
      <c r="X290">
        <v>-25885.029599999991</v>
      </c>
      <c r="Y290">
        <v>16909.00639999998</v>
      </c>
      <c r="Z290">
        <v>17959.619699999981</v>
      </c>
      <c r="AA290">
        <v>43742.808799999999</v>
      </c>
      <c r="AB290">
        <v>17202.808799999981</v>
      </c>
      <c r="AC290">
        <v>32260.753799999991</v>
      </c>
      <c r="AD290">
        <v>42012.904199999997</v>
      </c>
      <c r="AE290">
        <v>34184.500000000007</v>
      </c>
      <c r="AF290">
        <v>38462.941400000003</v>
      </c>
      <c r="AG290">
        <v>-14287.070000000011</v>
      </c>
      <c r="AH290">
        <v>50376.617100000003</v>
      </c>
      <c r="AI290">
        <v>3355.9218000000001</v>
      </c>
      <c r="AJ290">
        <v>8706.4557000000023</v>
      </c>
      <c r="AK290">
        <v>8526.5279999999912</v>
      </c>
      <c r="AL290">
        <v>28663.91369999999</v>
      </c>
      <c r="AM290">
        <v>25033.30409999999</v>
      </c>
      <c r="AN290">
        <v>75106.031000000032</v>
      </c>
      <c r="AO290">
        <v>-1366.2479999999921</v>
      </c>
      <c r="AP290">
        <v>75387.826799999995</v>
      </c>
      <c r="AQ290">
        <v>11188.700999999999</v>
      </c>
      <c r="AR290">
        <v>-45785.759999999987</v>
      </c>
      <c r="AS290">
        <v>7023.4263999999821</v>
      </c>
      <c r="AT290">
        <v>3695.801400000008</v>
      </c>
      <c r="AU290">
        <v>-5255.6955000000162</v>
      </c>
      <c r="AV290">
        <v>12818.652</v>
      </c>
      <c r="AW290">
        <v>-240.55200000002509</v>
      </c>
      <c r="AX290">
        <v>13935.572</v>
      </c>
      <c r="AY290">
        <v>-13806.593500000001</v>
      </c>
      <c r="AZ290">
        <v>-1518.3573000000031</v>
      </c>
      <c r="BA290">
        <v>5339.2767999999924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</v>
      </c>
      <c r="BJ290">
        <v>0</v>
      </c>
      <c r="BK290">
        <v>0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</v>
      </c>
      <c r="BW290">
        <v>0</v>
      </c>
      <c r="BX290">
        <v>0</v>
      </c>
      <c r="BY290">
        <v>0</v>
      </c>
      <c r="BZ290">
        <v>0</v>
      </c>
      <c r="CA290">
        <v>0</v>
      </c>
      <c r="CB290">
        <v>0</v>
      </c>
      <c r="CC290">
        <v>0</v>
      </c>
      <c r="CD290">
        <v>0</v>
      </c>
      <c r="CE290">
        <v>0</v>
      </c>
      <c r="CF290">
        <v>0</v>
      </c>
      <c r="CG290">
        <v>0</v>
      </c>
      <c r="CH290">
        <v>0</v>
      </c>
      <c r="CI290">
        <v>0</v>
      </c>
      <c r="CJ290">
        <v>0</v>
      </c>
      <c r="CK290">
        <v>0</v>
      </c>
      <c r="CL290">
        <v>0</v>
      </c>
      <c r="CM290">
        <v>0</v>
      </c>
    </row>
    <row r="291" spans="1:91" x14ac:dyDescent="0.25">
      <c r="A291" t="s">
        <v>380</v>
      </c>
      <c r="B291">
        <v>131461.99096999969</v>
      </c>
      <c r="C291">
        <v>5667333</v>
      </c>
      <c r="D291">
        <v>5798794.9909699997</v>
      </c>
      <c r="E291">
        <v>1.159758998194</v>
      </c>
      <c r="F291">
        <v>798794.99096999969</v>
      </c>
      <c r="G291" t="s">
        <v>1791</v>
      </c>
      <c r="H291">
        <v>20106.726500000001</v>
      </c>
      <c r="I291">
        <v>41673.029999999977</v>
      </c>
      <c r="J291">
        <v>27121.321499999991</v>
      </c>
      <c r="K291">
        <v>4513.5207000000082</v>
      </c>
      <c r="L291">
        <v>27033.740000000009</v>
      </c>
      <c r="M291">
        <v>26570.04159999999</v>
      </c>
      <c r="N291">
        <v>-8052.3641000000061</v>
      </c>
      <c r="O291">
        <v>8216.2664999999979</v>
      </c>
      <c r="P291">
        <v>3075.6505999999972</v>
      </c>
      <c r="Q291">
        <v>37827.531299999988</v>
      </c>
      <c r="R291">
        <v>38620.659599999977</v>
      </c>
      <c r="S291">
        <v>91018.046069999982</v>
      </c>
      <c r="T291">
        <v>8122.9994999999908</v>
      </c>
      <c r="U291">
        <v>-19331.382600000001</v>
      </c>
      <c r="V291">
        <v>7552.1160000000091</v>
      </c>
      <c r="W291">
        <v>-7982.9772000000048</v>
      </c>
      <c r="X291">
        <v>-26101.029599999991</v>
      </c>
      <c r="Y291">
        <v>22432.006399999998</v>
      </c>
      <c r="Z291">
        <v>18445.619699999981</v>
      </c>
      <c r="AA291">
        <v>44218.808799999999</v>
      </c>
      <c r="AB291">
        <v>17850.808799999981</v>
      </c>
      <c r="AC291">
        <v>32260.753799999991</v>
      </c>
      <c r="AD291">
        <v>42012.904199999997</v>
      </c>
      <c r="AE291">
        <v>35559.500000000007</v>
      </c>
      <c r="AF291">
        <v>41751.941400000003</v>
      </c>
      <c r="AG291">
        <v>-14287.070000000011</v>
      </c>
      <c r="AH291">
        <v>49179.617100000003</v>
      </c>
      <c r="AI291">
        <v>5245.9218000000001</v>
      </c>
      <c r="AJ291">
        <v>11118.4557</v>
      </c>
      <c r="AK291">
        <v>15246.528000000009</v>
      </c>
      <c r="AL291">
        <v>28269.91369999999</v>
      </c>
      <c r="AM291">
        <v>25033.30409999999</v>
      </c>
      <c r="AN291">
        <v>76016.031000000003</v>
      </c>
      <c r="AO291">
        <v>-1.247999999992317</v>
      </c>
      <c r="AP291">
        <v>68094.826799999995</v>
      </c>
      <c r="AQ291">
        <v>11278.70099999999</v>
      </c>
      <c r="AR291">
        <v>-44825.759999999987</v>
      </c>
      <c r="AS291">
        <v>8279.4263999999821</v>
      </c>
      <c r="AT291">
        <v>4765.8013999999939</v>
      </c>
      <c r="AU291">
        <v>-3484.6955000000021</v>
      </c>
      <c r="AV291">
        <v>13658.652</v>
      </c>
      <c r="AW291">
        <v>539.44799999998941</v>
      </c>
      <c r="AX291">
        <v>18510.572</v>
      </c>
      <c r="AY291">
        <v>-12546.593500000001</v>
      </c>
      <c r="AZ291">
        <v>-1792.3573000000031</v>
      </c>
      <c r="BA291">
        <v>5979.2768000000069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  <c r="CE291">
        <v>0</v>
      </c>
      <c r="CF291">
        <v>0</v>
      </c>
      <c r="CG291">
        <v>0</v>
      </c>
      <c r="CH291">
        <v>0</v>
      </c>
      <c r="CI291">
        <v>0</v>
      </c>
      <c r="CJ291">
        <v>0</v>
      </c>
      <c r="CK291">
        <v>0</v>
      </c>
      <c r="CL291">
        <v>0</v>
      </c>
      <c r="CM291">
        <v>0</v>
      </c>
    </row>
    <row r="292" spans="1:91" x14ac:dyDescent="0.25">
      <c r="A292" t="s">
        <v>381</v>
      </c>
      <c r="B292">
        <v>131461.99096999969</v>
      </c>
      <c r="C292">
        <v>5714839</v>
      </c>
      <c r="D292">
        <v>5846300.9909699997</v>
      </c>
      <c r="E292">
        <v>1.1692601981940001</v>
      </c>
      <c r="F292">
        <v>846300.99096999969</v>
      </c>
      <c r="G292" t="s">
        <v>1791</v>
      </c>
      <c r="H292">
        <v>18818.726500000001</v>
      </c>
      <c r="I292">
        <v>40098.029999999977</v>
      </c>
      <c r="J292">
        <v>29851.321499999991</v>
      </c>
      <c r="K292">
        <v>6151.5207000000082</v>
      </c>
      <c r="L292">
        <v>28233.739999999991</v>
      </c>
      <c r="M292">
        <v>27306.04159999999</v>
      </c>
      <c r="N292">
        <v>-7574.3641000000061</v>
      </c>
      <c r="O292">
        <v>9581.2665000000125</v>
      </c>
      <c r="P292">
        <v>3659.6505999999972</v>
      </c>
      <c r="Q292">
        <v>36722.531299999988</v>
      </c>
      <c r="R292">
        <v>40168.659599999977</v>
      </c>
      <c r="S292">
        <v>90712.046069999982</v>
      </c>
      <c r="T292">
        <v>8969.9994999999908</v>
      </c>
      <c r="U292">
        <v>-18461.382600000001</v>
      </c>
      <c r="V292">
        <v>6112.1159999999954</v>
      </c>
      <c r="W292">
        <v>1301.022799999995</v>
      </c>
      <c r="X292">
        <v>-25021.029599999991</v>
      </c>
      <c r="Y292">
        <v>20328.006400000009</v>
      </c>
      <c r="Z292">
        <v>25006.619699999981</v>
      </c>
      <c r="AA292">
        <v>48366.808799999999</v>
      </c>
      <c r="AB292">
        <v>18354.808799999981</v>
      </c>
      <c r="AC292">
        <v>32634.753799999991</v>
      </c>
      <c r="AD292">
        <v>45588.904199999997</v>
      </c>
      <c r="AE292">
        <v>34809.500000000007</v>
      </c>
      <c r="AF292">
        <v>40555.941400000003</v>
      </c>
      <c r="AG292">
        <v>-13447.070000000011</v>
      </c>
      <c r="AH292">
        <v>51060.617100000003</v>
      </c>
      <c r="AI292">
        <v>7135.9218000000001</v>
      </c>
      <c r="AJ292">
        <v>12525.45569999999</v>
      </c>
      <c r="AK292">
        <v>21846.528000000009</v>
      </c>
      <c r="AL292">
        <v>29451.91369999999</v>
      </c>
      <c r="AM292">
        <v>25615.30409999999</v>
      </c>
      <c r="AN292">
        <v>71921.031000000003</v>
      </c>
      <c r="AO292">
        <v>973.75200000002224</v>
      </c>
      <c r="AP292">
        <v>67522.826799999995</v>
      </c>
      <c r="AQ292">
        <v>11458.700999999999</v>
      </c>
      <c r="AR292">
        <v>-39577.759999999987</v>
      </c>
      <c r="AS292">
        <v>8907.4263999999821</v>
      </c>
      <c r="AT292">
        <v>4551.8014000000076</v>
      </c>
      <c r="AU292">
        <v>-3231.6955000000021</v>
      </c>
      <c r="AV292">
        <v>14498.652</v>
      </c>
      <c r="AW292">
        <v>929.44799999998941</v>
      </c>
      <c r="AX292">
        <v>19120.572</v>
      </c>
      <c r="AY292">
        <v>-12091.593500000001</v>
      </c>
      <c r="AZ292">
        <v>-1381.3573000000031</v>
      </c>
      <c r="BA292">
        <v>6235.2767999999924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0</v>
      </c>
      <c r="CK292">
        <v>0</v>
      </c>
      <c r="CL292">
        <v>0</v>
      </c>
      <c r="CM292">
        <v>0</v>
      </c>
    </row>
    <row r="293" spans="1:91" x14ac:dyDescent="0.25">
      <c r="A293" t="s">
        <v>382</v>
      </c>
      <c r="B293">
        <v>131461.99096999969</v>
      </c>
      <c r="C293">
        <v>5743621</v>
      </c>
      <c r="D293">
        <v>5875082.9909699997</v>
      </c>
      <c r="E293">
        <v>1.175016598194</v>
      </c>
      <c r="F293">
        <v>875082.99096999969</v>
      </c>
      <c r="G293" t="s">
        <v>1791</v>
      </c>
      <c r="H293">
        <v>21877.726500000001</v>
      </c>
      <c r="I293">
        <v>42948.029999999977</v>
      </c>
      <c r="J293">
        <v>30943.321499999991</v>
      </c>
      <c r="K293">
        <v>7438.5207000000082</v>
      </c>
      <c r="L293">
        <v>27233.740000000009</v>
      </c>
      <c r="M293">
        <v>24914.04159999999</v>
      </c>
      <c r="N293">
        <v>-7813.3641000000061</v>
      </c>
      <c r="O293">
        <v>8801.2665000000125</v>
      </c>
      <c r="P293">
        <v>4097.6505999999972</v>
      </c>
      <c r="Q293">
        <v>37606.531299999988</v>
      </c>
      <c r="R293">
        <v>39340.659599999977</v>
      </c>
      <c r="S293">
        <v>90559.046069999982</v>
      </c>
      <c r="T293">
        <v>8892.9994999999908</v>
      </c>
      <c r="U293">
        <v>-16025.382600000001</v>
      </c>
      <c r="V293">
        <v>7732.1159999999954</v>
      </c>
      <c r="W293">
        <v>4909.0227999999952</v>
      </c>
      <c r="X293">
        <v>-26101.029599999991</v>
      </c>
      <c r="Y293">
        <v>21117.006399999998</v>
      </c>
      <c r="Z293">
        <v>22495.619699999981</v>
      </c>
      <c r="AA293">
        <v>53534.808799999999</v>
      </c>
      <c r="AB293">
        <v>18426.80879999997</v>
      </c>
      <c r="AC293">
        <v>34317.753799999991</v>
      </c>
      <c r="AD293">
        <v>50952.904199999997</v>
      </c>
      <c r="AE293">
        <v>32809.500000000007</v>
      </c>
      <c r="AF293">
        <v>39658.941400000003</v>
      </c>
      <c r="AG293">
        <v>-13097.070000000011</v>
      </c>
      <c r="AH293">
        <v>50547.617100000003</v>
      </c>
      <c r="AI293">
        <v>10159.9218</v>
      </c>
      <c r="AJ293">
        <v>12927.4557</v>
      </c>
      <c r="AK293">
        <v>20886.528000000009</v>
      </c>
      <c r="AL293">
        <v>30830.91369999999</v>
      </c>
      <c r="AM293">
        <v>25906.30409999999</v>
      </c>
      <c r="AN293">
        <v>77836.031000000003</v>
      </c>
      <c r="AO293">
        <v>388.75200000000768</v>
      </c>
      <c r="AP293">
        <v>67951.826799999995</v>
      </c>
      <c r="AQ293">
        <v>11458.700999999999</v>
      </c>
      <c r="AR293">
        <v>-37785.759999999987</v>
      </c>
      <c r="AS293">
        <v>8593.4263999999821</v>
      </c>
      <c r="AT293">
        <v>4123.8013999999939</v>
      </c>
      <c r="AU293">
        <v>-3231.6955000000021</v>
      </c>
      <c r="AV293">
        <v>14918.652</v>
      </c>
      <c r="AW293">
        <v>149.44799999998949</v>
      </c>
      <c r="AX293">
        <v>19730.572</v>
      </c>
      <c r="AY293">
        <v>-12826.593500000001</v>
      </c>
      <c r="AZ293">
        <v>-1929.3573000000031</v>
      </c>
      <c r="BA293">
        <v>6875.2767999999778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</row>
    <row r="294" spans="1:91" x14ac:dyDescent="0.25">
      <c r="A294" t="s">
        <v>383</v>
      </c>
      <c r="B294">
        <v>131461.99096999969</v>
      </c>
      <c r="C294">
        <v>5822085</v>
      </c>
      <c r="D294">
        <v>5953546.9909699997</v>
      </c>
      <c r="E294">
        <v>1.190709398194</v>
      </c>
      <c r="F294">
        <v>953546.99096999969</v>
      </c>
      <c r="G294" t="s">
        <v>1791</v>
      </c>
      <c r="H294">
        <v>22843.726500000001</v>
      </c>
      <c r="I294">
        <v>49698.029999999977</v>
      </c>
      <c r="J294">
        <v>31762.321499999991</v>
      </c>
      <c r="K294">
        <v>9895.5207000000228</v>
      </c>
      <c r="L294">
        <v>27633.740000000009</v>
      </c>
      <c r="M294">
        <v>27490.04159999999</v>
      </c>
      <c r="N294">
        <v>-7574.3641000000061</v>
      </c>
      <c r="O294">
        <v>9971.2665000000125</v>
      </c>
      <c r="P294">
        <v>4681.6505999999972</v>
      </c>
      <c r="Q294">
        <v>39374.531299999988</v>
      </c>
      <c r="R294">
        <v>48628.659599999977</v>
      </c>
      <c r="S294">
        <v>92242.046069999982</v>
      </c>
      <c r="T294">
        <v>12434.999499999991</v>
      </c>
      <c r="U294">
        <v>-14981.382600000001</v>
      </c>
      <c r="V294">
        <v>9712.1159999999945</v>
      </c>
      <c r="W294">
        <v>1829.022799999995</v>
      </c>
      <c r="X294">
        <v>-24481.029599999991</v>
      </c>
      <c r="Y294">
        <v>21117.006399999998</v>
      </c>
      <c r="Z294">
        <v>25735.619699999981</v>
      </c>
      <c r="AA294">
        <v>55574.808799999999</v>
      </c>
      <c r="AB294">
        <v>20442.808799999981</v>
      </c>
      <c r="AC294">
        <v>37309.753799999991</v>
      </c>
      <c r="AD294">
        <v>56465.904199999997</v>
      </c>
      <c r="AE294">
        <v>41934.500000000007</v>
      </c>
      <c r="AF294">
        <v>39957.941400000003</v>
      </c>
      <c r="AG294">
        <v>-13027.070000000011</v>
      </c>
      <c r="AH294">
        <v>50547.617100000003</v>
      </c>
      <c r="AI294">
        <v>10915.921800000009</v>
      </c>
      <c r="AJ294">
        <v>16545.455699999999</v>
      </c>
      <c r="AK294">
        <v>18846.528000000009</v>
      </c>
      <c r="AL294">
        <v>32406.91369999999</v>
      </c>
      <c r="AM294">
        <v>26488.30409999999</v>
      </c>
      <c r="AN294">
        <v>77381.031000000003</v>
      </c>
      <c r="AO294">
        <v>1363.7520000000079</v>
      </c>
      <c r="AP294">
        <v>67808.826799999995</v>
      </c>
      <c r="AQ294">
        <v>12178.700999999999</v>
      </c>
      <c r="AR294">
        <v>-37977.759999999987</v>
      </c>
      <c r="AS294">
        <v>9849.4263999999821</v>
      </c>
      <c r="AT294">
        <v>4765.8013999999939</v>
      </c>
      <c r="AU294">
        <v>-2725.6955000000021</v>
      </c>
      <c r="AV294">
        <v>16178.65200000002</v>
      </c>
      <c r="AW294">
        <v>1709.447999999989</v>
      </c>
      <c r="AX294">
        <v>24610.572</v>
      </c>
      <c r="AY294">
        <v>-10691.593500000001</v>
      </c>
      <c r="AZ294">
        <v>-970.35730000000331</v>
      </c>
      <c r="BA294">
        <v>7643.2767999999924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</row>
    <row r="295" spans="1:91" x14ac:dyDescent="0.25">
      <c r="A295" t="s">
        <v>384</v>
      </c>
      <c r="B295">
        <v>131461.99096999969</v>
      </c>
      <c r="C295">
        <v>5870266</v>
      </c>
      <c r="D295">
        <v>6001727.9909699997</v>
      </c>
      <c r="E295">
        <v>1.2003455981940001</v>
      </c>
      <c r="F295">
        <v>1001727.99097</v>
      </c>
      <c r="G295" t="s">
        <v>1791</v>
      </c>
      <c r="H295">
        <v>35723.726499999997</v>
      </c>
      <c r="I295">
        <v>46773.029999999977</v>
      </c>
      <c r="J295">
        <v>31762.321499999991</v>
      </c>
      <c r="K295">
        <v>9661.5206999999937</v>
      </c>
      <c r="L295">
        <v>32633.740000000009</v>
      </c>
      <c r="M295">
        <v>28962.04159999999</v>
      </c>
      <c r="N295">
        <v>-7574.3641000000061</v>
      </c>
      <c r="O295">
        <v>10751.266500000011</v>
      </c>
      <c r="P295">
        <v>4389.6505999999972</v>
      </c>
      <c r="Q295">
        <v>40700.531299999988</v>
      </c>
      <c r="R295">
        <v>42508.659599999977</v>
      </c>
      <c r="S295">
        <v>93619.046069999982</v>
      </c>
      <c r="T295">
        <v>14128.999499999991</v>
      </c>
      <c r="U295">
        <v>-13067.382599999981</v>
      </c>
      <c r="V295">
        <v>8092.1159999999954</v>
      </c>
      <c r="W295">
        <v>333.02279999999519</v>
      </c>
      <c r="X295">
        <v>-23401.029599999991</v>
      </c>
      <c r="Y295">
        <v>19539.006399999998</v>
      </c>
      <c r="Z295">
        <v>29056.619699999981</v>
      </c>
      <c r="AA295">
        <v>55642.808799999999</v>
      </c>
      <c r="AB295">
        <v>21378.80879999997</v>
      </c>
      <c r="AC295">
        <v>39366.753799999991</v>
      </c>
      <c r="AD295">
        <v>68087.904200000004</v>
      </c>
      <c r="AE295">
        <v>42559.500000000007</v>
      </c>
      <c r="AF295">
        <v>38761.941400000003</v>
      </c>
      <c r="AG295">
        <v>-11907.070000000011</v>
      </c>
      <c r="AH295">
        <v>54309.617100000003</v>
      </c>
      <c r="AI295">
        <v>12049.9218</v>
      </c>
      <c r="AJ295">
        <v>16947.455699999999</v>
      </c>
      <c r="AK295">
        <v>15606.527999999989</v>
      </c>
      <c r="AL295">
        <v>32012.91369999999</v>
      </c>
      <c r="AM295">
        <v>28525.30409999999</v>
      </c>
      <c r="AN295">
        <v>78746.031000000032</v>
      </c>
      <c r="AO295">
        <v>973.75200000002224</v>
      </c>
      <c r="AP295">
        <v>72670.826799999995</v>
      </c>
      <c r="AQ295">
        <v>16228.700999999999</v>
      </c>
      <c r="AR295">
        <v>-37529.759999999987</v>
      </c>
      <c r="AS295">
        <v>9535.4263999999966</v>
      </c>
      <c r="AT295">
        <v>4765.8013999999939</v>
      </c>
      <c r="AU295">
        <v>-2725.6955000000021</v>
      </c>
      <c r="AV295">
        <v>15338.652</v>
      </c>
      <c r="AW295">
        <v>1319.447999999989</v>
      </c>
      <c r="AX295">
        <v>24610.572</v>
      </c>
      <c r="AY295">
        <v>-7891.5934999999999</v>
      </c>
      <c r="AZ295">
        <v>-148.35730000000331</v>
      </c>
      <c r="BA295">
        <v>7899.2767999999778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  <c r="BH295">
        <v>0</v>
      </c>
      <c r="BI295">
        <v>0</v>
      </c>
      <c r="BJ295">
        <v>0</v>
      </c>
      <c r="BK295">
        <v>0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0</v>
      </c>
      <c r="BV295">
        <v>0</v>
      </c>
      <c r="BW295">
        <v>0</v>
      </c>
      <c r="BX295">
        <v>0</v>
      </c>
      <c r="BY295">
        <v>0</v>
      </c>
      <c r="BZ295">
        <v>0</v>
      </c>
      <c r="CA295">
        <v>0</v>
      </c>
      <c r="CB295">
        <v>0</v>
      </c>
      <c r="CC295">
        <v>0</v>
      </c>
      <c r="CD295">
        <v>0</v>
      </c>
      <c r="CE295">
        <v>0</v>
      </c>
      <c r="CF295">
        <v>0</v>
      </c>
      <c r="CG295">
        <v>0</v>
      </c>
      <c r="CH295">
        <v>0</v>
      </c>
      <c r="CI295">
        <v>0</v>
      </c>
      <c r="CJ295">
        <v>0</v>
      </c>
      <c r="CK295">
        <v>0</v>
      </c>
      <c r="CL295">
        <v>0</v>
      </c>
      <c r="CM295">
        <v>0</v>
      </c>
    </row>
    <row r="296" spans="1:91" x14ac:dyDescent="0.25">
      <c r="A296" t="s">
        <v>385</v>
      </c>
      <c r="B296">
        <v>131461.99096999969</v>
      </c>
      <c r="C296">
        <v>5821246</v>
      </c>
      <c r="D296">
        <v>5952707.9909699997</v>
      </c>
      <c r="E296">
        <v>1.190541598194</v>
      </c>
      <c r="F296">
        <v>952707.99096999969</v>
      </c>
      <c r="G296" t="s">
        <v>1791</v>
      </c>
      <c r="H296">
        <v>30249.726500000001</v>
      </c>
      <c r="I296">
        <v>40323.029999999977</v>
      </c>
      <c r="J296">
        <v>31216.321499999991</v>
      </c>
      <c r="K296">
        <v>9544.5207000000082</v>
      </c>
      <c r="L296">
        <v>38033.740000000013</v>
      </c>
      <c r="M296">
        <v>26754.04159999999</v>
      </c>
      <c r="N296">
        <v>-7335.3641000000061</v>
      </c>
      <c r="O296">
        <v>9776.2665000000125</v>
      </c>
      <c r="P296">
        <v>3951.6505999999972</v>
      </c>
      <c r="Q296">
        <v>40258.531299999988</v>
      </c>
      <c r="R296">
        <v>36856.659599999977</v>
      </c>
      <c r="S296">
        <v>88111.046069999982</v>
      </c>
      <c r="T296">
        <v>13050.999499999991</v>
      </c>
      <c r="U296">
        <v>-14285.382600000001</v>
      </c>
      <c r="V296">
        <v>8812.1159999999945</v>
      </c>
      <c r="W296">
        <v>-546.97720000000481</v>
      </c>
      <c r="X296">
        <v>-25129.029599999991</v>
      </c>
      <c r="Y296">
        <v>19539.006399999998</v>
      </c>
      <c r="Z296">
        <v>29461.619699999981</v>
      </c>
      <c r="AA296">
        <v>55370.808799999999</v>
      </c>
      <c r="AB296">
        <v>19578.80879999997</v>
      </c>
      <c r="AC296">
        <v>42732.753799999991</v>
      </c>
      <c r="AD296">
        <v>62127.904199999997</v>
      </c>
      <c r="AE296">
        <v>37434.500000000007</v>
      </c>
      <c r="AF296">
        <v>38761.941400000003</v>
      </c>
      <c r="AG296">
        <v>-12957.070000000011</v>
      </c>
      <c r="AH296">
        <v>52428.617100000003</v>
      </c>
      <c r="AI296">
        <v>11293.9218</v>
      </c>
      <c r="AJ296">
        <v>15741.4557</v>
      </c>
      <c r="AK296">
        <v>12486.527999999989</v>
      </c>
      <c r="AL296">
        <v>32406.91369999999</v>
      </c>
      <c r="AM296">
        <v>25324.30409999999</v>
      </c>
      <c r="AN296">
        <v>76016.031000000003</v>
      </c>
      <c r="AO296">
        <v>778.75200000000768</v>
      </c>
      <c r="AP296">
        <v>71383.826799999995</v>
      </c>
      <c r="AQ296">
        <v>13168.700999999999</v>
      </c>
      <c r="AR296">
        <v>-35673.759999999987</v>
      </c>
      <c r="AS296">
        <v>9535.4263999999966</v>
      </c>
      <c r="AT296">
        <v>5407.8014000000076</v>
      </c>
      <c r="AU296">
        <v>-2978.6954999999871</v>
      </c>
      <c r="AV296">
        <v>16808.651999999998</v>
      </c>
      <c r="AW296">
        <v>539.44799999998941</v>
      </c>
      <c r="AX296">
        <v>25830.572</v>
      </c>
      <c r="AY296">
        <v>-9081.593499999999</v>
      </c>
      <c r="AZ296">
        <v>-1244.3573000000031</v>
      </c>
      <c r="BA296">
        <v>10843.276799999991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0</v>
      </c>
      <c r="CK296">
        <v>0</v>
      </c>
      <c r="CL296">
        <v>0</v>
      </c>
      <c r="CM296">
        <v>0</v>
      </c>
    </row>
    <row r="297" spans="1:91" x14ac:dyDescent="0.25">
      <c r="A297" t="s">
        <v>386</v>
      </c>
      <c r="B297">
        <v>131461.99096999969</v>
      </c>
      <c r="C297">
        <v>5869129</v>
      </c>
      <c r="D297">
        <v>6000590.9909699997</v>
      </c>
      <c r="E297">
        <v>1.2001181981939999</v>
      </c>
      <c r="F297">
        <v>1000590.99097</v>
      </c>
      <c r="G297" t="s">
        <v>1791</v>
      </c>
      <c r="H297">
        <v>30893.726500000001</v>
      </c>
      <c r="I297">
        <v>42948.029999999977</v>
      </c>
      <c r="J297">
        <v>31489.321499999991</v>
      </c>
      <c r="K297">
        <v>10363.52070000001</v>
      </c>
      <c r="L297">
        <v>42833.740000000013</v>
      </c>
      <c r="M297">
        <v>26754.04159999999</v>
      </c>
      <c r="N297">
        <v>-6857.3641000000061</v>
      </c>
      <c r="O297">
        <v>10946.266500000011</v>
      </c>
      <c r="P297">
        <v>4535.6505999999972</v>
      </c>
      <c r="Q297">
        <v>45120.531299999988</v>
      </c>
      <c r="R297">
        <v>38764.659599999977</v>
      </c>
      <c r="S297">
        <v>102646.04607</v>
      </c>
      <c r="T297">
        <v>13435.999499999991</v>
      </c>
      <c r="U297">
        <v>-14633.382600000001</v>
      </c>
      <c r="V297">
        <v>11512.115999999991</v>
      </c>
      <c r="W297">
        <v>-370.97720000000481</v>
      </c>
      <c r="X297">
        <v>-24049.029599999991</v>
      </c>
      <c r="Y297">
        <v>21643.006399999998</v>
      </c>
      <c r="Z297">
        <v>31567.619699999981</v>
      </c>
      <c r="AA297">
        <v>56594.808799999999</v>
      </c>
      <c r="AB297">
        <v>19218.808799999999</v>
      </c>
      <c r="AC297">
        <v>40301.753799999991</v>
      </c>
      <c r="AD297">
        <v>62276.904199999997</v>
      </c>
      <c r="AE297">
        <v>36809.500000000007</v>
      </c>
      <c r="AF297">
        <v>40555.941400000003</v>
      </c>
      <c r="AG297">
        <v>-13097.070000000011</v>
      </c>
      <c r="AH297">
        <v>53454.617100000003</v>
      </c>
      <c r="AI297">
        <v>12427.921799999989</v>
      </c>
      <c r="AJ297">
        <v>14736.4557</v>
      </c>
      <c r="AK297">
        <v>12486.527999999989</v>
      </c>
      <c r="AL297">
        <v>32997.91369999999</v>
      </c>
      <c r="AM297">
        <v>25615.30409999999</v>
      </c>
      <c r="AN297">
        <v>77836.031000000003</v>
      </c>
      <c r="AO297">
        <v>1363.7520000000079</v>
      </c>
      <c r="AP297">
        <v>72670.826799999995</v>
      </c>
      <c r="AQ297">
        <v>12988.700999999999</v>
      </c>
      <c r="AR297">
        <v>-36441.759999999987</v>
      </c>
      <c r="AS297">
        <v>10163.42639999998</v>
      </c>
      <c r="AT297">
        <v>5835.8013999999939</v>
      </c>
      <c r="AU297">
        <v>-2725.6955000000021</v>
      </c>
      <c r="AV297">
        <v>16808.651999999998</v>
      </c>
      <c r="AW297">
        <v>1709.447999999989</v>
      </c>
      <c r="AX297">
        <v>26135.572</v>
      </c>
      <c r="AY297">
        <v>-9046.593499999999</v>
      </c>
      <c r="AZ297">
        <v>-833.35730000000331</v>
      </c>
      <c r="BA297">
        <v>10203.276800000011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</v>
      </c>
      <c r="BJ297">
        <v>0</v>
      </c>
      <c r="BK297">
        <v>0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0</v>
      </c>
      <c r="BW297">
        <v>0</v>
      </c>
      <c r="BX297">
        <v>0</v>
      </c>
      <c r="BY297">
        <v>0</v>
      </c>
      <c r="BZ297">
        <v>0</v>
      </c>
      <c r="CA297">
        <v>0</v>
      </c>
      <c r="CB297">
        <v>0</v>
      </c>
      <c r="CC297">
        <v>0</v>
      </c>
      <c r="CD297">
        <v>0</v>
      </c>
      <c r="CE297">
        <v>0</v>
      </c>
      <c r="CF297">
        <v>0</v>
      </c>
      <c r="CG297">
        <v>0</v>
      </c>
      <c r="CH297">
        <v>0</v>
      </c>
      <c r="CI297">
        <v>0</v>
      </c>
      <c r="CJ297">
        <v>0</v>
      </c>
      <c r="CK297">
        <v>0</v>
      </c>
      <c r="CL297">
        <v>0</v>
      </c>
      <c r="CM297">
        <v>0</v>
      </c>
    </row>
    <row r="298" spans="1:91" x14ac:dyDescent="0.25">
      <c r="A298" t="s">
        <v>387</v>
      </c>
      <c r="B298">
        <v>131461.99096999969</v>
      </c>
      <c r="C298">
        <v>5890602</v>
      </c>
      <c r="D298">
        <v>6022063.9909699997</v>
      </c>
      <c r="E298">
        <v>1.204412798194</v>
      </c>
      <c r="F298">
        <v>1022063.99097</v>
      </c>
      <c r="G298" t="s">
        <v>1791</v>
      </c>
      <c r="H298">
        <v>28800.726500000001</v>
      </c>
      <c r="I298">
        <v>41898.029999999977</v>
      </c>
      <c r="J298">
        <v>33673.321499999991</v>
      </c>
      <c r="K298">
        <v>10480.52070000001</v>
      </c>
      <c r="L298">
        <v>41433.740000000013</v>
      </c>
      <c r="M298">
        <v>27122.04159999999</v>
      </c>
      <c r="N298">
        <v>-7096.3641000000061</v>
      </c>
      <c r="O298">
        <v>10361.266500000011</v>
      </c>
      <c r="P298">
        <v>4535.6505999999972</v>
      </c>
      <c r="Q298">
        <v>43131.531299999988</v>
      </c>
      <c r="R298">
        <v>48808.659599999977</v>
      </c>
      <c r="S298">
        <v>97444.046069999982</v>
      </c>
      <c r="T298">
        <v>11664.999499999991</v>
      </c>
      <c r="U298">
        <v>-14459.382600000001</v>
      </c>
      <c r="V298">
        <v>17632.115999999991</v>
      </c>
      <c r="W298">
        <v>-1030.977200000005</v>
      </c>
      <c r="X298">
        <v>-24481.029599999991</v>
      </c>
      <c r="Y298">
        <v>20854.006399999998</v>
      </c>
      <c r="Z298">
        <v>34645.619699999981</v>
      </c>
      <c r="AA298">
        <v>55370.808799999999</v>
      </c>
      <c r="AB298">
        <v>18642.808799999981</v>
      </c>
      <c r="AC298">
        <v>40862.753799999991</v>
      </c>
      <c r="AD298">
        <v>61680.904199999997</v>
      </c>
      <c r="AE298">
        <v>35809.500000000007</v>
      </c>
      <c r="AF298">
        <v>38462.941400000003</v>
      </c>
      <c r="AG298">
        <v>-13307.070000000011</v>
      </c>
      <c r="AH298">
        <v>54480.617100000003</v>
      </c>
      <c r="AI298">
        <v>12427.921799999989</v>
      </c>
      <c r="AJ298">
        <v>14334.4557</v>
      </c>
      <c r="AK298">
        <v>15126.528000000009</v>
      </c>
      <c r="AL298">
        <v>33194.91369999999</v>
      </c>
      <c r="AM298">
        <v>25906.30409999999</v>
      </c>
      <c r="AN298">
        <v>82841.031000000003</v>
      </c>
      <c r="AO298">
        <v>1558.7520000000079</v>
      </c>
      <c r="AP298">
        <v>80106.826799999995</v>
      </c>
      <c r="AQ298">
        <v>12718.700999999999</v>
      </c>
      <c r="AR298">
        <v>-35993.759999999987</v>
      </c>
      <c r="AS298">
        <v>10477.426399999969</v>
      </c>
      <c r="AT298">
        <v>6049.8013999999939</v>
      </c>
      <c r="AU298">
        <v>-2725.6955000000021</v>
      </c>
      <c r="AV298">
        <v>17438.651999999998</v>
      </c>
      <c r="AW298">
        <v>1319.447999999989</v>
      </c>
      <c r="AX298">
        <v>27660.572</v>
      </c>
      <c r="AY298">
        <v>-7681.5934999999999</v>
      </c>
      <c r="AZ298">
        <v>-833.35730000000331</v>
      </c>
      <c r="BA298">
        <v>10715.276799999991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</row>
    <row r="299" spans="1:91" x14ac:dyDescent="0.25">
      <c r="A299" t="s">
        <v>388</v>
      </c>
      <c r="B299">
        <v>131461.99096999969</v>
      </c>
      <c r="C299">
        <v>5775681</v>
      </c>
      <c r="D299">
        <v>5907142.9909699997</v>
      </c>
      <c r="E299">
        <v>1.181428598194</v>
      </c>
      <c r="F299">
        <v>907142.99096999969</v>
      </c>
      <c r="G299" t="s">
        <v>1791</v>
      </c>
      <c r="H299">
        <v>26868.726500000001</v>
      </c>
      <c r="I299">
        <v>37398.029999999977</v>
      </c>
      <c r="J299">
        <v>32035.321499999991</v>
      </c>
      <c r="K299">
        <v>7906.5207000000228</v>
      </c>
      <c r="L299">
        <v>38633.740000000013</v>
      </c>
      <c r="M299">
        <v>21602.04159999999</v>
      </c>
      <c r="N299">
        <v>-9247.3641000000061</v>
      </c>
      <c r="O299">
        <v>7241.2665000000115</v>
      </c>
      <c r="P299">
        <v>2637.6505999999972</v>
      </c>
      <c r="Q299">
        <v>38711.531299999988</v>
      </c>
      <c r="R299">
        <v>55072.659599999977</v>
      </c>
      <c r="S299">
        <v>88111.046069999982</v>
      </c>
      <c r="T299">
        <v>8892.9994999999908</v>
      </c>
      <c r="U299">
        <v>-18113.382600000001</v>
      </c>
      <c r="V299">
        <v>14032.115999999991</v>
      </c>
      <c r="W299">
        <v>-326.97720000000481</v>
      </c>
      <c r="X299">
        <v>-27073.029599999991</v>
      </c>
      <c r="Y299">
        <v>20065.00639999998</v>
      </c>
      <c r="Z299">
        <v>30757.619699999981</v>
      </c>
      <c r="AA299">
        <v>49658.808799999999</v>
      </c>
      <c r="AB299">
        <v>15834.80879999997</v>
      </c>
      <c r="AC299">
        <v>35626.753799999991</v>
      </c>
      <c r="AD299">
        <v>60041.904199999997</v>
      </c>
      <c r="AE299">
        <v>33934.500000000007</v>
      </c>
      <c r="AF299">
        <v>46535.941400000003</v>
      </c>
      <c r="AG299">
        <v>-15267.070000000011</v>
      </c>
      <c r="AH299">
        <v>56190.617100000003</v>
      </c>
      <c r="AI299">
        <v>7891.9218000000001</v>
      </c>
      <c r="AJ299">
        <v>11118.4557</v>
      </c>
      <c r="AK299">
        <v>14766.52800000002</v>
      </c>
      <c r="AL299">
        <v>30633.91369999999</v>
      </c>
      <c r="AM299">
        <v>22705.30409999999</v>
      </c>
      <c r="AN299">
        <v>82386.030999999974</v>
      </c>
      <c r="AO299">
        <v>-1561.2479999999921</v>
      </c>
      <c r="AP299">
        <v>73099.826799999995</v>
      </c>
      <c r="AQ299">
        <v>10738.700999999999</v>
      </c>
      <c r="AR299">
        <v>-38425.759999999987</v>
      </c>
      <c r="AS299">
        <v>7651.4263999999821</v>
      </c>
      <c r="AT299">
        <v>3267.8013999999939</v>
      </c>
      <c r="AU299">
        <v>-5002.6954999999871</v>
      </c>
      <c r="AV299">
        <v>14708.652</v>
      </c>
      <c r="AW299">
        <v>-1410.552000000011</v>
      </c>
      <c r="AX299">
        <v>22780.572</v>
      </c>
      <c r="AY299">
        <v>-10621.593500000001</v>
      </c>
      <c r="AZ299">
        <v>-2477.3573000000029</v>
      </c>
      <c r="BA299">
        <v>7131.2767999999924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</row>
    <row r="300" spans="1:91" x14ac:dyDescent="0.25">
      <c r="A300" t="s">
        <v>389</v>
      </c>
      <c r="B300">
        <v>131461.99096999969</v>
      </c>
      <c r="C300">
        <v>5779548</v>
      </c>
      <c r="D300">
        <v>5911009.9909699997</v>
      </c>
      <c r="E300">
        <v>1.182201998194</v>
      </c>
      <c r="F300">
        <v>911009.99096999969</v>
      </c>
      <c r="G300" t="s">
        <v>1791</v>
      </c>
      <c r="H300">
        <v>26063.726500000001</v>
      </c>
      <c r="I300">
        <v>36348.029999999977</v>
      </c>
      <c r="J300">
        <v>33400.321499999991</v>
      </c>
      <c r="K300">
        <v>7321.5207000000082</v>
      </c>
      <c r="L300">
        <v>40633.740000000013</v>
      </c>
      <c r="M300">
        <v>21418.04159999999</v>
      </c>
      <c r="N300">
        <v>-9725.3641000000061</v>
      </c>
      <c r="O300">
        <v>6851.2665000000115</v>
      </c>
      <c r="P300">
        <v>2491.6505999999972</v>
      </c>
      <c r="Q300">
        <v>36501.531299999988</v>
      </c>
      <c r="R300">
        <v>52048.659599999977</v>
      </c>
      <c r="S300">
        <v>89488.046069999982</v>
      </c>
      <c r="T300">
        <v>8892.9994999999908</v>
      </c>
      <c r="U300">
        <v>-18461.382600000001</v>
      </c>
      <c r="V300">
        <v>19072.115999999991</v>
      </c>
      <c r="W300">
        <v>4689.0227999999952</v>
      </c>
      <c r="X300">
        <v>-26857.029599999991</v>
      </c>
      <c r="Y300">
        <v>18224.006400000009</v>
      </c>
      <c r="Z300">
        <v>30109.619699999981</v>
      </c>
      <c r="AA300">
        <v>50406.808799999999</v>
      </c>
      <c r="AB300">
        <v>16050.808799999981</v>
      </c>
      <c r="AC300">
        <v>36561.753799999991</v>
      </c>
      <c r="AD300">
        <v>61382.904199999997</v>
      </c>
      <c r="AE300">
        <v>32809.500000000007</v>
      </c>
      <c r="AF300">
        <v>42050.941400000003</v>
      </c>
      <c r="AG300">
        <v>-15617.070000000011</v>
      </c>
      <c r="AH300">
        <v>58926.617100000003</v>
      </c>
      <c r="AI300">
        <v>7135.9218000000001</v>
      </c>
      <c r="AJ300">
        <v>11922.4557</v>
      </c>
      <c r="AK300">
        <v>13686.52800000002</v>
      </c>
      <c r="AL300">
        <v>30436.91369999999</v>
      </c>
      <c r="AM300">
        <v>22123.304100000008</v>
      </c>
      <c r="AN300">
        <v>84661.031000000003</v>
      </c>
      <c r="AO300">
        <v>-1561.2479999999921</v>
      </c>
      <c r="AP300">
        <v>70382.826799999995</v>
      </c>
      <c r="AQ300">
        <v>11188.700999999999</v>
      </c>
      <c r="AR300">
        <v>-37337.759999999987</v>
      </c>
      <c r="AS300">
        <v>7023.4263999999821</v>
      </c>
      <c r="AT300">
        <v>3695.801400000008</v>
      </c>
      <c r="AU300">
        <v>-5508.6955000000016</v>
      </c>
      <c r="AV300">
        <v>15548.652</v>
      </c>
      <c r="AW300">
        <v>-1800.551999999996</v>
      </c>
      <c r="AX300">
        <v>24000.572</v>
      </c>
      <c r="AY300">
        <v>-10306.593500000001</v>
      </c>
      <c r="AZ300">
        <v>-2751.3573000000029</v>
      </c>
      <c r="BA300">
        <v>7387.2767999999924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0</v>
      </c>
      <c r="BK300">
        <v>0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0</v>
      </c>
      <c r="CK300">
        <v>0</v>
      </c>
      <c r="CL300">
        <v>0</v>
      </c>
      <c r="CM300">
        <v>0</v>
      </c>
    </row>
    <row r="301" spans="1:91" x14ac:dyDescent="0.25">
      <c r="A301" t="s">
        <v>390</v>
      </c>
      <c r="B301">
        <v>131461.99096999969</v>
      </c>
      <c r="C301">
        <v>5819511</v>
      </c>
      <c r="D301">
        <v>5950972.9909699997</v>
      </c>
      <c r="E301">
        <v>1.1901945981940001</v>
      </c>
      <c r="F301">
        <v>950972.99096999969</v>
      </c>
      <c r="G301" t="s">
        <v>1791</v>
      </c>
      <c r="H301">
        <v>29122.726500000001</v>
      </c>
      <c r="I301">
        <v>39273.029999999977</v>
      </c>
      <c r="J301">
        <v>32581.321499999991</v>
      </c>
      <c r="K301">
        <v>7906.5207000000228</v>
      </c>
      <c r="L301">
        <v>41833.740000000013</v>
      </c>
      <c r="M301">
        <v>21602.04159999999</v>
      </c>
      <c r="N301">
        <v>-9725.3641000000061</v>
      </c>
      <c r="O301">
        <v>7631.2665000000115</v>
      </c>
      <c r="P301">
        <v>2783.6505999999972</v>
      </c>
      <c r="Q301">
        <v>36943.531299999988</v>
      </c>
      <c r="R301">
        <v>60616.659599999977</v>
      </c>
      <c r="S301">
        <v>89794.046069999982</v>
      </c>
      <c r="T301">
        <v>10355.999499999991</v>
      </c>
      <c r="U301">
        <v>-17069.382600000001</v>
      </c>
      <c r="V301">
        <v>19252.115999999991</v>
      </c>
      <c r="W301">
        <v>2269.0227999999952</v>
      </c>
      <c r="X301">
        <v>-25129.029599999991</v>
      </c>
      <c r="Y301">
        <v>18224.006400000009</v>
      </c>
      <c r="Z301">
        <v>31405.619699999981</v>
      </c>
      <c r="AA301">
        <v>50882.808799999999</v>
      </c>
      <c r="AB301">
        <v>16266.808800000001</v>
      </c>
      <c r="AC301">
        <v>41236.753799999991</v>
      </c>
      <c r="AD301">
        <v>59594.904199999997</v>
      </c>
      <c r="AE301">
        <v>33684.500000000007</v>
      </c>
      <c r="AF301">
        <v>39957.941400000003</v>
      </c>
      <c r="AG301">
        <v>-14637.070000000011</v>
      </c>
      <c r="AH301">
        <v>57216.617100000003</v>
      </c>
      <c r="AI301">
        <v>7891.9218000000001</v>
      </c>
      <c r="AJ301">
        <v>13128.4557</v>
      </c>
      <c r="AK301">
        <v>13926.528000000009</v>
      </c>
      <c r="AL301">
        <v>31421.91369999999</v>
      </c>
      <c r="AM301">
        <v>22705.30409999999</v>
      </c>
      <c r="AN301">
        <v>85116.031000000003</v>
      </c>
      <c r="AO301">
        <v>-1171.2479999999921</v>
      </c>
      <c r="AP301">
        <v>71097.826799999995</v>
      </c>
      <c r="AQ301">
        <v>12088.700999999999</v>
      </c>
      <c r="AR301">
        <v>-36057.759999999987</v>
      </c>
      <c r="AS301">
        <v>6395.4263999999821</v>
      </c>
      <c r="AT301">
        <v>3695.801400000008</v>
      </c>
      <c r="AU301">
        <v>-5255.6955000000162</v>
      </c>
      <c r="AV301">
        <v>15128.651999999989</v>
      </c>
      <c r="AW301">
        <v>-1410.552000000011</v>
      </c>
      <c r="AX301">
        <v>26440.572</v>
      </c>
      <c r="AY301">
        <v>-4671.5934999999999</v>
      </c>
      <c r="AZ301">
        <v>-1655.3573000000031</v>
      </c>
      <c r="BA301">
        <v>8283.2767999999924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</v>
      </c>
      <c r="BJ301">
        <v>0</v>
      </c>
      <c r="BK301">
        <v>0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0</v>
      </c>
      <c r="BW301">
        <v>0</v>
      </c>
      <c r="BX301">
        <v>0</v>
      </c>
      <c r="BY301">
        <v>0</v>
      </c>
      <c r="BZ301">
        <v>0</v>
      </c>
      <c r="CA301">
        <v>0</v>
      </c>
      <c r="CB301">
        <v>0</v>
      </c>
      <c r="CC301">
        <v>0</v>
      </c>
      <c r="CD301">
        <v>0</v>
      </c>
      <c r="CE301">
        <v>0</v>
      </c>
      <c r="CF301">
        <v>0</v>
      </c>
      <c r="CG301">
        <v>0</v>
      </c>
      <c r="CH301">
        <v>0</v>
      </c>
      <c r="CI301">
        <v>0</v>
      </c>
      <c r="CJ301">
        <v>0</v>
      </c>
      <c r="CK301">
        <v>0</v>
      </c>
      <c r="CL301">
        <v>0</v>
      </c>
      <c r="CM301">
        <v>0</v>
      </c>
    </row>
    <row r="302" spans="1:91" x14ac:dyDescent="0.25">
      <c r="A302" t="s">
        <v>391</v>
      </c>
      <c r="B302">
        <v>131461.99096999969</v>
      </c>
      <c r="C302">
        <v>5809156</v>
      </c>
      <c r="D302">
        <v>5940617.9909699997</v>
      </c>
      <c r="E302">
        <v>1.1881235981939999</v>
      </c>
      <c r="F302">
        <v>940617.99096999969</v>
      </c>
      <c r="G302" t="s">
        <v>1791</v>
      </c>
      <c r="H302">
        <v>26063.726500000001</v>
      </c>
      <c r="I302">
        <v>39348.029999999977</v>
      </c>
      <c r="J302">
        <v>36130.321499999991</v>
      </c>
      <c r="K302">
        <v>8140.5207000000082</v>
      </c>
      <c r="L302">
        <v>42033.740000000013</v>
      </c>
      <c r="M302">
        <v>19394.04159999999</v>
      </c>
      <c r="N302">
        <v>-9247.3641000000061</v>
      </c>
      <c r="O302">
        <v>8216.2664999999979</v>
      </c>
      <c r="P302">
        <v>2345.6505999999972</v>
      </c>
      <c r="Q302">
        <v>40921.531299999988</v>
      </c>
      <c r="R302">
        <v>61156.659599999977</v>
      </c>
      <c r="S302">
        <v>90100.046069999982</v>
      </c>
      <c r="T302">
        <v>11510.999499999991</v>
      </c>
      <c r="U302">
        <v>-15677.382600000001</v>
      </c>
      <c r="V302">
        <v>15472.115999999991</v>
      </c>
      <c r="W302">
        <v>553.02279999999519</v>
      </c>
      <c r="X302">
        <v>-24049.029599999991</v>
      </c>
      <c r="Y302">
        <v>19276.006400000009</v>
      </c>
      <c r="Z302">
        <v>30919.619699999981</v>
      </c>
      <c r="AA302">
        <v>49250.808799999999</v>
      </c>
      <c r="AB302">
        <v>17274.808799999999</v>
      </c>
      <c r="AC302">
        <v>38805.753799999991</v>
      </c>
      <c r="AD302">
        <v>61680.904199999997</v>
      </c>
      <c r="AE302">
        <v>34559.500000000007</v>
      </c>
      <c r="AF302">
        <v>41751.941400000003</v>
      </c>
      <c r="AG302">
        <v>-15477.070000000011</v>
      </c>
      <c r="AH302">
        <v>53796.617100000003</v>
      </c>
      <c r="AI302">
        <v>6757.9218000000001</v>
      </c>
      <c r="AJ302">
        <v>10917.45570000002</v>
      </c>
      <c r="AK302">
        <v>15366.528000000009</v>
      </c>
      <c r="AL302">
        <v>31421.91369999999</v>
      </c>
      <c r="AM302">
        <v>21541.30409999999</v>
      </c>
      <c r="AN302">
        <v>78746.031000000032</v>
      </c>
      <c r="AO302">
        <v>-2146.2479999999919</v>
      </c>
      <c r="AP302">
        <v>78390.826799999995</v>
      </c>
      <c r="AQ302">
        <v>13708.700999999999</v>
      </c>
      <c r="AR302">
        <v>-37849.759999999987</v>
      </c>
      <c r="AS302">
        <v>6709.4263999999821</v>
      </c>
      <c r="AT302">
        <v>1341.8013999999939</v>
      </c>
      <c r="AU302">
        <v>-5508.6955000000016</v>
      </c>
      <c r="AV302">
        <v>14288.651999999989</v>
      </c>
      <c r="AW302">
        <v>-2190.552000000011</v>
      </c>
      <c r="AX302">
        <v>22475.572</v>
      </c>
      <c r="AY302">
        <v>-3446.5934999999999</v>
      </c>
      <c r="AZ302">
        <v>-1929.3573000000031</v>
      </c>
      <c r="BA302">
        <v>7771.2767999999924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0</v>
      </c>
      <c r="BJ302">
        <v>0</v>
      </c>
      <c r="BK302">
        <v>0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</v>
      </c>
      <c r="CE302">
        <v>0</v>
      </c>
      <c r="CF302">
        <v>0</v>
      </c>
      <c r="CG302">
        <v>0</v>
      </c>
      <c r="CH302">
        <v>0</v>
      </c>
      <c r="CI302">
        <v>0</v>
      </c>
      <c r="CJ302">
        <v>0</v>
      </c>
      <c r="CK302">
        <v>0</v>
      </c>
      <c r="CL302">
        <v>0</v>
      </c>
      <c r="CM302">
        <v>0</v>
      </c>
    </row>
    <row r="303" spans="1:91" x14ac:dyDescent="0.25">
      <c r="A303" t="s">
        <v>392</v>
      </c>
      <c r="B303">
        <v>131461.99096999969</v>
      </c>
      <c r="C303">
        <v>5755338</v>
      </c>
      <c r="D303">
        <v>5886799.9909699997</v>
      </c>
      <c r="E303">
        <v>1.1773599981939999</v>
      </c>
      <c r="F303">
        <v>886799.99096999969</v>
      </c>
      <c r="G303" t="s">
        <v>1791</v>
      </c>
      <c r="H303">
        <v>27673.726500000001</v>
      </c>
      <c r="I303">
        <v>37623.029999999977</v>
      </c>
      <c r="J303">
        <v>34219.321499999991</v>
      </c>
      <c r="K303">
        <v>7087.5207000000082</v>
      </c>
      <c r="L303">
        <v>41233.740000000013</v>
      </c>
      <c r="M303">
        <v>18842.04159999999</v>
      </c>
      <c r="N303">
        <v>-10681.36410000001</v>
      </c>
      <c r="O303">
        <v>6071.2665000000115</v>
      </c>
      <c r="P303">
        <v>1323.650599999997</v>
      </c>
      <c r="Q303">
        <v>38932.531299999988</v>
      </c>
      <c r="R303">
        <v>61192.659599999977</v>
      </c>
      <c r="S303">
        <v>90865.046069999982</v>
      </c>
      <c r="T303">
        <v>9277.9994999999908</v>
      </c>
      <c r="U303">
        <v>-18287.382600000001</v>
      </c>
      <c r="V303">
        <v>20692.115999999991</v>
      </c>
      <c r="W303">
        <v>-150.97720000000481</v>
      </c>
      <c r="X303">
        <v>-24157.029599999991</v>
      </c>
      <c r="Y303">
        <v>19539.006399999998</v>
      </c>
      <c r="Z303">
        <v>30676.619699999981</v>
      </c>
      <c r="AA303">
        <v>47006.808799999999</v>
      </c>
      <c r="AB303">
        <v>14250.808799999981</v>
      </c>
      <c r="AC303">
        <v>33195.753799999991</v>
      </c>
      <c r="AD303">
        <v>56763.904199999997</v>
      </c>
      <c r="AE303">
        <v>30434.500000000011</v>
      </c>
      <c r="AF303">
        <v>43545.941400000003</v>
      </c>
      <c r="AG303">
        <v>-15477.070000000011</v>
      </c>
      <c r="AH303">
        <v>50205.617100000003</v>
      </c>
      <c r="AI303">
        <v>4867.9218000000001</v>
      </c>
      <c r="AJ303">
        <v>11319.4557</v>
      </c>
      <c r="AK303">
        <v>10686.52800000002</v>
      </c>
      <c r="AL303">
        <v>32012.91369999999</v>
      </c>
      <c r="AM303">
        <v>19795.304100000008</v>
      </c>
      <c r="AN303">
        <v>81021.031000000003</v>
      </c>
      <c r="AO303">
        <v>-4096.2479999999923</v>
      </c>
      <c r="AP303">
        <v>76960.826799999995</v>
      </c>
      <c r="AQ303">
        <v>13258.700999999999</v>
      </c>
      <c r="AR303">
        <v>-38425.759999999987</v>
      </c>
      <c r="AS303">
        <v>4511.4263999999821</v>
      </c>
      <c r="AT303">
        <v>913.80139999997937</v>
      </c>
      <c r="AU303">
        <v>-7026.6955000000016</v>
      </c>
      <c r="AV303">
        <v>12188.652</v>
      </c>
      <c r="AW303">
        <v>-3360.552000000011</v>
      </c>
      <c r="AX303">
        <v>20645.572</v>
      </c>
      <c r="AY303">
        <v>-3061.5934999999999</v>
      </c>
      <c r="AZ303">
        <v>-3162.3573000000029</v>
      </c>
      <c r="BA303">
        <v>5851.2767999999778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0</v>
      </c>
      <c r="CB303">
        <v>0</v>
      </c>
      <c r="CC303">
        <v>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0</v>
      </c>
      <c r="CM303">
        <v>0</v>
      </c>
    </row>
    <row r="304" spans="1:91" x14ac:dyDescent="0.25">
      <c r="A304" t="s">
        <v>393</v>
      </c>
      <c r="B304">
        <v>131461.99096999969</v>
      </c>
      <c r="C304">
        <v>5777328</v>
      </c>
      <c r="D304">
        <v>5908789.9909699997</v>
      </c>
      <c r="E304">
        <v>1.1817579981940001</v>
      </c>
      <c r="F304">
        <v>908789.99096999969</v>
      </c>
      <c r="G304" t="s">
        <v>1791</v>
      </c>
      <c r="H304">
        <v>26063.726500000001</v>
      </c>
      <c r="I304">
        <v>40248.029999999977</v>
      </c>
      <c r="J304">
        <v>37768.321499999991</v>
      </c>
      <c r="K304">
        <v>7906.5207000000228</v>
      </c>
      <c r="L304">
        <v>40833.740000000013</v>
      </c>
      <c r="M304">
        <v>17738.04159999999</v>
      </c>
      <c r="N304">
        <v>-10681.36410000001</v>
      </c>
      <c r="O304">
        <v>5681.2665000000115</v>
      </c>
      <c r="P304">
        <v>1323.650599999997</v>
      </c>
      <c r="Q304">
        <v>38490.531299999988</v>
      </c>
      <c r="R304">
        <v>60112.659599999977</v>
      </c>
      <c r="S304">
        <v>87958.046069999982</v>
      </c>
      <c r="T304">
        <v>9970.9994999999908</v>
      </c>
      <c r="U304">
        <v>-15851.382600000001</v>
      </c>
      <c r="V304">
        <v>20872.115999999991</v>
      </c>
      <c r="W304">
        <v>-766.97720000000481</v>
      </c>
      <c r="X304">
        <v>-24157.029599999991</v>
      </c>
      <c r="Y304">
        <v>20328.006400000009</v>
      </c>
      <c r="Z304">
        <v>31648.619699999981</v>
      </c>
      <c r="AA304">
        <v>46190.808799999999</v>
      </c>
      <c r="AB304">
        <v>14250.808799999981</v>
      </c>
      <c r="AC304">
        <v>36000.753799999991</v>
      </c>
      <c r="AD304">
        <v>62425.904199999997</v>
      </c>
      <c r="AE304">
        <v>36309.500000000007</v>
      </c>
      <c r="AF304">
        <v>42050.941400000003</v>
      </c>
      <c r="AG304">
        <v>-15617.070000000011</v>
      </c>
      <c r="AH304">
        <v>50547.617100000003</v>
      </c>
      <c r="AI304">
        <v>8269.9218000000001</v>
      </c>
      <c r="AJ304">
        <v>9711.4557000000023</v>
      </c>
      <c r="AK304">
        <v>9366.5280000000057</v>
      </c>
      <c r="AL304">
        <v>32406.91369999999</v>
      </c>
      <c r="AM304">
        <v>20086.30409999999</v>
      </c>
      <c r="AN304">
        <v>81476.031000000003</v>
      </c>
      <c r="AO304">
        <v>-4291.2479999999923</v>
      </c>
      <c r="AP304">
        <v>80821.826799999995</v>
      </c>
      <c r="AQ304">
        <v>13798.700999999999</v>
      </c>
      <c r="AR304">
        <v>-39961.759999999987</v>
      </c>
      <c r="AS304">
        <v>4197.4263999999821</v>
      </c>
      <c r="AT304">
        <v>271.80139999999392</v>
      </c>
      <c r="AU304">
        <v>-7279.6955000000162</v>
      </c>
      <c r="AV304">
        <v>11978.652</v>
      </c>
      <c r="AW304">
        <v>-2970.552000000011</v>
      </c>
      <c r="AX304">
        <v>24610.572</v>
      </c>
      <c r="AY304">
        <v>-3901.5934999999999</v>
      </c>
      <c r="AZ304">
        <v>-3299.3573000000029</v>
      </c>
      <c r="BA304">
        <v>5851.2767999999778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0</v>
      </c>
      <c r="BH304">
        <v>0</v>
      </c>
      <c r="BI304">
        <v>0</v>
      </c>
      <c r="BJ304">
        <v>0</v>
      </c>
      <c r="BK304">
        <v>0</v>
      </c>
      <c r="BL304">
        <v>0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0</v>
      </c>
      <c r="BV304">
        <v>0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0</v>
      </c>
      <c r="CC304">
        <v>0</v>
      </c>
      <c r="CD304">
        <v>0</v>
      </c>
      <c r="CE304">
        <v>0</v>
      </c>
      <c r="CF304">
        <v>0</v>
      </c>
      <c r="CG304">
        <v>0</v>
      </c>
      <c r="CH304">
        <v>0</v>
      </c>
      <c r="CI304">
        <v>0</v>
      </c>
      <c r="CJ304">
        <v>0</v>
      </c>
      <c r="CK304">
        <v>0</v>
      </c>
      <c r="CL304">
        <v>0</v>
      </c>
      <c r="CM304">
        <v>0</v>
      </c>
    </row>
    <row r="305" spans="1:91" x14ac:dyDescent="0.25">
      <c r="A305" t="s">
        <v>394</v>
      </c>
      <c r="B305">
        <v>131461.99096999969</v>
      </c>
      <c r="C305">
        <v>5716069</v>
      </c>
      <c r="D305">
        <v>5847530.9909699997</v>
      </c>
      <c r="E305">
        <v>1.169506198194</v>
      </c>
      <c r="F305">
        <v>847530.99096999969</v>
      </c>
      <c r="G305" t="s">
        <v>1791</v>
      </c>
      <c r="H305">
        <v>29605.726500000001</v>
      </c>
      <c r="I305">
        <v>35073.029999999977</v>
      </c>
      <c r="J305">
        <v>34492.321499999991</v>
      </c>
      <c r="K305">
        <v>5566.5207000000082</v>
      </c>
      <c r="L305">
        <v>37033.740000000013</v>
      </c>
      <c r="M305">
        <v>15714.04159999999</v>
      </c>
      <c r="N305">
        <v>-11159.36410000001</v>
      </c>
      <c r="O305">
        <v>2951.266500000012</v>
      </c>
      <c r="P305">
        <v>593.65059999999676</v>
      </c>
      <c r="Q305">
        <v>34512.531299999988</v>
      </c>
      <c r="R305">
        <v>56620.659599999977</v>
      </c>
      <c r="S305">
        <v>83215.046069999982</v>
      </c>
      <c r="T305">
        <v>10278.999499999991</v>
      </c>
      <c r="U305">
        <v>-19157.382600000001</v>
      </c>
      <c r="V305">
        <v>16732.115999999991</v>
      </c>
      <c r="W305">
        <v>509.02279999999519</v>
      </c>
      <c r="X305">
        <v>-26101.029599999991</v>
      </c>
      <c r="Y305">
        <v>21380.006400000009</v>
      </c>
      <c r="Z305">
        <v>28327.619699999981</v>
      </c>
      <c r="AA305">
        <v>41906.808799999999</v>
      </c>
      <c r="AB305">
        <v>11154.808799999981</v>
      </c>
      <c r="AC305">
        <v>38057.753799999991</v>
      </c>
      <c r="AD305">
        <v>61978.904199999997</v>
      </c>
      <c r="AE305">
        <v>33809.500000000007</v>
      </c>
      <c r="AF305">
        <v>47432.941400000003</v>
      </c>
      <c r="AG305">
        <v>-17927.070000000011</v>
      </c>
      <c r="AH305">
        <v>49863.617100000003</v>
      </c>
      <c r="AI305">
        <v>4489.9218000000001</v>
      </c>
      <c r="AJ305">
        <v>8706.4557000000023</v>
      </c>
      <c r="AK305">
        <v>10206.528000000009</v>
      </c>
      <c r="AL305">
        <v>34573.91369999999</v>
      </c>
      <c r="AM305">
        <v>18631.304100000008</v>
      </c>
      <c r="AN305">
        <v>79201.031000000003</v>
      </c>
      <c r="AO305">
        <v>-5266.2479999999923</v>
      </c>
      <c r="AP305">
        <v>81250.826799999995</v>
      </c>
      <c r="AQ305">
        <v>9928.7010000000009</v>
      </c>
      <c r="AR305">
        <v>-39961.759999999987</v>
      </c>
      <c r="AS305">
        <v>3255.4263999999821</v>
      </c>
      <c r="AT305">
        <v>-1012.198600000006</v>
      </c>
      <c r="AU305">
        <v>-8797.6955000000016</v>
      </c>
      <c r="AV305">
        <v>11138.652</v>
      </c>
      <c r="AW305">
        <v>-5310.5520000000106</v>
      </c>
      <c r="AX305">
        <v>18815.572</v>
      </c>
      <c r="AY305">
        <v>5268.4065000000001</v>
      </c>
      <c r="AZ305">
        <v>-3984.3573000000029</v>
      </c>
      <c r="BA305">
        <v>3931.2767999999919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0</v>
      </c>
      <c r="BH305">
        <v>0</v>
      </c>
      <c r="BI305">
        <v>0</v>
      </c>
      <c r="BJ305">
        <v>0</v>
      </c>
      <c r="BK305">
        <v>0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0</v>
      </c>
      <c r="BV305">
        <v>0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0</v>
      </c>
      <c r="CC305">
        <v>0</v>
      </c>
      <c r="CD305">
        <v>0</v>
      </c>
      <c r="CE305">
        <v>0</v>
      </c>
      <c r="CF305">
        <v>0</v>
      </c>
      <c r="CG305">
        <v>0</v>
      </c>
      <c r="CH305">
        <v>0</v>
      </c>
      <c r="CI305">
        <v>0</v>
      </c>
      <c r="CJ305">
        <v>0</v>
      </c>
      <c r="CK305">
        <v>0</v>
      </c>
      <c r="CL305">
        <v>0</v>
      </c>
      <c r="CM305">
        <v>0</v>
      </c>
    </row>
    <row r="306" spans="1:91" x14ac:dyDescent="0.25">
      <c r="A306" t="s">
        <v>395</v>
      </c>
      <c r="B306">
        <v>134412.1909699997</v>
      </c>
      <c r="C306">
        <v>5606782</v>
      </c>
      <c r="D306">
        <v>5741194.1909699999</v>
      </c>
      <c r="E306">
        <v>1.1482388381940001</v>
      </c>
      <c r="F306">
        <v>741194.19096999988</v>
      </c>
      <c r="G306" t="s">
        <v>1791</v>
      </c>
      <c r="H306">
        <v>26868.726500000001</v>
      </c>
      <c r="I306">
        <v>28923.02999999997</v>
      </c>
      <c r="J306">
        <v>27667.321499999991</v>
      </c>
      <c r="K306">
        <v>2992.5207000000232</v>
      </c>
      <c r="L306">
        <v>32433.739999999991</v>
      </c>
      <c r="M306">
        <v>12770.04159999999</v>
      </c>
      <c r="N306">
        <v>-11398.36410000001</v>
      </c>
      <c r="O306">
        <v>611.26650000001246</v>
      </c>
      <c r="P306">
        <v>-282.34940000000319</v>
      </c>
      <c r="Q306">
        <v>29871.531299999991</v>
      </c>
      <c r="R306">
        <v>43120.659599999977</v>
      </c>
      <c r="S306">
        <v>77554.046069999982</v>
      </c>
      <c r="T306">
        <v>13435.999499999991</v>
      </c>
      <c r="U306">
        <v>-22985.382600000001</v>
      </c>
      <c r="V306">
        <v>11512.115999999991</v>
      </c>
      <c r="W306">
        <v>-1558.9772000000189</v>
      </c>
      <c r="X306">
        <v>-29125.029599999991</v>
      </c>
      <c r="Y306">
        <v>24273.006399999998</v>
      </c>
      <c r="Z306">
        <v>25249.61969999997</v>
      </c>
      <c r="AA306">
        <v>36806.808799999999</v>
      </c>
      <c r="AB306">
        <v>11586.808799999981</v>
      </c>
      <c r="AC306">
        <v>27585.753799999991</v>
      </c>
      <c r="AD306">
        <v>56734.104200000002</v>
      </c>
      <c r="AE306">
        <v>28809.500000000029</v>
      </c>
      <c r="AF306">
        <v>53113.941400000003</v>
      </c>
      <c r="AG306">
        <v>-18347.070000000011</v>
      </c>
      <c r="AH306">
        <v>60636.617100000003</v>
      </c>
      <c r="AI306">
        <v>2599.9218000000001</v>
      </c>
      <c r="AJ306">
        <v>9108.4557000000023</v>
      </c>
      <c r="AK306">
        <v>7206.5280000000057</v>
      </c>
      <c r="AL306">
        <v>35361.91369999999</v>
      </c>
      <c r="AM306">
        <v>17758.30409999999</v>
      </c>
      <c r="AN306">
        <v>68736.031000000003</v>
      </c>
      <c r="AO306">
        <v>-6826.2479999999923</v>
      </c>
      <c r="AP306">
        <v>80106.826799999995</v>
      </c>
      <c r="AQ306">
        <v>7768.7010000000009</v>
      </c>
      <c r="AR306">
        <v>-41945.759999999987</v>
      </c>
      <c r="AS306">
        <v>1999.4263999999821</v>
      </c>
      <c r="AT306">
        <v>-1226.1986000000061</v>
      </c>
      <c r="AU306">
        <v>-9050.6955000000016</v>
      </c>
      <c r="AV306">
        <v>10718.652</v>
      </c>
      <c r="AW306">
        <v>-4920.5520000000106</v>
      </c>
      <c r="AX306">
        <v>14240.572</v>
      </c>
      <c r="AY306">
        <v>2433.4065000000001</v>
      </c>
      <c r="AZ306">
        <v>-4258.3573000000033</v>
      </c>
      <c r="BA306">
        <v>2523.2767999999919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0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  <c r="CC306">
        <v>0</v>
      </c>
      <c r="CD306">
        <v>0</v>
      </c>
      <c r="CE306">
        <v>0</v>
      </c>
      <c r="CF306">
        <v>0</v>
      </c>
      <c r="CG306">
        <v>0</v>
      </c>
      <c r="CH306">
        <v>0</v>
      </c>
      <c r="CI306">
        <v>0</v>
      </c>
      <c r="CJ306">
        <v>0</v>
      </c>
      <c r="CK306">
        <v>0</v>
      </c>
      <c r="CL306">
        <v>0</v>
      </c>
      <c r="CM306">
        <v>0</v>
      </c>
    </row>
    <row r="307" spans="1:91" x14ac:dyDescent="0.25">
      <c r="A307" t="s">
        <v>396</v>
      </c>
      <c r="B307">
        <v>134412.1909699997</v>
      </c>
      <c r="C307">
        <v>5655950</v>
      </c>
      <c r="D307">
        <v>5790362.1909699999</v>
      </c>
      <c r="E307">
        <v>1.158072438194</v>
      </c>
      <c r="F307">
        <v>790362.19096999988</v>
      </c>
      <c r="G307" t="s">
        <v>1791</v>
      </c>
      <c r="H307">
        <v>19301.726500000001</v>
      </c>
      <c r="I307">
        <v>36123.029999999977</v>
      </c>
      <c r="J307">
        <v>27940.321499999991</v>
      </c>
      <c r="K307">
        <v>6268.5207000000082</v>
      </c>
      <c r="L307">
        <v>36633.740000000013</v>
      </c>
      <c r="M307">
        <v>15346.04159999999</v>
      </c>
      <c r="N307">
        <v>-10920.36410000001</v>
      </c>
      <c r="O307">
        <v>1391.266500000012</v>
      </c>
      <c r="P307">
        <v>9.6505999999967571</v>
      </c>
      <c r="Q307">
        <v>30313.531299999991</v>
      </c>
      <c r="R307">
        <v>49708.659599999977</v>
      </c>
      <c r="S307">
        <v>87193.046069999982</v>
      </c>
      <c r="T307">
        <v>16053.999499999991</v>
      </c>
      <c r="U307">
        <v>-21941.382600000001</v>
      </c>
      <c r="V307">
        <v>20692.115999999991</v>
      </c>
      <c r="W307">
        <v>-2350.9772000000048</v>
      </c>
      <c r="X307">
        <v>-28585.029599999991</v>
      </c>
      <c r="Y307">
        <v>21906.006399999998</v>
      </c>
      <c r="Z307">
        <v>26464.619699999981</v>
      </c>
      <c r="AA307">
        <v>37146.808799999999</v>
      </c>
      <c r="AB307">
        <v>12882.80879999997</v>
      </c>
      <c r="AC307">
        <v>30203.753799999991</v>
      </c>
      <c r="AD307">
        <v>63439.104200000002</v>
      </c>
      <c r="AE307">
        <v>31559.500000000011</v>
      </c>
      <c r="AF307">
        <v>42349.941400000003</v>
      </c>
      <c r="AG307">
        <v>-19817.070000000011</v>
      </c>
      <c r="AH307">
        <v>59610.617100000003</v>
      </c>
      <c r="AI307">
        <v>3733.921799999986</v>
      </c>
      <c r="AJ307">
        <v>9108.4557000000023</v>
      </c>
      <c r="AK307">
        <v>9246.5280000000057</v>
      </c>
      <c r="AL307">
        <v>31815.91369999999</v>
      </c>
      <c r="AM307">
        <v>18631.304100000008</v>
      </c>
      <c r="AN307">
        <v>73741.031000000003</v>
      </c>
      <c r="AO307">
        <v>-6241.2479999999923</v>
      </c>
      <c r="AP307">
        <v>79677.826799999995</v>
      </c>
      <c r="AQ307">
        <v>7498.7010000000009</v>
      </c>
      <c r="AR307">
        <v>-40409.759999999987</v>
      </c>
      <c r="AS307">
        <v>2627.4263999999821</v>
      </c>
      <c r="AT307">
        <v>-584.19860000000608</v>
      </c>
      <c r="AU307">
        <v>-8291.6954999999871</v>
      </c>
      <c r="AV307">
        <v>10718.652</v>
      </c>
      <c r="AW307">
        <v>-4920.5520000000106</v>
      </c>
      <c r="AX307">
        <v>17595.572</v>
      </c>
      <c r="AY307">
        <v>-646.59349999999995</v>
      </c>
      <c r="AZ307">
        <v>-4258.3573000000033</v>
      </c>
      <c r="BA307">
        <v>2395.2767999999919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0</v>
      </c>
      <c r="CA307">
        <v>0</v>
      </c>
      <c r="CB307">
        <v>0</v>
      </c>
      <c r="CC307">
        <v>0</v>
      </c>
      <c r="CD307">
        <v>0</v>
      </c>
      <c r="CE307">
        <v>0</v>
      </c>
      <c r="CF307">
        <v>0</v>
      </c>
      <c r="CG307">
        <v>0</v>
      </c>
      <c r="CH307">
        <v>0</v>
      </c>
      <c r="CI307">
        <v>0</v>
      </c>
      <c r="CJ307">
        <v>0</v>
      </c>
      <c r="CK307">
        <v>0</v>
      </c>
      <c r="CL307">
        <v>0</v>
      </c>
      <c r="CM307">
        <v>0</v>
      </c>
    </row>
    <row r="308" spans="1:91" x14ac:dyDescent="0.25">
      <c r="A308" t="s">
        <v>397</v>
      </c>
      <c r="B308">
        <v>134412.1909699997</v>
      </c>
      <c r="C308">
        <v>5623195</v>
      </c>
      <c r="D308">
        <v>5757607.1909699999</v>
      </c>
      <c r="E308">
        <v>1.151521438194</v>
      </c>
      <c r="F308">
        <v>757607.19096999988</v>
      </c>
      <c r="G308" t="s">
        <v>1791</v>
      </c>
      <c r="H308">
        <v>17047.726500000001</v>
      </c>
      <c r="I308">
        <v>34398.029999999977</v>
      </c>
      <c r="J308">
        <v>24664.321499999991</v>
      </c>
      <c r="K308">
        <v>8842.5207000000228</v>
      </c>
      <c r="L308">
        <v>40433.740000000013</v>
      </c>
      <c r="M308">
        <v>15898.04159999999</v>
      </c>
      <c r="N308">
        <v>-11637.36410000001</v>
      </c>
      <c r="O308">
        <v>806.26650000001246</v>
      </c>
      <c r="P308">
        <v>-282.34940000000319</v>
      </c>
      <c r="Q308">
        <v>29650.531299999991</v>
      </c>
      <c r="R308">
        <v>47728.659599999977</v>
      </c>
      <c r="S308">
        <v>80920.046069999982</v>
      </c>
      <c r="T308">
        <v>13281.999499999991</v>
      </c>
      <c r="U308">
        <v>-22985.382600000001</v>
      </c>
      <c r="V308">
        <v>26272.115999999991</v>
      </c>
      <c r="W308">
        <v>-4506.9772000000048</v>
      </c>
      <c r="X308">
        <v>-30313.029599999991</v>
      </c>
      <c r="Y308">
        <v>15594.0064</v>
      </c>
      <c r="Z308">
        <v>22576.619699999981</v>
      </c>
      <c r="AA308">
        <v>37894.808799999999</v>
      </c>
      <c r="AB308">
        <v>12594.808799999981</v>
      </c>
      <c r="AC308">
        <v>28333.753799999991</v>
      </c>
      <c r="AD308">
        <v>71634.104200000002</v>
      </c>
      <c r="AE308">
        <v>30309.500000000011</v>
      </c>
      <c r="AF308">
        <v>41751.941400000003</v>
      </c>
      <c r="AG308">
        <v>-18977.070000000011</v>
      </c>
      <c r="AH308">
        <v>54993.617100000003</v>
      </c>
      <c r="AI308">
        <v>2977.921799999986</v>
      </c>
      <c r="AJ308">
        <v>8103.4557000000023</v>
      </c>
      <c r="AK308">
        <v>9126.5280000000057</v>
      </c>
      <c r="AL308">
        <v>30239.91369999999</v>
      </c>
      <c r="AM308">
        <v>18631.304100000008</v>
      </c>
      <c r="AN308">
        <v>71466.031000000003</v>
      </c>
      <c r="AO308">
        <v>-7606.2479999999923</v>
      </c>
      <c r="AP308">
        <v>74958.826799999995</v>
      </c>
      <c r="AQ308">
        <v>7588.7010000000009</v>
      </c>
      <c r="AR308">
        <v>-39705.759999999987</v>
      </c>
      <c r="AS308">
        <v>1999.4263999999821</v>
      </c>
      <c r="AT308">
        <v>-1440.1986000000061</v>
      </c>
      <c r="AU308">
        <v>-9050.6955000000016</v>
      </c>
      <c r="AV308">
        <v>10508.652</v>
      </c>
      <c r="AW308">
        <v>-5310.5520000000106</v>
      </c>
      <c r="AX308">
        <v>18510.572</v>
      </c>
      <c r="AY308">
        <v>-646.59349999999995</v>
      </c>
      <c r="AZ308">
        <v>-3984.3573000000029</v>
      </c>
      <c r="BA308">
        <v>4315.2767999999924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0</v>
      </c>
      <c r="CM308">
        <v>0</v>
      </c>
    </row>
    <row r="309" spans="1:91" x14ac:dyDescent="0.25">
      <c r="A309" t="s">
        <v>398</v>
      </c>
      <c r="B309">
        <v>134412.1909699997</v>
      </c>
      <c r="C309">
        <v>5663540</v>
      </c>
      <c r="D309">
        <v>5797952.1909699999</v>
      </c>
      <c r="E309">
        <v>1.1595904381940001</v>
      </c>
      <c r="F309">
        <v>797952.19096999988</v>
      </c>
      <c r="G309" t="s">
        <v>1791</v>
      </c>
      <c r="H309">
        <v>29283.726500000001</v>
      </c>
      <c r="I309">
        <v>30273.029999999981</v>
      </c>
      <c r="J309">
        <v>24937.32149999998</v>
      </c>
      <c r="K309">
        <v>6034.5207000000228</v>
      </c>
      <c r="L309">
        <v>40033.740000000013</v>
      </c>
      <c r="M309">
        <v>16450.04159999999</v>
      </c>
      <c r="N309">
        <v>-11637.36410000001</v>
      </c>
      <c r="O309">
        <v>1001.266500000012</v>
      </c>
      <c r="P309">
        <v>9.6505999999967571</v>
      </c>
      <c r="Q309">
        <v>28987.531299999991</v>
      </c>
      <c r="R309">
        <v>44452.659599999977</v>
      </c>
      <c r="S309">
        <v>88723.046069999982</v>
      </c>
      <c r="T309">
        <v>11433.999499999991</v>
      </c>
      <c r="U309">
        <v>-22811.382600000001</v>
      </c>
      <c r="V309">
        <v>26992.115999999991</v>
      </c>
      <c r="W309">
        <v>-6134.9772000000048</v>
      </c>
      <c r="X309">
        <v>-30097.029599999991</v>
      </c>
      <c r="Y309">
        <v>12438.00639999998</v>
      </c>
      <c r="Z309">
        <v>22819.619699999981</v>
      </c>
      <c r="AA309">
        <v>42246.808799999999</v>
      </c>
      <c r="AB309">
        <v>12666.808800000001</v>
      </c>
      <c r="AC309">
        <v>24967.753799999991</v>
      </c>
      <c r="AD309">
        <v>71038.104200000002</v>
      </c>
      <c r="AE309">
        <v>37184.500000000007</v>
      </c>
      <c r="AF309">
        <v>51618.941400000003</v>
      </c>
      <c r="AG309">
        <v>-19257.070000000011</v>
      </c>
      <c r="AH309">
        <v>56874.617100000003</v>
      </c>
      <c r="AI309">
        <v>3355.9218000000001</v>
      </c>
      <c r="AJ309">
        <v>8304.4556999999877</v>
      </c>
      <c r="AK309">
        <v>8286.5280000000057</v>
      </c>
      <c r="AL309">
        <v>29451.91369999999</v>
      </c>
      <c r="AM309">
        <v>19213.30409999999</v>
      </c>
      <c r="AN309">
        <v>76016.031000000003</v>
      </c>
      <c r="AO309">
        <v>-7021.2479999999923</v>
      </c>
      <c r="AP309">
        <v>80678.826799999995</v>
      </c>
      <c r="AQ309">
        <v>7678.7010000000009</v>
      </c>
      <c r="AR309">
        <v>-38873.759999999987</v>
      </c>
      <c r="AS309">
        <v>2941.4263999999821</v>
      </c>
      <c r="AT309">
        <v>-798.19859999999153</v>
      </c>
      <c r="AU309">
        <v>-8291.6954999999871</v>
      </c>
      <c r="AV309">
        <v>10718.652</v>
      </c>
      <c r="AW309">
        <v>-4920.5520000000106</v>
      </c>
      <c r="AX309">
        <v>20645.572</v>
      </c>
      <c r="AY309">
        <v>53.406500000000051</v>
      </c>
      <c r="AZ309">
        <v>-3436.3573000000029</v>
      </c>
      <c r="BA309">
        <v>3419.2767999999919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</row>
    <row r="310" spans="1:91" x14ac:dyDescent="0.25">
      <c r="A310" t="s">
        <v>399</v>
      </c>
      <c r="B310">
        <v>40592.968969999733</v>
      </c>
      <c r="C310">
        <v>5790549</v>
      </c>
      <c r="D310">
        <v>5831141.9689699998</v>
      </c>
      <c r="E310">
        <v>1.1662283937939999</v>
      </c>
      <c r="F310">
        <v>831141.96896999981</v>
      </c>
      <c r="G310" t="s">
        <v>1791</v>
      </c>
      <c r="H310">
        <v>29283.726500000001</v>
      </c>
      <c r="I310">
        <v>34023.029999999977</v>
      </c>
      <c r="J310">
        <v>25483.321499999991</v>
      </c>
      <c r="K310">
        <v>3226.5207000000091</v>
      </c>
      <c r="L310">
        <v>40233.740000000013</v>
      </c>
      <c r="M310">
        <v>17002.04159999999</v>
      </c>
      <c r="N310">
        <v>-11159.36410000001</v>
      </c>
      <c r="O310">
        <v>3341.2664999999979</v>
      </c>
      <c r="P310">
        <v>739.65059999999676</v>
      </c>
      <c r="Q310">
        <v>30755.531299999991</v>
      </c>
      <c r="R310">
        <v>44200.659599999977</v>
      </c>
      <c r="S310">
        <v>86275.046069999982</v>
      </c>
      <c r="T310">
        <v>9508.9994999999908</v>
      </c>
      <c r="U310">
        <v>-22289.382600000001</v>
      </c>
      <c r="V310">
        <v>23932.115999999991</v>
      </c>
      <c r="W310">
        <v>-4858.9772000000194</v>
      </c>
      <c r="X310">
        <v>-28477.029599999991</v>
      </c>
      <c r="Y310">
        <v>14542.0064</v>
      </c>
      <c r="Z310">
        <v>24682.619699999999</v>
      </c>
      <c r="AA310">
        <v>41838.808799999999</v>
      </c>
      <c r="AB310">
        <v>13386.808799999981</v>
      </c>
      <c r="AC310">
        <v>27398.753799999991</v>
      </c>
      <c r="AD310">
        <v>68356.104200000002</v>
      </c>
      <c r="AE310">
        <v>38559.500000000007</v>
      </c>
      <c r="AF310">
        <v>57299.941400000003</v>
      </c>
      <c r="AG310">
        <v>-17017.070000000011</v>
      </c>
      <c r="AH310">
        <v>66792.617100000003</v>
      </c>
      <c r="AI310">
        <v>3733.921799999986</v>
      </c>
      <c r="AJ310">
        <v>7701.4557000000023</v>
      </c>
      <c r="AK310">
        <v>8286.5280000000057</v>
      </c>
      <c r="AL310">
        <v>30239.91369999999</v>
      </c>
      <c r="AM310">
        <v>18922.30409999999</v>
      </c>
      <c r="AN310">
        <v>81476.031000000003</v>
      </c>
      <c r="AO310">
        <v>-5851.2479999999923</v>
      </c>
      <c r="AP310">
        <v>77675.826799999995</v>
      </c>
      <c r="AQ310">
        <v>7678.7010000000009</v>
      </c>
      <c r="AR310">
        <v>-40089.759999999987</v>
      </c>
      <c r="AS310">
        <v>3883.4263999999821</v>
      </c>
      <c r="AT310">
        <v>-584.19860000000608</v>
      </c>
      <c r="AU310">
        <v>-7785.6955000000016</v>
      </c>
      <c r="AV310">
        <v>11348.652</v>
      </c>
      <c r="AW310">
        <v>-3360.552000000011</v>
      </c>
      <c r="AX310">
        <v>23695.572</v>
      </c>
      <c r="AY310">
        <v>-3061.5934999999999</v>
      </c>
      <c r="AZ310">
        <v>-3984.3573000000029</v>
      </c>
      <c r="BA310">
        <v>4315.2767999999924</v>
      </c>
      <c r="BB310">
        <v>-159.22200000000879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</row>
    <row r="311" spans="1:91" x14ac:dyDescent="0.25">
      <c r="A311" t="s">
        <v>400</v>
      </c>
      <c r="B311">
        <v>40592.968969999733</v>
      </c>
      <c r="C311">
        <v>5899181</v>
      </c>
      <c r="D311">
        <v>5939773.9689699998</v>
      </c>
      <c r="E311">
        <v>1.187954793794</v>
      </c>
      <c r="F311">
        <v>939773.96896999981</v>
      </c>
      <c r="G311" t="s">
        <v>1791</v>
      </c>
      <c r="H311">
        <v>34596.726499999997</v>
      </c>
      <c r="I311">
        <v>34473.029999999977</v>
      </c>
      <c r="J311">
        <v>27940.321499999991</v>
      </c>
      <c r="K311">
        <v>4279.5207000000082</v>
      </c>
      <c r="L311">
        <v>43233.740000000013</v>
      </c>
      <c r="M311">
        <v>17922.04159999999</v>
      </c>
      <c r="N311">
        <v>-10442.36410000001</v>
      </c>
      <c r="O311">
        <v>3731.266500000012</v>
      </c>
      <c r="P311">
        <v>885.65059999999676</v>
      </c>
      <c r="Q311">
        <v>32081.531299999991</v>
      </c>
      <c r="R311">
        <v>48088.659599999977</v>
      </c>
      <c r="S311">
        <v>94384.046069999982</v>
      </c>
      <c r="T311">
        <v>12280.999499999991</v>
      </c>
      <c r="U311">
        <v>-21767.382599999979</v>
      </c>
      <c r="V311">
        <v>31312.115999999991</v>
      </c>
      <c r="W311">
        <v>-4154.9772000000048</v>
      </c>
      <c r="X311">
        <v>-27829.029599999991</v>
      </c>
      <c r="Y311">
        <v>24273.006399999998</v>
      </c>
      <c r="Z311">
        <v>25654.61969999997</v>
      </c>
      <c r="AA311">
        <v>43334.808799999999</v>
      </c>
      <c r="AB311">
        <v>14394.808799999981</v>
      </c>
      <c r="AC311">
        <v>28520.753799999991</v>
      </c>
      <c r="AD311">
        <v>67313.104200000002</v>
      </c>
      <c r="AE311">
        <v>39309.500000000007</v>
      </c>
      <c r="AF311">
        <v>73146.941399999996</v>
      </c>
      <c r="AG311">
        <v>-15827.070000000011</v>
      </c>
      <c r="AH311">
        <v>70383.617100000003</v>
      </c>
      <c r="AI311">
        <v>4111.9218000000001</v>
      </c>
      <c r="AJ311">
        <v>9510.4557000000023</v>
      </c>
      <c r="AK311">
        <v>8766.5280000000203</v>
      </c>
      <c r="AL311">
        <v>30633.91369999999</v>
      </c>
      <c r="AM311">
        <v>20377.30409999999</v>
      </c>
      <c r="AN311">
        <v>86481.031000000032</v>
      </c>
      <c r="AO311">
        <v>-5266.2479999999923</v>
      </c>
      <c r="AP311">
        <v>87828.826799999995</v>
      </c>
      <c r="AQ311">
        <v>8038.7010000000009</v>
      </c>
      <c r="AR311">
        <v>-39001.759999999987</v>
      </c>
      <c r="AS311">
        <v>4197.4263999999821</v>
      </c>
      <c r="AT311">
        <v>271.80139999999392</v>
      </c>
      <c r="AU311">
        <v>-7279.6955000000162</v>
      </c>
      <c r="AV311">
        <v>11558.652</v>
      </c>
      <c r="AW311">
        <v>-2580.551999999996</v>
      </c>
      <c r="AX311">
        <v>30405.572</v>
      </c>
      <c r="AY311">
        <v>-1591.5934999999999</v>
      </c>
      <c r="AZ311">
        <v>-2888.3573000000029</v>
      </c>
      <c r="BA311">
        <v>4699.2767999999924</v>
      </c>
      <c r="BB311">
        <v>-19.222000000008851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>
        <v>0</v>
      </c>
      <c r="BJ311">
        <v>0</v>
      </c>
      <c r="BK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0</v>
      </c>
      <c r="BV311">
        <v>0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  <c r="CC311">
        <v>0</v>
      </c>
      <c r="CD311">
        <v>0</v>
      </c>
      <c r="CE311">
        <v>0</v>
      </c>
      <c r="CF311">
        <v>0</v>
      </c>
      <c r="CG311">
        <v>0</v>
      </c>
      <c r="CH311">
        <v>0</v>
      </c>
      <c r="CI311">
        <v>0</v>
      </c>
      <c r="CJ311">
        <v>0</v>
      </c>
      <c r="CK311">
        <v>0</v>
      </c>
      <c r="CL311">
        <v>0</v>
      </c>
      <c r="CM311">
        <v>0</v>
      </c>
    </row>
    <row r="312" spans="1:91" x14ac:dyDescent="0.25">
      <c r="A312" t="s">
        <v>401</v>
      </c>
      <c r="B312">
        <v>40592.968969999733</v>
      </c>
      <c r="C312">
        <v>5938182</v>
      </c>
      <c r="D312">
        <v>5978774.9689699998</v>
      </c>
      <c r="E312">
        <v>1.195754993794</v>
      </c>
      <c r="F312">
        <v>978774.96896999981</v>
      </c>
      <c r="G312" t="s">
        <v>1791</v>
      </c>
      <c r="H312">
        <v>48603.726499999997</v>
      </c>
      <c r="I312">
        <v>35073.029999999977</v>
      </c>
      <c r="J312">
        <v>30943.321499999991</v>
      </c>
      <c r="K312">
        <v>3226.5207000000091</v>
      </c>
      <c r="L312">
        <v>43233.740000000013</v>
      </c>
      <c r="M312">
        <v>17186.04159999999</v>
      </c>
      <c r="N312">
        <v>-10442.36410000001</v>
      </c>
      <c r="O312">
        <v>4121.2664999999979</v>
      </c>
      <c r="P312">
        <v>1031.650599999997</v>
      </c>
      <c r="Q312">
        <v>32302.531299999991</v>
      </c>
      <c r="R312">
        <v>44200.659599999977</v>
      </c>
      <c r="S312">
        <v>90406.046069999982</v>
      </c>
      <c r="T312">
        <v>12280.999499999991</v>
      </c>
      <c r="U312">
        <v>-22289.382600000001</v>
      </c>
      <c r="V312">
        <v>41752.115999999987</v>
      </c>
      <c r="W312">
        <v>-4154.9772000000048</v>
      </c>
      <c r="X312">
        <v>-26641.029599999991</v>
      </c>
      <c r="Y312">
        <v>28481.006399999998</v>
      </c>
      <c r="Z312">
        <v>23467.619699999981</v>
      </c>
      <c r="AA312">
        <v>41498.808799999999</v>
      </c>
      <c r="AB312">
        <v>15186.808799999981</v>
      </c>
      <c r="AC312">
        <v>28520.753799999991</v>
      </c>
      <c r="AD312">
        <v>65078.104200000002</v>
      </c>
      <c r="AE312">
        <v>38559.500000000007</v>
      </c>
      <c r="AF312">
        <v>90488.941399999996</v>
      </c>
      <c r="AG312">
        <v>-15127.070000000011</v>
      </c>
      <c r="AH312">
        <v>72606.617100000003</v>
      </c>
      <c r="AI312">
        <v>4489.9218000000001</v>
      </c>
      <c r="AJ312">
        <v>10314.4557</v>
      </c>
      <c r="AK312">
        <v>9246.5280000000057</v>
      </c>
      <c r="AL312">
        <v>32406.91369999999</v>
      </c>
      <c r="AM312">
        <v>20377.30409999999</v>
      </c>
      <c r="AN312">
        <v>87391.031000000003</v>
      </c>
      <c r="AO312">
        <v>-4876.2479999999923</v>
      </c>
      <c r="AP312">
        <v>83824.826799999995</v>
      </c>
      <c r="AQ312">
        <v>8308.7010000000155</v>
      </c>
      <c r="AR312">
        <v>-39513.759999999987</v>
      </c>
      <c r="AS312">
        <v>4825.4263999999821</v>
      </c>
      <c r="AT312">
        <v>913.80139999997937</v>
      </c>
      <c r="AU312">
        <v>-6773.6955000000016</v>
      </c>
      <c r="AV312">
        <v>11978.652</v>
      </c>
      <c r="AW312">
        <v>-2190.552000000011</v>
      </c>
      <c r="AX312">
        <v>31625.572</v>
      </c>
      <c r="AY312">
        <v>-4671.5934999999999</v>
      </c>
      <c r="AZ312">
        <v>-3025.3573000000029</v>
      </c>
      <c r="BA312">
        <v>4827.2767999999924</v>
      </c>
      <c r="BB312">
        <v>-299.22200000000879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0</v>
      </c>
      <c r="BW312">
        <v>0</v>
      </c>
      <c r="BX312">
        <v>0</v>
      </c>
      <c r="BY312">
        <v>0</v>
      </c>
      <c r="BZ312">
        <v>0</v>
      </c>
      <c r="CA312">
        <v>0</v>
      </c>
      <c r="CB312">
        <v>0</v>
      </c>
      <c r="CC312">
        <v>0</v>
      </c>
      <c r="CD312">
        <v>0</v>
      </c>
      <c r="CE312">
        <v>0</v>
      </c>
      <c r="CF312">
        <v>0</v>
      </c>
      <c r="CG312">
        <v>0</v>
      </c>
      <c r="CH312">
        <v>0</v>
      </c>
      <c r="CI312">
        <v>0</v>
      </c>
      <c r="CJ312">
        <v>0</v>
      </c>
      <c r="CK312">
        <v>0</v>
      </c>
      <c r="CL312">
        <v>0</v>
      </c>
      <c r="CM312">
        <v>0</v>
      </c>
    </row>
    <row r="313" spans="1:91" x14ac:dyDescent="0.25">
      <c r="A313" t="s">
        <v>402</v>
      </c>
      <c r="B313">
        <v>40592.968969999733</v>
      </c>
      <c r="C313">
        <v>6024015</v>
      </c>
      <c r="D313">
        <v>6064607.9689699998</v>
      </c>
      <c r="E313">
        <v>1.2129215937940001</v>
      </c>
      <c r="F313">
        <v>1064607.96897</v>
      </c>
      <c r="G313" t="s">
        <v>1791</v>
      </c>
      <c r="H313">
        <v>45383.726499999997</v>
      </c>
      <c r="I313">
        <v>41223.029999999977</v>
      </c>
      <c r="J313">
        <v>31762.321499999991</v>
      </c>
      <c r="K313">
        <v>5917.5207000000228</v>
      </c>
      <c r="L313">
        <v>46033.740000000013</v>
      </c>
      <c r="M313">
        <v>18106.04159999999</v>
      </c>
      <c r="N313">
        <v>-9247.3641000000061</v>
      </c>
      <c r="O313">
        <v>5291.2665000000115</v>
      </c>
      <c r="P313">
        <v>1761.650599999997</v>
      </c>
      <c r="Q313">
        <v>34291.531299999988</v>
      </c>
      <c r="R313">
        <v>58528.659599999977</v>
      </c>
      <c r="S313">
        <v>92395.046069999982</v>
      </c>
      <c r="T313">
        <v>14590.999499999991</v>
      </c>
      <c r="U313">
        <v>-21245.382600000001</v>
      </c>
      <c r="V313">
        <v>41392.115999999987</v>
      </c>
      <c r="W313">
        <v>-2086.9772000000048</v>
      </c>
      <c r="X313">
        <v>-24805.029599999991</v>
      </c>
      <c r="Y313">
        <v>26903.006399999998</v>
      </c>
      <c r="Z313">
        <v>25654.61969999997</v>
      </c>
      <c r="AA313">
        <v>43810.808799999999</v>
      </c>
      <c r="AB313">
        <v>15690.808799999981</v>
      </c>
      <c r="AC313">
        <v>30390.753799999991</v>
      </c>
      <c r="AD313">
        <v>65525.104200000002</v>
      </c>
      <c r="AE313">
        <v>36684.500000000007</v>
      </c>
      <c r="AF313">
        <v>109624.9414</v>
      </c>
      <c r="AG313">
        <v>-14847.070000000011</v>
      </c>
      <c r="AH313">
        <v>74145.617099999974</v>
      </c>
      <c r="AI313">
        <v>6001.9218000000001</v>
      </c>
      <c r="AJ313">
        <v>11922.4557</v>
      </c>
      <c r="AK313">
        <v>10566.527999999989</v>
      </c>
      <c r="AL313">
        <v>32603.91369999999</v>
      </c>
      <c r="AM313">
        <v>21250.30409999999</v>
      </c>
      <c r="AN313">
        <v>86481.031000000032</v>
      </c>
      <c r="AO313">
        <v>-3901.2479999999782</v>
      </c>
      <c r="AP313">
        <v>82680.826799999995</v>
      </c>
      <c r="AQ313">
        <v>9658.7010000000009</v>
      </c>
      <c r="AR313">
        <v>-36633.759999999987</v>
      </c>
      <c r="AS313">
        <v>6395.4263999999821</v>
      </c>
      <c r="AT313">
        <v>1983.8013999999939</v>
      </c>
      <c r="AU313">
        <v>-6014.6955000000016</v>
      </c>
      <c r="AV313">
        <v>13238.652</v>
      </c>
      <c r="AW313">
        <v>-630.55200000001059</v>
      </c>
      <c r="AX313">
        <v>34370.572</v>
      </c>
      <c r="AY313">
        <v>-2921.5934999999999</v>
      </c>
      <c r="AZ313">
        <v>-2888.3573000000029</v>
      </c>
      <c r="BA313">
        <v>6747.2767999999924</v>
      </c>
      <c r="BB313">
        <v>820.77799999999115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</v>
      </c>
      <c r="BJ313">
        <v>0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</v>
      </c>
      <c r="BW313">
        <v>0</v>
      </c>
      <c r="BX313">
        <v>0</v>
      </c>
      <c r="BY313">
        <v>0</v>
      </c>
      <c r="BZ313">
        <v>0</v>
      </c>
      <c r="CA313">
        <v>0</v>
      </c>
      <c r="CB313">
        <v>0</v>
      </c>
      <c r="CC313">
        <v>0</v>
      </c>
      <c r="CD313">
        <v>0</v>
      </c>
      <c r="CE313">
        <v>0</v>
      </c>
      <c r="CF313">
        <v>0</v>
      </c>
      <c r="CG313">
        <v>0</v>
      </c>
      <c r="CH313">
        <v>0</v>
      </c>
      <c r="CI313">
        <v>0</v>
      </c>
      <c r="CJ313">
        <v>0</v>
      </c>
      <c r="CK313">
        <v>0</v>
      </c>
      <c r="CL313">
        <v>0</v>
      </c>
      <c r="CM313">
        <v>0</v>
      </c>
    </row>
    <row r="314" spans="1:91" x14ac:dyDescent="0.25">
      <c r="A314" t="s">
        <v>403</v>
      </c>
      <c r="B314">
        <v>40592.968969999733</v>
      </c>
      <c r="C314">
        <v>5981460</v>
      </c>
      <c r="D314">
        <v>6022052.9689699998</v>
      </c>
      <c r="E314">
        <v>1.204410593794</v>
      </c>
      <c r="F314">
        <v>1022052.96897</v>
      </c>
      <c r="G314" t="s">
        <v>1791</v>
      </c>
      <c r="H314">
        <v>34757.726499999997</v>
      </c>
      <c r="I314">
        <v>41598.029999999977</v>
      </c>
      <c r="J314">
        <v>30943.321499999991</v>
      </c>
      <c r="K314">
        <v>4981.5207000000228</v>
      </c>
      <c r="L314">
        <v>43033.740000000013</v>
      </c>
      <c r="M314">
        <v>20314.04159999999</v>
      </c>
      <c r="N314">
        <v>-9964.3641000000061</v>
      </c>
      <c r="O314">
        <v>4316.2665000000115</v>
      </c>
      <c r="P314">
        <v>1469.650599999997</v>
      </c>
      <c r="Q314">
        <v>37385.531299999988</v>
      </c>
      <c r="R314">
        <v>51976.659599999977</v>
      </c>
      <c r="S314">
        <v>100810.04607</v>
      </c>
      <c r="T314">
        <v>13435.999499999991</v>
      </c>
      <c r="U314">
        <v>-20375.382600000001</v>
      </c>
      <c r="V314">
        <v>56512.115999999987</v>
      </c>
      <c r="W314">
        <v>-2790.9772000000048</v>
      </c>
      <c r="X314">
        <v>-21673.029599999991</v>
      </c>
      <c r="Y314">
        <v>21906.006399999998</v>
      </c>
      <c r="Z314">
        <v>21928.619699999981</v>
      </c>
      <c r="AA314">
        <v>44762.808799999999</v>
      </c>
      <c r="AB314">
        <v>17418.808799999999</v>
      </c>
      <c r="AC314">
        <v>25528.753799999991</v>
      </c>
      <c r="AD314">
        <v>65525.104200000002</v>
      </c>
      <c r="AE314">
        <v>23059.500000000011</v>
      </c>
      <c r="AF314">
        <v>108428.9414</v>
      </c>
      <c r="AG314">
        <v>-15057.070000000011</v>
      </c>
      <c r="AH314">
        <v>75000.617100000003</v>
      </c>
      <c r="AI314">
        <v>6001.9218000000001</v>
      </c>
      <c r="AJ314">
        <v>11922.4557</v>
      </c>
      <c r="AK314">
        <v>12366.528000000009</v>
      </c>
      <c r="AL314">
        <v>33982.91369999999</v>
      </c>
      <c r="AM314">
        <v>20668.304099999979</v>
      </c>
      <c r="AN314">
        <v>87846.031000000003</v>
      </c>
      <c r="AO314">
        <v>-5266.2479999999923</v>
      </c>
      <c r="AP314">
        <v>83395.826799999995</v>
      </c>
      <c r="AQ314">
        <v>9658.7010000000009</v>
      </c>
      <c r="AR314">
        <v>-39449.759999999987</v>
      </c>
      <c r="AS314">
        <v>6081.4263999999821</v>
      </c>
      <c r="AT314">
        <v>1555.8013999999939</v>
      </c>
      <c r="AU314">
        <v>-6773.6955000000016</v>
      </c>
      <c r="AV314">
        <v>11978.652</v>
      </c>
      <c r="AW314">
        <v>-1020.552000000025</v>
      </c>
      <c r="AX314">
        <v>20035.572</v>
      </c>
      <c r="AY314">
        <v>-8276.593499999999</v>
      </c>
      <c r="AZ314">
        <v>-3847.3573000000029</v>
      </c>
      <c r="BA314">
        <v>5979.2768000000069</v>
      </c>
      <c r="BB314">
        <v>-19.222000000008851</v>
      </c>
      <c r="BC314">
        <v>0</v>
      </c>
      <c r="BD314">
        <v>0</v>
      </c>
      <c r="BE314">
        <v>0</v>
      </c>
      <c r="BF314">
        <v>0</v>
      </c>
      <c r="BG314">
        <v>0</v>
      </c>
      <c r="BH314">
        <v>0</v>
      </c>
      <c r="BI314">
        <v>0</v>
      </c>
      <c r="BJ314">
        <v>0</v>
      </c>
      <c r="BK314">
        <v>0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W314">
        <v>0</v>
      </c>
      <c r="BX314">
        <v>0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0</v>
      </c>
      <c r="CE314">
        <v>0</v>
      </c>
      <c r="CF314">
        <v>0</v>
      </c>
      <c r="CG314">
        <v>0</v>
      </c>
      <c r="CH314">
        <v>0</v>
      </c>
      <c r="CI314">
        <v>0</v>
      </c>
      <c r="CJ314">
        <v>0</v>
      </c>
      <c r="CK314">
        <v>0</v>
      </c>
      <c r="CL314">
        <v>0</v>
      </c>
      <c r="CM314">
        <v>0</v>
      </c>
    </row>
    <row r="315" spans="1:91" x14ac:dyDescent="0.25">
      <c r="A315" t="s">
        <v>404</v>
      </c>
      <c r="B315">
        <v>40592.968969999733</v>
      </c>
      <c r="C315">
        <v>5913783</v>
      </c>
      <c r="D315">
        <v>5954375.9689699998</v>
      </c>
      <c r="E315">
        <v>1.1908751937940001</v>
      </c>
      <c r="F315">
        <v>954375.96896999981</v>
      </c>
      <c r="G315" t="s">
        <v>1791</v>
      </c>
      <c r="H315">
        <v>35079.726499999997</v>
      </c>
      <c r="I315">
        <v>43773.029999999977</v>
      </c>
      <c r="J315">
        <v>29305.321499999991</v>
      </c>
      <c r="K315">
        <v>3460.5207000000091</v>
      </c>
      <c r="L315">
        <v>40833.740000000013</v>
      </c>
      <c r="M315">
        <v>17186.04159999999</v>
      </c>
      <c r="N315">
        <v>-9725.3641000000061</v>
      </c>
      <c r="O315">
        <v>3731.266500000012</v>
      </c>
      <c r="P315">
        <v>1031.650599999997</v>
      </c>
      <c r="Q315">
        <v>34512.531299999988</v>
      </c>
      <c r="R315">
        <v>49888.659599999977</v>
      </c>
      <c r="S315">
        <v>109837.04607</v>
      </c>
      <c r="T315">
        <v>10586.999499999991</v>
      </c>
      <c r="U315">
        <v>-22637.382600000001</v>
      </c>
      <c r="V315">
        <v>41392.115999999987</v>
      </c>
      <c r="W315">
        <v>-2350.9772000000048</v>
      </c>
      <c r="X315">
        <v>-20053.029599999991</v>
      </c>
      <c r="Y315">
        <v>19276.006400000009</v>
      </c>
      <c r="Z315">
        <v>21118.619699999981</v>
      </c>
      <c r="AA315">
        <v>50338.808799999999</v>
      </c>
      <c r="AB315">
        <v>16266.808800000001</v>
      </c>
      <c r="AC315">
        <v>26276.753799999991</v>
      </c>
      <c r="AD315">
        <v>57777.104200000002</v>
      </c>
      <c r="AE315">
        <v>24184.500000000011</v>
      </c>
      <c r="AF315">
        <v>96169.941399999996</v>
      </c>
      <c r="AG315">
        <v>-15547.070000000011</v>
      </c>
      <c r="AH315">
        <v>75684.617100000003</v>
      </c>
      <c r="AI315">
        <v>5245.9218000000001</v>
      </c>
      <c r="AJ315">
        <v>11721.45570000002</v>
      </c>
      <c r="AK315">
        <v>13086.528000000009</v>
      </c>
      <c r="AL315">
        <v>31815.91369999999</v>
      </c>
      <c r="AM315">
        <v>20086.30409999999</v>
      </c>
      <c r="AN315">
        <v>72831.030999999974</v>
      </c>
      <c r="AO315">
        <v>-5851.2479999999923</v>
      </c>
      <c r="AP315">
        <v>84110.826799999995</v>
      </c>
      <c r="AQ315">
        <v>9388.7010000000009</v>
      </c>
      <c r="AR315">
        <v>-40793.759999999987</v>
      </c>
      <c r="AS315">
        <v>4197.4263999999821</v>
      </c>
      <c r="AT315">
        <v>-370.19860000000608</v>
      </c>
      <c r="AU315">
        <v>-8291.6954999999871</v>
      </c>
      <c r="AV315">
        <v>11348.652</v>
      </c>
      <c r="AW315">
        <v>-2190.552000000011</v>
      </c>
      <c r="AX315">
        <v>18510.572</v>
      </c>
      <c r="AY315">
        <v>-8381.593499999999</v>
      </c>
      <c r="AZ315">
        <v>-4258.3573000000033</v>
      </c>
      <c r="BA315">
        <v>5211.2767999999924</v>
      </c>
      <c r="BB315">
        <v>-439.22200000000879</v>
      </c>
      <c r="BC315">
        <v>0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</v>
      </c>
      <c r="BJ315">
        <v>0</v>
      </c>
      <c r="BK315">
        <v>0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0</v>
      </c>
      <c r="BV315">
        <v>0</v>
      </c>
      <c r="BW315">
        <v>0</v>
      </c>
      <c r="BX315">
        <v>0</v>
      </c>
      <c r="BY315">
        <v>0</v>
      </c>
      <c r="BZ315">
        <v>0</v>
      </c>
      <c r="CA315">
        <v>0</v>
      </c>
      <c r="CB315">
        <v>0</v>
      </c>
      <c r="CC315">
        <v>0</v>
      </c>
      <c r="CD315">
        <v>0</v>
      </c>
      <c r="CE315">
        <v>0</v>
      </c>
      <c r="CF315">
        <v>0</v>
      </c>
      <c r="CG315">
        <v>0</v>
      </c>
      <c r="CH315">
        <v>0</v>
      </c>
      <c r="CI315">
        <v>0</v>
      </c>
      <c r="CJ315">
        <v>0</v>
      </c>
      <c r="CK315">
        <v>0</v>
      </c>
      <c r="CL315">
        <v>0</v>
      </c>
      <c r="CM315">
        <v>0</v>
      </c>
    </row>
    <row r="316" spans="1:91" x14ac:dyDescent="0.25">
      <c r="A316" t="s">
        <v>405</v>
      </c>
      <c r="B316">
        <v>40592.968969999733</v>
      </c>
      <c r="C316">
        <v>5880592</v>
      </c>
      <c r="D316">
        <v>5921184.9689699998</v>
      </c>
      <c r="E316">
        <v>1.184236993794</v>
      </c>
      <c r="F316">
        <v>921184.96896999981</v>
      </c>
      <c r="G316" t="s">
        <v>1791</v>
      </c>
      <c r="H316">
        <v>34757.726499999997</v>
      </c>
      <c r="I316">
        <v>39648.029999999977</v>
      </c>
      <c r="J316">
        <v>29305.321499999991</v>
      </c>
      <c r="K316">
        <v>1354.5207000000089</v>
      </c>
      <c r="L316">
        <v>47833.740000000013</v>
      </c>
      <c r="M316">
        <v>16818.04159999999</v>
      </c>
      <c r="N316">
        <v>-10203.36410000001</v>
      </c>
      <c r="O316">
        <v>3146.266500000012</v>
      </c>
      <c r="P316">
        <v>885.65059999999676</v>
      </c>
      <c r="Q316">
        <v>32744.531299999991</v>
      </c>
      <c r="R316">
        <v>50428.659599999977</v>
      </c>
      <c r="S316">
        <v>107389.04607</v>
      </c>
      <c r="T316">
        <v>10817.999499999991</v>
      </c>
      <c r="U316">
        <v>-21767.382599999979</v>
      </c>
      <c r="V316">
        <v>33832.115999999987</v>
      </c>
      <c r="W316">
        <v>-4550.9772000000048</v>
      </c>
      <c r="X316">
        <v>-20917.029599999991</v>
      </c>
      <c r="Y316">
        <v>17172.006400000009</v>
      </c>
      <c r="Z316">
        <v>20794.619699999981</v>
      </c>
      <c r="AA316">
        <v>47958.808799999999</v>
      </c>
      <c r="AB316">
        <v>15834.80879999997</v>
      </c>
      <c r="AC316">
        <v>25902.753799999991</v>
      </c>
      <c r="AD316">
        <v>59416.104200000002</v>
      </c>
      <c r="AE316">
        <v>24559.500000000029</v>
      </c>
      <c r="AF316">
        <v>80322.941399999996</v>
      </c>
      <c r="AG316">
        <v>-14777.070000000011</v>
      </c>
      <c r="AH316">
        <v>75855.617100000003</v>
      </c>
      <c r="AI316">
        <v>4489.9218000000001</v>
      </c>
      <c r="AJ316">
        <v>11721.45570000002</v>
      </c>
      <c r="AK316">
        <v>11766.52800000002</v>
      </c>
      <c r="AL316">
        <v>29845.91369999999</v>
      </c>
      <c r="AM316">
        <v>20377.30409999999</v>
      </c>
      <c r="AN316">
        <v>71466.031000000003</v>
      </c>
      <c r="AO316">
        <v>-5656.2479999999923</v>
      </c>
      <c r="AP316">
        <v>84539.826799999995</v>
      </c>
      <c r="AQ316">
        <v>9568.7010000000009</v>
      </c>
      <c r="AR316">
        <v>-40153.759999999987</v>
      </c>
      <c r="AS316">
        <v>4511.4263999999821</v>
      </c>
      <c r="AT316">
        <v>-584.19860000000608</v>
      </c>
      <c r="AU316">
        <v>-8038.6955000000016</v>
      </c>
      <c r="AV316">
        <v>11138.652</v>
      </c>
      <c r="AW316">
        <v>-1410.552000000011</v>
      </c>
      <c r="AX316">
        <v>20035.572</v>
      </c>
      <c r="AY316">
        <v>-6526.5934999999999</v>
      </c>
      <c r="AZ316">
        <v>-4121.3573000000033</v>
      </c>
      <c r="BA316">
        <v>5211.2767999999924</v>
      </c>
      <c r="BB316">
        <v>-1559.2220000000091</v>
      </c>
      <c r="BC316">
        <v>0</v>
      </c>
      <c r="BD316">
        <v>0</v>
      </c>
      <c r="BE316">
        <v>0</v>
      </c>
      <c r="BF316">
        <v>0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0</v>
      </c>
      <c r="BW316">
        <v>0</v>
      </c>
      <c r="BX316">
        <v>0</v>
      </c>
      <c r="BY316">
        <v>0</v>
      </c>
      <c r="BZ316">
        <v>0</v>
      </c>
      <c r="CA316">
        <v>0</v>
      </c>
      <c r="CB316">
        <v>0</v>
      </c>
      <c r="CC316">
        <v>0</v>
      </c>
      <c r="CD316">
        <v>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0</v>
      </c>
      <c r="CK316">
        <v>0</v>
      </c>
      <c r="CL316">
        <v>0</v>
      </c>
      <c r="CM316">
        <v>0</v>
      </c>
    </row>
    <row r="317" spans="1:91" x14ac:dyDescent="0.25">
      <c r="A317" t="s">
        <v>406</v>
      </c>
      <c r="B317">
        <v>40592.968969999733</v>
      </c>
      <c r="C317">
        <v>5802993</v>
      </c>
      <c r="D317">
        <v>5843585.9689699998</v>
      </c>
      <c r="E317">
        <v>1.168717193794</v>
      </c>
      <c r="F317">
        <v>843585.96896999981</v>
      </c>
      <c r="G317" t="s">
        <v>1791</v>
      </c>
      <c r="H317">
        <v>30088.726500000001</v>
      </c>
      <c r="I317">
        <v>42648.029999999977</v>
      </c>
      <c r="J317">
        <v>26029.321499999991</v>
      </c>
      <c r="K317">
        <v>-283.47929999999133</v>
      </c>
      <c r="L317">
        <v>46433.740000000013</v>
      </c>
      <c r="M317">
        <v>14794.04159999999</v>
      </c>
      <c r="N317">
        <v>-10920.36410000001</v>
      </c>
      <c r="O317">
        <v>1976.266500000012</v>
      </c>
      <c r="P317">
        <v>-282.34940000000319</v>
      </c>
      <c r="Q317">
        <v>30534.531299999991</v>
      </c>
      <c r="R317">
        <v>45928.659599999977</v>
      </c>
      <c r="S317">
        <v>102952.04607</v>
      </c>
      <c r="T317">
        <v>9508.9994999999908</v>
      </c>
      <c r="U317">
        <v>-23159.382600000001</v>
      </c>
      <c r="V317">
        <v>26272.115999999991</v>
      </c>
      <c r="W317">
        <v>-5254.9772000000048</v>
      </c>
      <c r="X317">
        <v>-20917.029599999991</v>
      </c>
      <c r="Y317">
        <v>14805.006400000009</v>
      </c>
      <c r="Z317">
        <v>18931.619699999981</v>
      </c>
      <c r="AA317">
        <v>45714.808799999999</v>
      </c>
      <c r="AB317">
        <v>17130.80879999997</v>
      </c>
      <c r="AC317">
        <v>22162.753799999991</v>
      </c>
      <c r="AD317">
        <v>57628.104200000002</v>
      </c>
      <c r="AE317">
        <v>21059.500000000011</v>
      </c>
      <c r="AF317">
        <v>77033.941399999996</v>
      </c>
      <c r="AG317">
        <v>-15477.070000000011</v>
      </c>
      <c r="AH317">
        <v>76710.617100000003</v>
      </c>
      <c r="AI317">
        <v>2221.9218000000151</v>
      </c>
      <c r="AJ317">
        <v>10113.4557</v>
      </c>
      <c r="AK317">
        <v>9246.5280000000057</v>
      </c>
      <c r="AL317">
        <v>28860.91369999999</v>
      </c>
      <c r="AM317">
        <v>18340.304099999979</v>
      </c>
      <c r="AN317">
        <v>68736.031000000003</v>
      </c>
      <c r="AO317">
        <v>-6631.2479999999923</v>
      </c>
      <c r="AP317">
        <v>86827.826799999995</v>
      </c>
      <c r="AQ317">
        <v>9478.7010000000009</v>
      </c>
      <c r="AR317">
        <v>-40729.759999999987</v>
      </c>
      <c r="AS317">
        <v>2627.4263999999821</v>
      </c>
      <c r="AT317">
        <v>-2082.1986000000061</v>
      </c>
      <c r="AU317">
        <v>-9556.6955000000016</v>
      </c>
      <c r="AV317">
        <v>8828.6520000000019</v>
      </c>
      <c r="AW317">
        <v>-3360.552000000011</v>
      </c>
      <c r="AX317">
        <v>16375.572</v>
      </c>
      <c r="AY317">
        <v>-4566.5934999999999</v>
      </c>
      <c r="AZ317">
        <v>-4121.3573000000033</v>
      </c>
      <c r="BA317">
        <v>2907.2767999999919</v>
      </c>
      <c r="BB317">
        <v>-1979.2220000000091</v>
      </c>
      <c r="BC317">
        <v>0</v>
      </c>
      <c r="BD317">
        <v>0</v>
      </c>
      <c r="BE317">
        <v>0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0</v>
      </c>
      <c r="BW317">
        <v>0</v>
      </c>
      <c r="BX317">
        <v>0</v>
      </c>
      <c r="BY317">
        <v>0</v>
      </c>
      <c r="BZ317">
        <v>0</v>
      </c>
      <c r="CA317">
        <v>0</v>
      </c>
      <c r="CB317">
        <v>0</v>
      </c>
      <c r="CC317">
        <v>0</v>
      </c>
      <c r="CD317">
        <v>0</v>
      </c>
      <c r="CE317">
        <v>0</v>
      </c>
      <c r="CF317">
        <v>0</v>
      </c>
      <c r="CG317">
        <v>0</v>
      </c>
      <c r="CH317">
        <v>0</v>
      </c>
      <c r="CI317">
        <v>0</v>
      </c>
      <c r="CJ317">
        <v>0</v>
      </c>
      <c r="CK317">
        <v>0</v>
      </c>
      <c r="CL317">
        <v>0</v>
      </c>
      <c r="CM317">
        <v>0</v>
      </c>
    </row>
    <row r="318" spans="1:91" x14ac:dyDescent="0.25">
      <c r="A318" t="s">
        <v>407</v>
      </c>
      <c r="B318">
        <v>40592.968969999733</v>
      </c>
      <c r="C318">
        <v>5824986</v>
      </c>
      <c r="D318">
        <v>5865578.9689699998</v>
      </c>
      <c r="E318">
        <v>1.173115793794</v>
      </c>
      <c r="F318">
        <v>865578.96896999981</v>
      </c>
      <c r="G318" t="s">
        <v>1791</v>
      </c>
      <c r="H318">
        <v>40070.726499999997</v>
      </c>
      <c r="I318">
        <v>31323.029999999981</v>
      </c>
      <c r="J318">
        <v>25483.321499999991</v>
      </c>
      <c r="K318">
        <v>-634.47929999999133</v>
      </c>
      <c r="L318">
        <v>44833.740000000013</v>
      </c>
      <c r="M318">
        <v>18842.04159999999</v>
      </c>
      <c r="N318">
        <v>-11159.36410000001</v>
      </c>
      <c r="O318">
        <v>1391.266500000012</v>
      </c>
      <c r="P318">
        <v>-574.34940000000324</v>
      </c>
      <c r="Q318">
        <v>29871.531299999991</v>
      </c>
      <c r="R318">
        <v>42148.659599999977</v>
      </c>
      <c r="S318">
        <v>101728.04607</v>
      </c>
      <c r="T318">
        <v>7044.9994999999908</v>
      </c>
      <c r="U318">
        <v>-22463.382600000001</v>
      </c>
      <c r="V318">
        <v>31492.115999999991</v>
      </c>
      <c r="W318">
        <v>-4462.9771999999903</v>
      </c>
      <c r="X318">
        <v>-20485.029599999991</v>
      </c>
      <c r="Y318">
        <v>15331.0064</v>
      </c>
      <c r="Z318">
        <v>19255.619699999981</v>
      </c>
      <c r="AA318">
        <v>46598.808799999999</v>
      </c>
      <c r="AB318">
        <v>12306.808799999981</v>
      </c>
      <c r="AC318">
        <v>21040.753799999991</v>
      </c>
      <c r="AD318">
        <v>58373.104200000002</v>
      </c>
      <c r="AE318">
        <v>22184.500000000011</v>
      </c>
      <c r="AF318">
        <v>72249.941399999996</v>
      </c>
      <c r="AG318">
        <v>-14847.070000000011</v>
      </c>
      <c r="AH318">
        <v>76026.617100000003</v>
      </c>
      <c r="AI318">
        <v>1465.9218000000151</v>
      </c>
      <c r="AJ318">
        <v>9510.4557000000023</v>
      </c>
      <c r="AK318">
        <v>9366.5280000000057</v>
      </c>
      <c r="AL318">
        <v>29845.91369999999</v>
      </c>
      <c r="AM318">
        <v>18922.30409999999</v>
      </c>
      <c r="AN318">
        <v>75106.031000000032</v>
      </c>
      <c r="AO318">
        <v>-5656.2479999999923</v>
      </c>
      <c r="AP318">
        <v>106132.8268</v>
      </c>
      <c r="AQ318">
        <v>8848.7010000000009</v>
      </c>
      <c r="AR318">
        <v>-39193.759999999987</v>
      </c>
      <c r="AS318">
        <v>2941.4263999999821</v>
      </c>
      <c r="AT318">
        <v>-1440.1986000000061</v>
      </c>
      <c r="AU318">
        <v>-9556.6955000000016</v>
      </c>
      <c r="AV318">
        <v>9458.6520000000019</v>
      </c>
      <c r="AW318">
        <v>-3750.552000000011</v>
      </c>
      <c r="AX318">
        <v>18205.572</v>
      </c>
      <c r="AY318">
        <v>-4776.5934999999999</v>
      </c>
      <c r="AZ318">
        <v>-4121.3573000000033</v>
      </c>
      <c r="BA318">
        <v>3419.2767999999919</v>
      </c>
      <c r="BB318">
        <v>-2119.2220000000088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0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0</v>
      </c>
      <c r="CC318">
        <v>0</v>
      </c>
      <c r="CD318">
        <v>0</v>
      </c>
      <c r="CE318">
        <v>0</v>
      </c>
      <c r="CF318">
        <v>0</v>
      </c>
      <c r="CG318">
        <v>0</v>
      </c>
      <c r="CH318">
        <v>0</v>
      </c>
      <c r="CI318">
        <v>0</v>
      </c>
      <c r="CJ318">
        <v>0</v>
      </c>
      <c r="CK318">
        <v>0</v>
      </c>
      <c r="CL318">
        <v>0</v>
      </c>
      <c r="CM318">
        <v>0</v>
      </c>
    </row>
    <row r="319" spans="1:91" x14ac:dyDescent="0.25">
      <c r="A319" t="s">
        <v>408</v>
      </c>
      <c r="B319">
        <v>40592.968969999733</v>
      </c>
      <c r="C319">
        <v>5881950</v>
      </c>
      <c r="D319">
        <v>5922542.9689699998</v>
      </c>
      <c r="E319">
        <v>1.1845085937940001</v>
      </c>
      <c r="F319">
        <v>922542.96896999981</v>
      </c>
      <c r="G319" t="s">
        <v>1791</v>
      </c>
      <c r="H319">
        <v>39265.726499999997</v>
      </c>
      <c r="I319">
        <v>32823.029999999977</v>
      </c>
      <c r="J319">
        <v>28486.321499999991</v>
      </c>
      <c r="K319">
        <v>-283.47929999999133</v>
      </c>
      <c r="L319">
        <v>44833.740000000013</v>
      </c>
      <c r="M319">
        <v>21970.04159999999</v>
      </c>
      <c r="N319">
        <v>-11159.36410000001</v>
      </c>
      <c r="O319">
        <v>11531.266500000031</v>
      </c>
      <c r="P319">
        <v>-136.34940000000319</v>
      </c>
      <c r="Q319">
        <v>31418.531299999991</v>
      </c>
      <c r="R319">
        <v>45208.659599999977</v>
      </c>
      <c r="S319">
        <v>99739.046069999982</v>
      </c>
      <c r="T319">
        <v>7198.9994999999908</v>
      </c>
      <c r="U319">
        <v>-23159.382600000001</v>
      </c>
      <c r="V319">
        <v>43372.115999999987</v>
      </c>
      <c r="W319">
        <v>-3230.9772000000048</v>
      </c>
      <c r="X319">
        <v>-21565.029599999991</v>
      </c>
      <c r="Y319">
        <v>16646.006399999998</v>
      </c>
      <c r="Z319">
        <v>19012.619699999981</v>
      </c>
      <c r="AA319">
        <v>45510.808799999999</v>
      </c>
      <c r="AB319">
        <v>13170.808800000001</v>
      </c>
      <c r="AC319">
        <v>22536.753799999991</v>
      </c>
      <c r="AD319">
        <v>62396.104200000002</v>
      </c>
      <c r="AE319">
        <v>23684.500000000011</v>
      </c>
      <c r="AF319">
        <v>73445.941399999996</v>
      </c>
      <c r="AG319">
        <v>-14567.070000000011</v>
      </c>
      <c r="AH319">
        <v>70041.617100000003</v>
      </c>
      <c r="AI319">
        <v>2221.9218000000151</v>
      </c>
      <c r="AJ319">
        <v>10716.4557</v>
      </c>
      <c r="AK319">
        <v>9366.5280000000057</v>
      </c>
      <c r="AL319">
        <v>30239.91369999999</v>
      </c>
      <c r="AM319">
        <v>20668.304099999979</v>
      </c>
      <c r="AN319">
        <v>73286.031000000003</v>
      </c>
      <c r="AO319">
        <v>-4681.2479999999778</v>
      </c>
      <c r="AP319">
        <v>119860.8268</v>
      </c>
      <c r="AQ319">
        <v>9928.7010000000009</v>
      </c>
      <c r="AR319">
        <v>-39449.759999999987</v>
      </c>
      <c r="AS319">
        <v>3255.4263999999821</v>
      </c>
      <c r="AT319">
        <v>-1012.198600000006</v>
      </c>
      <c r="AU319">
        <v>-8797.6955000000016</v>
      </c>
      <c r="AV319">
        <v>9668.6520000000019</v>
      </c>
      <c r="AW319">
        <v>-3750.552000000011</v>
      </c>
      <c r="AX319">
        <v>18205.572</v>
      </c>
      <c r="AY319">
        <v>-5266.5934999999999</v>
      </c>
      <c r="AZ319">
        <v>-3984.3573000000029</v>
      </c>
      <c r="BA319">
        <v>4315.2767999999924</v>
      </c>
      <c r="BB319">
        <v>-439.22200000000879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0</v>
      </c>
      <c r="BW319">
        <v>0</v>
      </c>
      <c r="BX319">
        <v>0</v>
      </c>
      <c r="BY319">
        <v>0</v>
      </c>
      <c r="BZ319">
        <v>0</v>
      </c>
      <c r="CA319">
        <v>0</v>
      </c>
      <c r="CB319">
        <v>0</v>
      </c>
      <c r="CC319">
        <v>0</v>
      </c>
      <c r="CD319">
        <v>0</v>
      </c>
      <c r="CE319">
        <v>0</v>
      </c>
      <c r="CF319">
        <v>0</v>
      </c>
      <c r="CG319">
        <v>0</v>
      </c>
      <c r="CH319">
        <v>0</v>
      </c>
      <c r="CI319">
        <v>0</v>
      </c>
      <c r="CJ319">
        <v>0</v>
      </c>
      <c r="CK319">
        <v>0</v>
      </c>
      <c r="CL319">
        <v>0</v>
      </c>
      <c r="CM319">
        <v>0</v>
      </c>
    </row>
    <row r="320" spans="1:91" x14ac:dyDescent="0.25">
      <c r="A320" t="s">
        <v>409</v>
      </c>
      <c r="B320">
        <v>40592.968969999733</v>
      </c>
      <c r="C320">
        <v>5843203</v>
      </c>
      <c r="D320">
        <v>5883795.9689699998</v>
      </c>
      <c r="E320">
        <v>1.1767591937940001</v>
      </c>
      <c r="F320">
        <v>883795.96896999981</v>
      </c>
      <c r="G320" t="s">
        <v>1791</v>
      </c>
      <c r="H320">
        <v>36689.726499999997</v>
      </c>
      <c r="I320">
        <v>32523.029999999981</v>
      </c>
      <c r="J320">
        <v>26302.321500000009</v>
      </c>
      <c r="K320">
        <v>-400.47929999999133</v>
      </c>
      <c r="L320">
        <v>42233.740000000013</v>
      </c>
      <c r="M320">
        <v>33746.041599999982</v>
      </c>
      <c r="N320">
        <v>-10681.36410000001</v>
      </c>
      <c r="O320">
        <v>7826.2665000000115</v>
      </c>
      <c r="P320">
        <v>-428.34940000000319</v>
      </c>
      <c r="Q320">
        <v>31197.531299999991</v>
      </c>
      <c r="R320">
        <v>43804.659599999977</v>
      </c>
      <c r="S320">
        <v>99280.046069999982</v>
      </c>
      <c r="T320">
        <v>5735.9994999999908</v>
      </c>
      <c r="U320">
        <v>-23159.382600000001</v>
      </c>
      <c r="V320">
        <v>38332.115999999987</v>
      </c>
      <c r="W320">
        <v>-4022.9772000000048</v>
      </c>
      <c r="X320">
        <v>-20917.029599999991</v>
      </c>
      <c r="Y320">
        <v>14279.0064</v>
      </c>
      <c r="Z320">
        <v>17959.619699999981</v>
      </c>
      <c r="AA320">
        <v>45782.808799999999</v>
      </c>
      <c r="AB320">
        <v>12378.80879999997</v>
      </c>
      <c r="AC320">
        <v>20666.753799999991</v>
      </c>
      <c r="AD320">
        <v>67611.104200000002</v>
      </c>
      <c r="AE320">
        <v>20309.5</v>
      </c>
      <c r="AF320">
        <v>68063.941399999996</v>
      </c>
      <c r="AG320">
        <v>-15547.070000000011</v>
      </c>
      <c r="AH320">
        <v>71067.617100000003</v>
      </c>
      <c r="AI320">
        <v>2221.9218000000151</v>
      </c>
      <c r="AJ320">
        <v>10314.4557</v>
      </c>
      <c r="AK320">
        <v>9366.5280000000057</v>
      </c>
      <c r="AL320">
        <v>31027.91369999999</v>
      </c>
      <c r="AM320">
        <v>20959.304100000008</v>
      </c>
      <c r="AN320">
        <v>66006.031000000003</v>
      </c>
      <c r="AO320">
        <v>-5656.2479999999923</v>
      </c>
      <c r="AP320">
        <v>115856.8268</v>
      </c>
      <c r="AQ320">
        <v>10378.700999999999</v>
      </c>
      <c r="AR320">
        <v>-41433.759999999987</v>
      </c>
      <c r="AS320">
        <v>3255.4263999999821</v>
      </c>
      <c r="AT320">
        <v>-1440.1986000000061</v>
      </c>
      <c r="AU320">
        <v>-9303.6954999999871</v>
      </c>
      <c r="AV320">
        <v>9248.6520000000019</v>
      </c>
      <c r="AW320">
        <v>-4920.5520000000106</v>
      </c>
      <c r="AX320">
        <v>16680.572</v>
      </c>
      <c r="AY320">
        <v>-8276.593499999999</v>
      </c>
      <c r="AZ320">
        <v>-4395.3573000000033</v>
      </c>
      <c r="BA320">
        <v>3291.2767999999919</v>
      </c>
      <c r="BB320">
        <v>-19.222000000008851</v>
      </c>
      <c r="BC320">
        <v>0</v>
      </c>
      <c r="BD320">
        <v>0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0</v>
      </c>
      <c r="BK320">
        <v>0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</v>
      </c>
      <c r="BW320">
        <v>0</v>
      </c>
      <c r="BX320">
        <v>0</v>
      </c>
      <c r="BY320">
        <v>0</v>
      </c>
      <c r="BZ320">
        <v>0</v>
      </c>
      <c r="CA320">
        <v>0</v>
      </c>
      <c r="CB320">
        <v>0</v>
      </c>
      <c r="CC320">
        <v>0</v>
      </c>
      <c r="CD320">
        <v>0</v>
      </c>
      <c r="CE320">
        <v>0</v>
      </c>
      <c r="CF320">
        <v>0</v>
      </c>
      <c r="CG320">
        <v>0</v>
      </c>
      <c r="CH320">
        <v>0</v>
      </c>
      <c r="CI320">
        <v>0</v>
      </c>
      <c r="CJ320">
        <v>0</v>
      </c>
      <c r="CK320">
        <v>0</v>
      </c>
      <c r="CL320">
        <v>0</v>
      </c>
      <c r="CM320">
        <v>0</v>
      </c>
    </row>
    <row r="321" spans="1:91" x14ac:dyDescent="0.25">
      <c r="A321" t="s">
        <v>410</v>
      </c>
      <c r="B321">
        <v>40592.968969999733</v>
      </c>
      <c r="C321">
        <v>5832143</v>
      </c>
      <c r="D321">
        <v>5872735.9689699998</v>
      </c>
      <c r="E321">
        <v>1.174547193794</v>
      </c>
      <c r="F321">
        <v>872735.96896999981</v>
      </c>
      <c r="G321" t="s">
        <v>1791</v>
      </c>
      <c r="H321">
        <v>34596.726499999997</v>
      </c>
      <c r="I321">
        <v>36123.029999999977</v>
      </c>
      <c r="J321">
        <v>26848.321499999991</v>
      </c>
      <c r="K321">
        <v>-751.47929999999133</v>
      </c>
      <c r="L321">
        <v>42033.740000000013</v>
      </c>
      <c r="M321">
        <v>26202.04159999999</v>
      </c>
      <c r="N321">
        <v>-9725.3641000000061</v>
      </c>
      <c r="O321">
        <v>4901.2665000000115</v>
      </c>
      <c r="P321">
        <v>-574.34940000000324</v>
      </c>
      <c r="Q321">
        <v>29871.531299999991</v>
      </c>
      <c r="R321">
        <v>43480.659599999977</v>
      </c>
      <c r="S321">
        <v>95149.046069999982</v>
      </c>
      <c r="T321">
        <v>6967.9994999999908</v>
      </c>
      <c r="U321">
        <v>-23333.382600000001</v>
      </c>
      <c r="V321">
        <v>33472.115999999987</v>
      </c>
      <c r="W321">
        <v>-2658.9772000000189</v>
      </c>
      <c r="X321">
        <v>-22753.029599999991</v>
      </c>
      <c r="Y321">
        <v>13490.00639999998</v>
      </c>
      <c r="Z321">
        <v>20227.619699999981</v>
      </c>
      <c r="AA321">
        <v>51086.808799999999</v>
      </c>
      <c r="AB321">
        <v>14034.80879999997</v>
      </c>
      <c r="AC321">
        <v>24032.75380000001</v>
      </c>
      <c r="AD321">
        <v>65227.104200000002</v>
      </c>
      <c r="AE321">
        <v>19559.500000000011</v>
      </c>
      <c r="AF321">
        <v>68063.941399999996</v>
      </c>
      <c r="AG321">
        <v>-17437.070000000011</v>
      </c>
      <c r="AH321">
        <v>65082.617100000003</v>
      </c>
      <c r="AI321">
        <v>1465.9218000000151</v>
      </c>
      <c r="AJ321">
        <v>12525.45569999999</v>
      </c>
      <c r="AK321">
        <v>9726.5280000000203</v>
      </c>
      <c r="AL321">
        <v>31618.91369999999</v>
      </c>
      <c r="AM321">
        <v>21541.30409999999</v>
      </c>
      <c r="AN321">
        <v>63276.031000000003</v>
      </c>
      <c r="AO321">
        <v>-4096.2479999999923</v>
      </c>
      <c r="AP321">
        <v>118573.8268</v>
      </c>
      <c r="AQ321">
        <v>7408.7010000000009</v>
      </c>
      <c r="AR321">
        <v>-41625.759999999987</v>
      </c>
      <c r="AS321">
        <v>3255.4263999999821</v>
      </c>
      <c r="AT321">
        <v>-1012.198600000006</v>
      </c>
      <c r="AU321">
        <v>-9050.6955000000016</v>
      </c>
      <c r="AV321">
        <v>9458.6520000000019</v>
      </c>
      <c r="AW321">
        <v>-4530.5520000000106</v>
      </c>
      <c r="AX321">
        <v>17595.572</v>
      </c>
      <c r="AY321">
        <v>-5721.5934999999999</v>
      </c>
      <c r="AZ321">
        <v>-4395.3573000000033</v>
      </c>
      <c r="BA321">
        <v>3803.2767999999919</v>
      </c>
      <c r="BB321">
        <v>-299.22200000000879</v>
      </c>
      <c r="BC321">
        <v>0</v>
      </c>
      <c r="BD321">
        <v>0</v>
      </c>
      <c r="BE321">
        <v>0</v>
      </c>
      <c r="BF321">
        <v>0</v>
      </c>
      <c r="BG321">
        <v>0</v>
      </c>
      <c r="BH321">
        <v>0</v>
      </c>
      <c r="BI321">
        <v>0</v>
      </c>
      <c r="BJ321">
        <v>0</v>
      </c>
      <c r="BK321">
        <v>0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</v>
      </c>
      <c r="BV321">
        <v>0</v>
      </c>
      <c r="BW321">
        <v>0</v>
      </c>
      <c r="BX321">
        <v>0</v>
      </c>
      <c r="BY321">
        <v>0</v>
      </c>
      <c r="BZ321">
        <v>0</v>
      </c>
      <c r="CA321">
        <v>0</v>
      </c>
      <c r="CB321">
        <v>0</v>
      </c>
      <c r="CC321">
        <v>0</v>
      </c>
      <c r="CD321">
        <v>0</v>
      </c>
      <c r="CE321">
        <v>0</v>
      </c>
      <c r="CF321">
        <v>0</v>
      </c>
      <c r="CG321">
        <v>0</v>
      </c>
      <c r="CH321">
        <v>0</v>
      </c>
      <c r="CI321">
        <v>0</v>
      </c>
      <c r="CJ321">
        <v>0</v>
      </c>
      <c r="CK321">
        <v>0</v>
      </c>
      <c r="CL321">
        <v>0</v>
      </c>
      <c r="CM321">
        <v>0</v>
      </c>
    </row>
    <row r="322" spans="1:91" x14ac:dyDescent="0.25">
      <c r="A322" t="s">
        <v>411</v>
      </c>
      <c r="B322">
        <v>40592.968969999733</v>
      </c>
      <c r="C322">
        <v>5894142</v>
      </c>
      <c r="D322">
        <v>5934734.9689699998</v>
      </c>
      <c r="E322">
        <v>1.186946993794</v>
      </c>
      <c r="F322">
        <v>934734.96896999981</v>
      </c>
      <c r="G322" t="s">
        <v>1791</v>
      </c>
      <c r="H322">
        <v>42324.726499999997</v>
      </c>
      <c r="I322">
        <v>39348.029999999977</v>
      </c>
      <c r="J322">
        <v>26575.321499999991</v>
      </c>
      <c r="K322">
        <v>67.520700000023226</v>
      </c>
      <c r="L322">
        <v>43033.740000000013</v>
      </c>
      <c r="M322">
        <v>28962.04159999999</v>
      </c>
      <c r="N322">
        <v>-9486.3641000000061</v>
      </c>
      <c r="O322">
        <v>10166.266500000011</v>
      </c>
      <c r="P322">
        <v>-282.34940000000319</v>
      </c>
      <c r="Q322">
        <v>30755.531299999991</v>
      </c>
      <c r="R322">
        <v>48304.659599999977</v>
      </c>
      <c r="S322">
        <v>98056.046069999982</v>
      </c>
      <c r="T322">
        <v>7198.9994999999908</v>
      </c>
      <c r="U322">
        <v>-22985.382600000001</v>
      </c>
      <c r="V322">
        <v>47692.116000000024</v>
      </c>
      <c r="W322">
        <v>-3186.9772000000048</v>
      </c>
      <c r="X322">
        <v>-19297.029599999991</v>
      </c>
      <c r="Y322">
        <v>12175.0064</v>
      </c>
      <c r="Z322">
        <v>21766.619699999981</v>
      </c>
      <c r="AA322">
        <v>51494.808799999999</v>
      </c>
      <c r="AB322">
        <v>13458.808799999981</v>
      </c>
      <c r="AC322">
        <v>22349.753799999991</v>
      </c>
      <c r="AD322">
        <v>69399.104200000002</v>
      </c>
      <c r="AE322">
        <v>19559.500000000011</v>
      </c>
      <c r="AF322">
        <v>68063.941399999996</v>
      </c>
      <c r="AG322">
        <v>-13657.070000000011</v>
      </c>
      <c r="AH322">
        <v>65424.617100000003</v>
      </c>
      <c r="AI322">
        <v>2221.9218000000151</v>
      </c>
      <c r="AJ322">
        <v>11118.4557</v>
      </c>
      <c r="AK322">
        <v>9846.5280000000057</v>
      </c>
      <c r="AL322">
        <v>36937.91369999999</v>
      </c>
      <c r="AM322">
        <v>18049.30409999999</v>
      </c>
      <c r="AN322">
        <v>63731.031000000003</v>
      </c>
      <c r="AO322">
        <v>-4291.2479999999923</v>
      </c>
      <c r="AP322">
        <v>116285.8268</v>
      </c>
      <c r="AQ322">
        <v>7768.7010000000009</v>
      </c>
      <c r="AR322">
        <v>-41369.759999999987</v>
      </c>
      <c r="AS322">
        <v>4197.4263999999821</v>
      </c>
      <c r="AT322">
        <v>-370.19860000000608</v>
      </c>
      <c r="AU322">
        <v>-8291.6954999999871</v>
      </c>
      <c r="AV322">
        <v>9668.6520000000019</v>
      </c>
      <c r="AW322">
        <v>-2970.552000000011</v>
      </c>
      <c r="AX322">
        <v>19730.572</v>
      </c>
      <c r="AY322">
        <v>-4951.5934999999999</v>
      </c>
      <c r="AZ322">
        <v>-4258.3573000000033</v>
      </c>
      <c r="BA322">
        <v>4699.2767999999924</v>
      </c>
      <c r="BB322">
        <v>-299.22200000000879</v>
      </c>
      <c r="BC322">
        <v>0</v>
      </c>
      <c r="BD322">
        <v>0</v>
      </c>
      <c r="BE322">
        <v>0</v>
      </c>
      <c r="BF322">
        <v>0</v>
      </c>
      <c r="BG322">
        <v>0</v>
      </c>
      <c r="BH322">
        <v>0</v>
      </c>
      <c r="BI322">
        <v>0</v>
      </c>
      <c r="BJ322">
        <v>0</v>
      </c>
      <c r="BK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0</v>
      </c>
      <c r="BV322">
        <v>0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0</v>
      </c>
      <c r="CC322">
        <v>0</v>
      </c>
      <c r="CD322">
        <v>0</v>
      </c>
      <c r="CE322">
        <v>0</v>
      </c>
      <c r="CF322">
        <v>0</v>
      </c>
      <c r="CG322">
        <v>0</v>
      </c>
      <c r="CH322">
        <v>0</v>
      </c>
      <c r="CI322">
        <v>0</v>
      </c>
      <c r="CJ322">
        <v>0</v>
      </c>
      <c r="CK322">
        <v>0</v>
      </c>
      <c r="CL322">
        <v>0</v>
      </c>
      <c r="CM322">
        <v>0</v>
      </c>
    </row>
    <row r="323" spans="1:91" x14ac:dyDescent="0.25">
      <c r="A323" t="s">
        <v>412</v>
      </c>
      <c r="B323">
        <v>40592.968969999733</v>
      </c>
      <c r="C323">
        <v>5982834</v>
      </c>
      <c r="D323">
        <v>6023426.9689699998</v>
      </c>
      <c r="E323">
        <v>1.2046853937940001</v>
      </c>
      <c r="F323">
        <v>1023426.96897</v>
      </c>
      <c r="G323" t="s">
        <v>1791</v>
      </c>
      <c r="H323">
        <v>42002.726499999997</v>
      </c>
      <c r="I323">
        <v>45273.029999999977</v>
      </c>
      <c r="J323">
        <v>31489.321499999991</v>
      </c>
      <c r="K323">
        <v>1822.5207000000089</v>
      </c>
      <c r="L323">
        <v>50833.740000000013</v>
      </c>
      <c r="M323">
        <v>28410.041599999971</v>
      </c>
      <c r="N323">
        <v>-9247.3641000000061</v>
      </c>
      <c r="O323">
        <v>9776.2665000000125</v>
      </c>
      <c r="P323">
        <v>301.65059999999681</v>
      </c>
      <c r="Q323">
        <v>31639.531299999991</v>
      </c>
      <c r="R323">
        <v>48952.659599999977</v>
      </c>
      <c r="S323">
        <v>109225.04607</v>
      </c>
      <c r="T323">
        <v>7583.9994999999908</v>
      </c>
      <c r="U323">
        <v>-21419.382600000001</v>
      </c>
      <c r="V323">
        <v>63352.115999999987</v>
      </c>
      <c r="W323">
        <v>-3142.9772000000048</v>
      </c>
      <c r="X323">
        <v>-19297.029599999991</v>
      </c>
      <c r="Y323">
        <v>12701.006400000009</v>
      </c>
      <c r="Z323">
        <v>24844.619699999999</v>
      </c>
      <c r="AA323">
        <v>35650.808799999999</v>
      </c>
      <c r="AB323">
        <v>15690.808799999981</v>
      </c>
      <c r="AC323">
        <v>23845.753799999991</v>
      </c>
      <c r="AD323">
        <v>69995.104200000002</v>
      </c>
      <c r="AE323">
        <v>21559.500000000029</v>
      </c>
      <c r="AF323">
        <v>65970.941399999996</v>
      </c>
      <c r="AG323">
        <v>-11067.070000000011</v>
      </c>
      <c r="AH323">
        <v>70896.617100000003</v>
      </c>
      <c r="AI323">
        <v>6379.9218000000001</v>
      </c>
      <c r="AJ323">
        <v>10716.4557</v>
      </c>
      <c r="AK323">
        <v>9966.5280000000057</v>
      </c>
      <c r="AL323">
        <v>40483.91369999999</v>
      </c>
      <c r="AM323">
        <v>18631.304100000008</v>
      </c>
      <c r="AN323">
        <v>76926.031000000032</v>
      </c>
      <c r="AO323">
        <v>-4291.2479999999923</v>
      </c>
      <c r="AP323">
        <v>123149.8268</v>
      </c>
      <c r="AQ323">
        <v>9748.7010000000009</v>
      </c>
      <c r="AR323">
        <v>-39577.759999999987</v>
      </c>
      <c r="AS323">
        <v>4825.4263999999821</v>
      </c>
      <c r="AT323">
        <v>57.801400000008471</v>
      </c>
      <c r="AU323">
        <v>-8038.6955000000016</v>
      </c>
      <c r="AV323">
        <v>10298.652</v>
      </c>
      <c r="AW323">
        <v>-1800.551999999996</v>
      </c>
      <c r="AX323">
        <v>20645.572</v>
      </c>
      <c r="AY323">
        <v>-4076.5934999999999</v>
      </c>
      <c r="AZ323">
        <v>-4258.3573000000033</v>
      </c>
      <c r="BA323">
        <v>5595.2767999999924</v>
      </c>
      <c r="BB323">
        <v>400.77799999999121</v>
      </c>
      <c r="BC323">
        <v>0</v>
      </c>
      <c r="BD323">
        <v>0</v>
      </c>
      <c r="BE323">
        <v>0</v>
      </c>
      <c r="BF323">
        <v>0</v>
      </c>
      <c r="BG323">
        <v>0</v>
      </c>
      <c r="BH323">
        <v>0</v>
      </c>
      <c r="BI323">
        <v>0</v>
      </c>
      <c r="BJ323">
        <v>0</v>
      </c>
      <c r="BK323">
        <v>0</v>
      </c>
      <c r="BL323">
        <v>0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  <c r="BS323">
        <v>0</v>
      </c>
      <c r="BT323">
        <v>0</v>
      </c>
      <c r="BU323">
        <v>0</v>
      </c>
      <c r="BV323">
        <v>0</v>
      </c>
      <c r="BW323">
        <v>0</v>
      </c>
      <c r="BX323">
        <v>0</v>
      </c>
      <c r="BY323">
        <v>0</v>
      </c>
      <c r="BZ323">
        <v>0</v>
      </c>
      <c r="CA323">
        <v>0</v>
      </c>
      <c r="CB323">
        <v>0</v>
      </c>
      <c r="CC323">
        <v>0</v>
      </c>
      <c r="CD323">
        <v>0</v>
      </c>
      <c r="CE323">
        <v>0</v>
      </c>
      <c r="CF323">
        <v>0</v>
      </c>
      <c r="CG323">
        <v>0</v>
      </c>
      <c r="CH323">
        <v>0</v>
      </c>
      <c r="CI323">
        <v>0</v>
      </c>
      <c r="CJ323">
        <v>0</v>
      </c>
      <c r="CK323">
        <v>0</v>
      </c>
      <c r="CL323">
        <v>0</v>
      </c>
      <c r="CM323">
        <v>0</v>
      </c>
    </row>
    <row r="324" spans="1:91" x14ac:dyDescent="0.25">
      <c r="A324" t="s">
        <v>413</v>
      </c>
      <c r="B324">
        <v>40592.968969999733</v>
      </c>
      <c r="C324">
        <v>5943517</v>
      </c>
      <c r="D324">
        <v>5984109.9689699998</v>
      </c>
      <c r="E324">
        <v>1.1968219937939999</v>
      </c>
      <c r="F324">
        <v>984109.96896999981</v>
      </c>
      <c r="G324" t="s">
        <v>1791</v>
      </c>
      <c r="H324">
        <v>37494.726499999997</v>
      </c>
      <c r="I324">
        <v>43323.029999999977</v>
      </c>
      <c r="J324">
        <v>30943.321499999991</v>
      </c>
      <c r="K324">
        <v>418.52070000000867</v>
      </c>
      <c r="L324">
        <v>42633.740000000013</v>
      </c>
      <c r="M324">
        <v>34298.041599999982</v>
      </c>
      <c r="N324">
        <v>-9725.3641000000061</v>
      </c>
      <c r="O324">
        <v>10946.266500000011</v>
      </c>
      <c r="P324">
        <v>-720.34940000000324</v>
      </c>
      <c r="Q324">
        <v>29871.531299999991</v>
      </c>
      <c r="R324">
        <v>41248.659599999977</v>
      </c>
      <c r="S324">
        <v>109531.04607</v>
      </c>
      <c r="T324">
        <v>8276.9994999999908</v>
      </c>
      <c r="U324">
        <v>-22115.382600000001</v>
      </c>
      <c r="V324">
        <v>72712.115999999995</v>
      </c>
      <c r="W324">
        <v>-5826.9772000000048</v>
      </c>
      <c r="X324">
        <v>-19081.029599999991</v>
      </c>
      <c r="Y324">
        <v>10334.00639999998</v>
      </c>
      <c r="Z324">
        <v>27922.619699999981</v>
      </c>
      <c r="AA324">
        <v>27898.808799999999</v>
      </c>
      <c r="AB324">
        <v>16122.808800000001</v>
      </c>
      <c r="AC324">
        <v>20666.753799999991</v>
      </c>
      <c r="AD324">
        <v>70740.104200000002</v>
      </c>
      <c r="AE324">
        <v>18934.500000000011</v>
      </c>
      <c r="AF324">
        <v>64475.941400000003</v>
      </c>
      <c r="AG324">
        <v>-9947.070000000007</v>
      </c>
      <c r="AH324">
        <v>74658.617100000003</v>
      </c>
      <c r="AI324">
        <v>2599.9218000000001</v>
      </c>
      <c r="AJ324">
        <v>11319.4557</v>
      </c>
      <c r="AK324">
        <v>10926.528000000009</v>
      </c>
      <c r="AL324">
        <v>41074.91369999999</v>
      </c>
      <c r="AM324">
        <v>16303.304099999999</v>
      </c>
      <c r="AN324">
        <v>79656.031000000003</v>
      </c>
      <c r="AO324">
        <v>-6046.2479999999923</v>
      </c>
      <c r="AP324">
        <v>121576.8268</v>
      </c>
      <c r="AQ324">
        <v>8578.7010000000009</v>
      </c>
      <c r="AR324">
        <v>-40985.759999999987</v>
      </c>
      <c r="AS324">
        <v>3569.4263999999821</v>
      </c>
      <c r="AT324">
        <v>-1440.1986000000061</v>
      </c>
      <c r="AU324">
        <v>-9050.6955000000016</v>
      </c>
      <c r="AV324">
        <v>7988.6520000000019</v>
      </c>
      <c r="AW324">
        <v>-2580.551999999996</v>
      </c>
      <c r="AX324">
        <v>17900.572</v>
      </c>
      <c r="AY324">
        <v>-5581.5934999999999</v>
      </c>
      <c r="AZ324">
        <v>-4395.3573000000033</v>
      </c>
      <c r="BA324">
        <v>5979.2768000000069</v>
      </c>
      <c r="BB324">
        <v>680.77799999999115</v>
      </c>
      <c r="BC324">
        <v>0</v>
      </c>
      <c r="BD324">
        <v>0</v>
      </c>
      <c r="BE324">
        <v>0</v>
      </c>
      <c r="BF324">
        <v>0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0</v>
      </c>
      <c r="CM324">
        <v>0</v>
      </c>
    </row>
    <row r="325" spans="1:91" x14ac:dyDescent="0.25">
      <c r="A325" t="s">
        <v>414</v>
      </c>
      <c r="B325">
        <v>40592.968969999733</v>
      </c>
      <c r="C325">
        <v>5974811</v>
      </c>
      <c r="D325">
        <v>6015403.9689699998</v>
      </c>
      <c r="E325">
        <v>1.203080793794</v>
      </c>
      <c r="F325">
        <v>1015403.96897</v>
      </c>
      <c r="G325" t="s">
        <v>1791</v>
      </c>
      <c r="H325">
        <v>42163.726499999997</v>
      </c>
      <c r="I325">
        <v>43773.029999999977</v>
      </c>
      <c r="J325">
        <v>32308.321499999991</v>
      </c>
      <c r="K325">
        <v>-1219.4792999999911</v>
      </c>
      <c r="L325">
        <v>40633.740000000013</v>
      </c>
      <c r="M325">
        <v>31354.04159999999</v>
      </c>
      <c r="N325">
        <v>-10203.36410000001</v>
      </c>
      <c r="O325">
        <v>10946.266500000011</v>
      </c>
      <c r="P325">
        <v>-1158.349400000003</v>
      </c>
      <c r="Q325">
        <v>27882.531299999991</v>
      </c>
      <c r="R325">
        <v>38044.659599999977</v>
      </c>
      <c r="S325">
        <v>107695.04607</v>
      </c>
      <c r="T325">
        <v>8584.9994999999908</v>
      </c>
      <c r="U325">
        <v>-22637.382600000001</v>
      </c>
      <c r="V325">
        <v>90892.115999999995</v>
      </c>
      <c r="W325">
        <v>-2878.9772000000048</v>
      </c>
      <c r="X325">
        <v>-19621.029599999991</v>
      </c>
      <c r="Y325">
        <v>11123.0064</v>
      </c>
      <c r="Z325">
        <v>30919.619699999981</v>
      </c>
      <c r="AA325">
        <v>27014.808799999999</v>
      </c>
      <c r="AB325">
        <v>15690.808799999981</v>
      </c>
      <c r="AC325">
        <v>17674.753799999991</v>
      </c>
      <c r="AD325">
        <v>75210.104200000002</v>
      </c>
      <c r="AE325">
        <v>16309.500000000029</v>
      </c>
      <c r="AF325">
        <v>59392.941400000003</v>
      </c>
      <c r="AG325">
        <v>-10367.070000000011</v>
      </c>
      <c r="AH325">
        <v>77736.617100000003</v>
      </c>
      <c r="AI325">
        <v>1843.9218000000001</v>
      </c>
      <c r="AJ325">
        <v>8907.4557000000023</v>
      </c>
      <c r="AK325">
        <v>12966.528000000009</v>
      </c>
      <c r="AL325">
        <v>44029.91369999999</v>
      </c>
      <c r="AM325">
        <v>14848.30410000001</v>
      </c>
      <c r="AN325">
        <v>79201.031000000003</v>
      </c>
      <c r="AO325">
        <v>-7021.2479999999923</v>
      </c>
      <c r="AP325">
        <v>144313.82680000001</v>
      </c>
      <c r="AQ325">
        <v>7768.7010000000009</v>
      </c>
      <c r="AR325">
        <v>-42009.759999999987</v>
      </c>
      <c r="AS325">
        <v>1999.4263999999821</v>
      </c>
      <c r="AT325">
        <v>-584.19860000000608</v>
      </c>
      <c r="AU325">
        <v>-9809.6955000000016</v>
      </c>
      <c r="AV325">
        <v>6728.6520000000019</v>
      </c>
      <c r="AW325">
        <v>-3360.552000000011</v>
      </c>
      <c r="AX325">
        <v>24000.572</v>
      </c>
      <c r="AY325">
        <v>-7016.5934999999999</v>
      </c>
      <c r="AZ325">
        <v>-5491.3573000000033</v>
      </c>
      <c r="BA325">
        <v>5723.2767999999778</v>
      </c>
      <c r="BB325">
        <v>1100.7779999999909</v>
      </c>
      <c r="BC325">
        <v>0</v>
      </c>
      <c r="BD325">
        <v>0</v>
      </c>
      <c r="BE325">
        <v>0</v>
      </c>
      <c r="BF325">
        <v>0</v>
      </c>
      <c r="BG325">
        <v>0</v>
      </c>
      <c r="BH325">
        <v>0</v>
      </c>
      <c r="BI325">
        <v>0</v>
      </c>
      <c r="BJ325">
        <v>0</v>
      </c>
      <c r="BK325">
        <v>0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0</v>
      </c>
      <c r="BU325">
        <v>0</v>
      </c>
      <c r="BV325">
        <v>0</v>
      </c>
      <c r="BW325">
        <v>0</v>
      </c>
      <c r="BX325">
        <v>0</v>
      </c>
      <c r="BY325">
        <v>0</v>
      </c>
      <c r="BZ325">
        <v>0</v>
      </c>
      <c r="CA325">
        <v>0</v>
      </c>
      <c r="CB325">
        <v>0</v>
      </c>
      <c r="CC325">
        <v>0</v>
      </c>
      <c r="CD325">
        <v>0</v>
      </c>
      <c r="CE325">
        <v>0</v>
      </c>
      <c r="CF325">
        <v>0</v>
      </c>
      <c r="CG325">
        <v>0</v>
      </c>
      <c r="CH325">
        <v>0</v>
      </c>
      <c r="CI325">
        <v>0</v>
      </c>
      <c r="CJ325">
        <v>0</v>
      </c>
      <c r="CK325">
        <v>0</v>
      </c>
      <c r="CL325">
        <v>0</v>
      </c>
      <c r="CM325">
        <v>0</v>
      </c>
    </row>
    <row r="326" spans="1:91" x14ac:dyDescent="0.25">
      <c r="A326" t="s">
        <v>415</v>
      </c>
      <c r="B326">
        <v>40592.968969999733</v>
      </c>
      <c r="C326">
        <v>5945946</v>
      </c>
      <c r="D326">
        <v>5986538.9689699998</v>
      </c>
      <c r="E326">
        <v>1.197307793794</v>
      </c>
      <c r="F326">
        <v>986538.96896999981</v>
      </c>
      <c r="G326" t="s">
        <v>1791</v>
      </c>
      <c r="H326">
        <v>38621.726499999997</v>
      </c>
      <c r="I326">
        <v>40323.029999999977</v>
      </c>
      <c r="J326">
        <v>30670.321499999991</v>
      </c>
      <c r="K326">
        <v>-751.47929999999133</v>
      </c>
      <c r="L326">
        <v>41033.740000000013</v>
      </c>
      <c r="M326">
        <v>38162.041599999982</v>
      </c>
      <c r="N326">
        <v>-10681.36410000001</v>
      </c>
      <c r="O326">
        <v>8801.2665000000125</v>
      </c>
      <c r="P326">
        <v>-1450.349400000003</v>
      </c>
      <c r="Q326">
        <v>25451.531299999991</v>
      </c>
      <c r="R326">
        <v>36028.659599999977</v>
      </c>
      <c r="S326">
        <v>104329.04607</v>
      </c>
      <c r="T326">
        <v>6890.9994999999908</v>
      </c>
      <c r="U326">
        <v>-23855.382600000001</v>
      </c>
      <c r="V326">
        <v>76672.115999999995</v>
      </c>
      <c r="W326">
        <v>-7718.9772000000048</v>
      </c>
      <c r="X326">
        <v>-15625.029599999991</v>
      </c>
      <c r="Y326">
        <v>11649.006400000009</v>
      </c>
      <c r="Z326">
        <v>31891.619699999981</v>
      </c>
      <c r="AA326">
        <v>23750.808799999999</v>
      </c>
      <c r="AB326">
        <v>21954.808799999981</v>
      </c>
      <c r="AC326">
        <v>16365.753799999989</v>
      </c>
      <c r="AD326">
        <v>73124.104200000002</v>
      </c>
      <c r="AE326">
        <v>16684.500000000011</v>
      </c>
      <c r="AF326">
        <v>63877.941400000003</v>
      </c>
      <c r="AG326">
        <v>-9737.070000000007</v>
      </c>
      <c r="AH326">
        <v>78933.617100000003</v>
      </c>
      <c r="AI326">
        <v>1087.9218000000001</v>
      </c>
      <c r="AJ326">
        <v>8103.4557000000023</v>
      </c>
      <c r="AK326">
        <v>10926.528000000009</v>
      </c>
      <c r="AL326">
        <v>41665.91369999999</v>
      </c>
      <c r="AM326">
        <v>14557.304099999979</v>
      </c>
      <c r="AN326">
        <v>81021.031000000003</v>
      </c>
      <c r="AO326">
        <v>-7801.2479999999923</v>
      </c>
      <c r="AP326">
        <v>139308.82680000001</v>
      </c>
      <c r="AQ326">
        <v>6868.7010000000009</v>
      </c>
      <c r="AR326">
        <v>-43161.759999999987</v>
      </c>
      <c r="AS326">
        <v>1999.4263999999821</v>
      </c>
      <c r="AT326">
        <v>-1012.198600000006</v>
      </c>
      <c r="AU326">
        <v>-10062.6955</v>
      </c>
      <c r="AV326">
        <v>6098.6520000000019</v>
      </c>
      <c r="AW326">
        <v>8339.4479999999894</v>
      </c>
      <c r="AX326">
        <v>24610.572</v>
      </c>
      <c r="AY326">
        <v>-7821.5934999999999</v>
      </c>
      <c r="AZ326">
        <v>-7546.3573000000033</v>
      </c>
      <c r="BA326">
        <v>3419.2767999999919</v>
      </c>
      <c r="BB326">
        <v>540.77799999999115</v>
      </c>
      <c r="BC326">
        <v>0</v>
      </c>
      <c r="BD326">
        <v>0</v>
      </c>
      <c r="BE326">
        <v>0</v>
      </c>
      <c r="BF326">
        <v>0</v>
      </c>
      <c r="BG326">
        <v>0</v>
      </c>
      <c r="BH326">
        <v>0</v>
      </c>
      <c r="BI326">
        <v>0</v>
      </c>
      <c r="BJ326">
        <v>0</v>
      </c>
      <c r="BK326">
        <v>0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</v>
      </c>
      <c r="BW326">
        <v>0</v>
      </c>
      <c r="BX326">
        <v>0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0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>
        <v>0</v>
      </c>
      <c r="CM326">
        <v>0</v>
      </c>
    </row>
    <row r="327" spans="1:91" x14ac:dyDescent="0.25">
      <c r="A327" t="s">
        <v>416</v>
      </c>
      <c r="B327">
        <v>40592.968969999733</v>
      </c>
      <c r="C327">
        <v>6028293</v>
      </c>
      <c r="D327">
        <v>6068885.9689699998</v>
      </c>
      <c r="E327">
        <v>1.2137771937940001</v>
      </c>
      <c r="F327">
        <v>1068885.96897</v>
      </c>
      <c r="G327" t="s">
        <v>1791</v>
      </c>
      <c r="H327">
        <v>40231.726499999997</v>
      </c>
      <c r="I327">
        <v>46773.029999999977</v>
      </c>
      <c r="J327">
        <v>35038.321499999991</v>
      </c>
      <c r="K327">
        <v>886.52069999999412</v>
      </c>
      <c r="L327">
        <v>43433.740000000013</v>
      </c>
      <c r="M327">
        <v>36506.041599999982</v>
      </c>
      <c r="N327">
        <v>-9247.3641000000061</v>
      </c>
      <c r="O327">
        <v>8801.2665000000125</v>
      </c>
      <c r="P327">
        <v>-1012.349400000003</v>
      </c>
      <c r="Q327">
        <v>25230.531299999991</v>
      </c>
      <c r="R327">
        <v>36136.659599999977</v>
      </c>
      <c r="S327">
        <v>105553.04607</v>
      </c>
      <c r="T327">
        <v>7660.9994999999908</v>
      </c>
      <c r="U327">
        <v>-24203.382600000001</v>
      </c>
      <c r="V327">
        <v>95212.115999999995</v>
      </c>
      <c r="W327">
        <v>-4726.9772000000048</v>
      </c>
      <c r="X327">
        <v>-17029.02959999998</v>
      </c>
      <c r="Y327">
        <v>13753.006400000009</v>
      </c>
      <c r="Z327">
        <v>34159.619699999981</v>
      </c>
      <c r="AA327">
        <v>24634.808799999999</v>
      </c>
      <c r="AB327">
        <v>23466.808799999981</v>
      </c>
      <c r="AC327">
        <v>18235.753799999991</v>
      </c>
      <c r="AD327">
        <v>76402.104200000002</v>
      </c>
      <c r="AE327">
        <v>19559.500000000011</v>
      </c>
      <c r="AF327">
        <v>63279.941400000003</v>
      </c>
      <c r="AG327">
        <v>-9877.070000000007</v>
      </c>
      <c r="AH327">
        <v>77052.617100000032</v>
      </c>
      <c r="AI327">
        <v>2977.921799999986</v>
      </c>
      <c r="AJ327">
        <v>9711.4557000000023</v>
      </c>
      <c r="AK327">
        <v>11406.528000000009</v>
      </c>
      <c r="AL327">
        <v>44817.91369999999</v>
      </c>
      <c r="AM327">
        <v>15721.304099999999</v>
      </c>
      <c r="AN327">
        <v>81021.031000000003</v>
      </c>
      <c r="AO327">
        <v>-7021.2479999999923</v>
      </c>
      <c r="AP327">
        <v>149890.82680000001</v>
      </c>
      <c r="AQ327">
        <v>7138.7010000000009</v>
      </c>
      <c r="AR327">
        <v>-41945.759999999987</v>
      </c>
      <c r="AS327">
        <v>2627.4263999999821</v>
      </c>
      <c r="AT327">
        <v>-584.19860000000608</v>
      </c>
      <c r="AU327">
        <v>-9556.6955000000016</v>
      </c>
      <c r="AV327">
        <v>6728.6520000000019</v>
      </c>
      <c r="AW327">
        <v>7949.448000000004</v>
      </c>
      <c r="AX327">
        <v>24000.572</v>
      </c>
      <c r="AY327">
        <v>-6281.5934999999999</v>
      </c>
      <c r="AZ327">
        <v>-6724.3573000000033</v>
      </c>
      <c r="BA327">
        <v>9435.2767999999924</v>
      </c>
      <c r="BB327">
        <v>1660.7779999999909</v>
      </c>
      <c r="BC327">
        <v>0</v>
      </c>
      <c r="BD327">
        <v>0</v>
      </c>
      <c r="BE327">
        <v>0</v>
      </c>
      <c r="BF327">
        <v>0</v>
      </c>
      <c r="BG327">
        <v>0</v>
      </c>
      <c r="BH327">
        <v>0</v>
      </c>
      <c r="BI327">
        <v>0</v>
      </c>
      <c r="BJ327">
        <v>0</v>
      </c>
      <c r="BK327">
        <v>0</v>
      </c>
      <c r="BL327">
        <v>0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</v>
      </c>
      <c r="BV327">
        <v>0</v>
      </c>
      <c r="BW327">
        <v>0</v>
      </c>
      <c r="BX327">
        <v>0</v>
      </c>
      <c r="BY327">
        <v>0</v>
      </c>
      <c r="BZ327">
        <v>0</v>
      </c>
      <c r="CA327">
        <v>0</v>
      </c>
      <c r="CB327">
        <v>0</v>
      </c>
      <c r="CC327">
        <v>0</v>
      </c>
      <c r="CD327">
        <v>0</v>
      </c>
      <c r="CE327">
        <v>0</v>
      </c>
      <c r="CF327">
        <v>0</v>
      </c>
      <c r="CG327">
        <v>0</v>
      </c>
      <c r="CH327">
        <v>0</v>
      </c>
      <c r="CI327">
        <v>0</v>
      </c>
      <c r="CJ327">
        <v>0</v>
      </c>
      <c r="CK327">
        <v>0</v>
      </c>
      <c r="CL327">
        <v>0</v>
      </c>
      <c r="CM327">
        <v>0</v>
      </c>
    </row>
    <row r="328" spans="1:91" x14ac:dyDescent="0.25">
      <c r="A328" t="s">
        <v>417</v>
      </c>
      <c r="B328">
        <v>40592.968969999733</v>
      </c>
      <c r="C328">
        <v>6089707</v>
      </c>
      <c r="D328">
        <v>6130299.9689699998</v>
      </c>
      <c r="E328">
        <v>1.226059993794</v>
      </c>
      <c r="F328">
        <v>1130299.96897</v>
      </c>
      <c r="G328" t="s">
        <v>1791</v>
      </c>
      <c r="H328">
        <v>40875.726499999997</v>
      </c>
      <c r="I328">
        <v>44373.029999999977</v>
      </c>
      <c r="J328">
        <v>35857.321499999991</v>
      </c>
      <c r="K328">
        <v>1120.520700000023</v>
      </c>
      <c r="L328">
        <v>43233.740000000013</v>
      </c>
      <c r="M328">
        <v>34298.041599999982</v>
      </c>
      <c r="N328">
        <v>-9486.3641000000061</v>
      </c>
      <c r="O328">
        <v>8801.2665000000125</v>
      </c>
      <c r="P328">
        <v>155.65059999999681</v>
      </c>
      <c r="Q328">
        <v>25451.531299999991</v>
      </c>
      <c r="R328">
        <v>37504.659599999977</v>
      </c>
      <c r="S328">
        <v>116722.04607</v>
      </c>
      <c r="T328">
        <v>7429.9994999999908</v>
      </c>
      <c r="U328">
        <v>-24377.382600000001</v>
      </c>
      <c r="V328">
        <v>115732.11599999999</v>
      </c>
      <c r="W328">
        <v>-2922.9772000000048</v>
      </c>
      <c r="X328">
        <v>-19513.029599999991</v>
      </c>
      <c r="Y328">
        <v>19013.00639999998</v>
      </c>
      <c r="Z328">
        <v>37399.619699999981</v>
      </c>
      <c r="AA328">
        <v>25518.808799999999</v>
      </c>
      <c r="AB328">
        <v>22314.808799999981</v>
      </c>
      <c r="AC328">
        <v>18796.753799999991</v>
      </c>
      <c r="AD328">
        <v>77445.104200000002</v>
      </c>
      <c r="AE328">
        <v>21434.500000000029</v>
      </c>
      <c r="AF328">
        <v>69558.941399999996</v>
      </c>
      <c r="AG328">
        <v>-9877.070000000007</v>
      </c>
      <c r="AH328">
        <v>82182.617100000003</v>
      </c>
      <c r="AI328">
        <v>2221.9218000000151</v>
      </c>
      <c r="AJ328">
        <v>9510.4557000000023</v>
      </c>
      <c r="AK328">
        <v>14406.528000000009</v>
      </c>
      <c r="AL328">
        <v>51121.91369999999</v>
      </c>
      <c r="AM328">
        <v>15721.304099999999</v>
      </c>
      <c r="AN328">
        <v>79201.031000000003</v>
      </c>
      <c r="AO328">
        <v>-7216.2480000000069</v>
      </c>
      <c r="AP328">
        <v>143169.82680000001</v>
      </c>
      <c r="AQ328">
        <v>8128.7010000000009</v>
      </c>
      <c r="AR328">
        <v>-41177.759999999987</v>
      </c>
      <c r="AS328">
        <v>2313.4263999999821</v>
      </c>
      <c r="AT328">
        <v>-1226.1986000000061</v>
      </c>
      <c r="AU328">
        <v>-10062.6955</v>
      </c>
      <c r="AV328">
        <v>7358.6520000000164</v>
      </c>
      <c r="AW328">
        <v>9119.4479999999894</v>
      </c>
      <c r="AX328">
        <v>22780.572</v>
      </c>
      <c r="AY328">
        <v>-331.59349999999989</v>
      </c>
      <c r="AZ328">
        <v>-6998.3573000000033</v>
      </c>
      <c r="BA328">
        <v>10715.276799999991</v>
      </c>
      <c r="BB328">
        <v>2500.7779999999912</v>
      </c>
      <c r="BC328">
        <v>0</v>
      </c>
      <c r="BD328">
        <v>0</v>
      </c>
      <c r="BE328">
        <v>0</v>
      </c>
      <c r="BF328">
        <v>0</v>
      </c>
      <c r="BG328">
        <v>0</v>
      </c>
      <c r="BH328">
        <v>0</v>
      </c>
      <c r="BI328">
        <v>0</v>
      </c>
      <c r="BJ328">
        <v>0</v>
      </c>
      <c r="BK328">
        <v>0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0</v>
      </c>
      <c r="BR328">
        <v>0</v>
      </c>
      <c r="BS328">
        <v>0</v>
      </c>
      <c r="BT328">
        <v>0</v>
      </c>
      <c r="BU328">
        <v>0</v>
      </c>
      <c r="BV328">
        <v>0</v>
      </c>
      <c r="BW328">
        <v>0</v>
      </c>
      <c r="BX328">
        <v>0</v>
      </c>
      <c r="BY328">
        <v>0</v>
      </c>
      <c r="BZ328">
        <v>0</v>
      </c>
      <c r="CA328">
        <v>0</v>
      </c>
      <c r="CB328">
        <v>0</v>
      </c>
      <c r="CC328">
        <v>0</v>
      </c>
      <c r="CD328">
        <v>0</v>
      </c>
      <c r="CE328">
        <v>0</v>
      </c>
      <c r="CF328">
        <v>0</v>
      </c>
      <c r="CG328">
        <v>0</v>
      </c>
      <c r="CH328">
        <v>0</v>
      </c>
      <c r="CI328">
        <v>0</v>
      </c>
      <c r="CJ328">
        <v>0</v>
      </c>
      <c r="CK328">
        <v>0</v>
      </c>
      <c r="CL328">
        <v>0</v>
      </c>
      <c r="CM328">
        <v>0</v>
      </c>
    </row>
    <row r="329" spans="1:91" x14ac:dyDescent="0.25">
      <c r="A329" t="s">
        <v>418</v>
      </c>
      <c r="B329">
        <v>40592.968969999733</v>
      </c>
      <c r="C329">
        <v>6129237</v>
      </c>
      <c r="D329">
        <v>6169829.9689699998</v>
      </c>
      <c r="E329">
        <v>1.233965993794</v>
      </c>
      <c r="F329">
        <v>1169829.96897</v>
      </c>
      <c r="G329" t="s">
        <v>1791</v>
      </c>
      <c r="H329">
        <v>39265.726499999997</v>
      </c>
      <c r="I329">
        <v>46773.029999999977</v>
      </c>
      <c r="J329">
        <v>31489.321499999991</v>
      </c>
      <c r="K329">
        <v>769.52070000000867</v>
      </c>
      <c r="L329">
        <v>39633.740000000013</v>
      </c>
      <c r="M329">
        <v>31354.04159999999</v>
      </c>
      <c r="N329">
        <v>-8769.3641000000061</v>
      </c>
      <c r="O329">
        <v>7631.2665000000115</v>
      </c>
      <c r="P329">
        <v>155.65059999999681</v>
      </c>
      <c r="Q329">
        <v>25893.531299999991</v>
      </c>
      <c r="R329">
        <v>46792.659599999977</v>
      </c>
      <c r="S329">
        <v>116875.04607</v>
      </c>
      <c r="T329">
        <v>7352.9994999999908</v>
      </c>
      <c r="U329">
        <v>-24725.382600000001</v>
      </c>
      <c r="V329">
        <v>131032.11599999999</v>
      </c>
      <c r="W329">
        <v>729.02279999999519</v>
      </c>
      <c r="X329">
        <v>-20485.029599999991</v>
      </c>
      <c r="Y329">
        <v>20591.006399999998</v>
      </c>
      <c r="Z329">
        <v>38452.619699999981</v>
      </c>
      <c r="AA329">
        <v>27422.808799999999</v>
      </c>
      <c r="AB329">
        <v>28002.808799999981</v>
      </c>
      <c r="AC329">
        <v>18235.753799999991</v>
      </c>
      <c r="AD329">
        <v>75210.104200000002</v>
      </c>
      <c r="AE329">
        <v>21309.5</v>
      </c>
      <c r="AF329">
        <v>68960.941399999996</v>
      </c>
      <c r="AG329">
        <v>-9387.070000000007</v>
      </c>
      <c r="AH329">
        <v>79959.617100000003</v>
      </c>
      <c r="AI329">
        <v>4111.9218000000001</v>
      </c>
      <c r="AJ329">
        <v>10113.4557</v>
      </c>
      <c r="AK329">
        <v>13566.527999999989</v>
      </c>
      <c r="AL329">
        <v>48166.91369999999</v>
      </c>
      <c r="AM329">
        <v>15721.304099999999</v>
      </c>
      <c r="AN329">
        <v>89211.031000000003</v>
      </c>
      <c r="AO329">
        <v>-6631.2479999999923</v>
      </c>
      <c r="AP329">
        <v>138879.82680000001</v>
      </c>
      <c r="AQ329">
        <v>8038.7010000000009</v>
      </c>
      <c r="AR329">
        <v>-41177.759999999987</v>
      </c>
      <c r="AS329">
        <v>2941.4263999999821</v>
      </c>
      <c r="AT329">
        <v>271.80139999999392</v>
      </c>
      <c r="AU329">
        <v>-9303.6954999999871</v>
      </c>
      <c r="AV329">
        <v>7778.6520000000019</v>
      </c>
      <c r="AW329">
        <v>10289.447999999989</v>
      </c>
      <c r="AX329">
        <v>27965.572</v>
      </c>
      <c r="AY329">
        <v>2258.4065000000001</v>
      </c>
      <c r="AZ329">
        <v>-6450.3573000000033</v>
      </c>
      <c r="BA329">
        <v>11611.276799999991</v>
      </c>
      <c r="BB329">
        <v>1940.7779999999909</v>
      </c>
      <c r="BC329">
        <v>0</v>
      </c>
      <c r="BD329">
        <v>0</v>
      </c>
      <c r="BE329">
        <v>0</v>
      </c>
      <c r="BF329">
        <v>0</v>
      </c>
      <c r="BG329">
        <v>0</v>
      </c>
      <c r="BH329">
        <v>0</v>
      </c>
      <c r="BI329">
        <v>0</v>
      </c>
      <c r="BJ329">
        <v>0</v>
      </c>
      <c r="BK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0</v>
      </c>
      <c r="BV329">
        <v>0</v>
      </c>
      <c r="BW329">
        <v>0</v>
      </c>
      <c r="BX329">
        <v>0</v>
      </c>
      <c r="BY329">
        <v>0</v>
      </c>
      <c r="BZ329">
        <v>0</v>
      </c>
      <c r="CA329">
        <v>0</v>
      </c>
      <c r="CB329">
        <v>0</v>
      </c>
      <c r="CC329">
        <v>0</v>
      </c>
      <c r="CD329">
        <v>0</v>
      </c>
      <c r="CE329">
        <v>0</v>
      </c>
      <c r="CF329">
        <v>0</v>
      </c>
      <c r="CG329">
        <v>0</v>
      </c>
      <c r="CH329">
        <v>0</v>
      </c>
      <c r="CI329">
        <v>0</v>
      </c>
      <c r="CJ329">
        <v>0</v>
      </c>
      <c r="CK329">
        <v>0</v>
      </c>
      <c r="CL329">
        <v>0</v>
      </c>
      <c r="CM329">
        <v>0</v>
      </c>
    </row>
    <row r="330" spans="1:91" x14ac:dyDescent="0.25">
      <c r="A330" t="s">
        <v>419</v>
      </c>
      <c r="B330">
        <v>40592.968969999733</v>
      </c>
      <c r="C330">
        <v>6066039</v>
      </c>
      <c r="D330">
        <v>6106631.9689699998</v>
      </c>
      <c r="E330">
        <v>1.221326393794</v>
      </c>
      <c r="F330">
        <v>1106631.96897</v>
      </c>
      <c r="G330" t="s">
        <v>1791</v>
      </c>
      <c r="H330">
        <v>32181.726500000001</v>
      </c>
      <c r="I330">
        <v>53298.029999999977</v>
      </c>
      <c r="J330">
        <v>27394.32149999998</v>
      </c>
      <c r="K330">
        <v>-283.47929999999133</v>
      </c>
      <c r="L330">
        <v>38833.740000000013</v>
      </c>
      <c r="M330">
        <v>25834.04159999999</v>
      </c>
      <c r="N330">
        <v>-9486.3641000000061</v>
      </c>
      <c r="O330">
        <v>3341.2664999999979</v>
      </c>
      <c r="P330">
        <v>9.6505999999967571</v>
      </c>
      <c r="Q330">
        <v>23462.531299999991</v>
      </c>
      <c r="R330">
        <v>45640.659599999977</v>
      </c>
      <c r="S330">
        <v>113050.04607</v>
      </c>
      <c r="T330">
        <v>5042.9994999999908</v>
      </c>
      <c r="U330">
        <v>-25421.382600000012</v>
      </c>
      <c r="V330">
        <v>119332.11599999999</v>
      </c>
      <c r="W330">
        <v>-722.97720000000481</v>
      </c>
      <c r="X330">
        <v>-24049.029599999991</v>
      </c>
      <c r="Y330">
        <v>19802.006399999998</v>
      </c>
      <c r="Z330">
        <v>38452.619699999981</v>
      </c>
      <c r="AA330">
        <v>26606.808799999999</v>
      </c>
      <c r="AB330">
        <v>27138.808799999981</v>
      </c>
      <c r="AC330">
        <v>16365.753799999989</v>
      </c>
      <c r="AD330">
        <v>74316.104200000002</v>
      </c>
      <c r="AE330">
        <v>20684.500000000011</v>
      </c>
      <c r="AF330">
        <v>61186.941400000003</v>
      </c>
      <c r="AG330">
        <v>-7567.070000000007</v>
      </c>
      <c r="AH330">
        <v>75855.617100000003</v>
      </c>
      <c r="AI330">
        <v>4489.9218000000001</v>
      </c>
      <c r="AJ330">
        <v>8907.4557000000023</v>
      </c>
      <c r="AK330">
        <v>11526.527999999989</v>
      </c>
      <c r="AL330">
        <v>47969.91369999999</v>
      </c>
      <c r="AM330">
        <v>15139.304099999999</v>
      </c>
      <c r="AN330">
        <v>91031.031000000003</v>
      </c>
      <c r="AO330">
        <v>-7996.2480000000069</v>
      </c>
      <c r="AP330">
        <v>139737.82680000001</v>
      </c>
      <c r="AQ330">
        <v>7858.7010000000009</v>
      </c>
      <c r="AR330">
        <v>-41241.759999999987</v>
      </c>
      <c r="AS330">
        <v>3255.4263999999821</v>
      </c>
      <c r="AT330">
        <v>913.80139999997937</v>
      </c>
      <c r="AU330">
        <v>-7785.6955000000016</v>
      </c>
      <c r="AV330">
        <v>6728.6520000000019</v>
      </c>
      <c r="AW330">
        <v>7559.4479999999894</v>
      </c>
      <c r="AX330">
        <v>25525.572</v>
      </c>
      <c r="AY330">
        <v>5723.4065000000001</v>
      </c>
      <c r="AZ330">
        <v>-6039.3573000000033</v>
      </c>
      <c r="BA330">
        <v>11227.276800000011</v>
      </c>
      <c r="BB330">
        <v>1800.7779999999909</v>
      </c>
      <c r="BC330">
        <v>0</v>
      </c>
      <c r="BD330">
        <v>0</v>
      </c>
      <c r="BE330">
        <v>0</v>
      </c>
      <c r="BF330">
        <v>0</v>
      </c>
      <c r="BG330">
        <v>0</v>
      </c>
      <c r="BH330">
        <v>0</v>
      </c>
      <c r="BI330">
        <v>0</v>
      </c>
      <c r="BJ330">
        <v>0</v>
      </c>
      <c r="BK330">
        <v>0</v>
      </c>
      <c r="BL330">
        <v>0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</v>
      </c>
      <c r="BV330">
        <v>0</v>
      </c>
      <c r="BW330">
        <v>0</v>
      </c>
      <c r="BX330">
        <v>0</v>
      </c>
      <c r="BY330">
        <v>0</v>
      </c>
      <c r="BZ330">
        <v>0</v>
      </c>
      <c r="CA330">
        <v>0</v>
      </c>
      <c r="CB330">
        <v>0</v>
      </c>
      <c r="CC330">
        <v>0</v>
      </c>
      <c r="CD330">
        <v>0</v>
      </c>
      <c r="CE330">
        <v>0</v>
      </c>
      <c r="CF330">
        <v>0</v>
      </c>
      <c r="CG330">
        <v>0</v>
      </c>
      <c r="CH330">
        <v>0</v>
      </c>
      <c r="CI330">
        <v>0</v>
      </c>
      <c r="CJ330">
        <v>0</v>
      </c>
      <c r="CK330">
        <v>0</v>
      </c>
      <c r="CL330">
        <v>0</v>
      </c>
      <c r="CM330">
        <v>0</v>
      </c>
    </row>
    <row r="331" spans="1:91" x14ac:dyDescent="0.25">
      <c r="A331" t="s">
        <v>420</v>
      </c>
      <c r="B331">
        <v>40592.968969999733</v>
      </c>
      <c r="C331">
        <v>6081907</v>
      </c>
      <c r="D331">
        <v>6122499.9689699998</v>
      </c>
      <c r="E331">
        <v>1.224499993794</v>
      </c>
      <c r="F331">
        <v>1122499.96897</v>
      </c>
      <c r="G331" t="s">
        <v>1791</v>
      </c>
      <c r="H331">
        <v>34435.726499999997</v>
      </c>
      <c r="I331">
        <v>60573.029999999977</v>
      </c>
      <c r="J331">
        <v>28213.321499999991</v>
      </c>
      <c r="K331">
        <v>418.52070000000867</v>
      </c>
      <c r="L331">
        <v>41433.740000000013</v>
      </c>
      <c r="M331">
        <v>27306.04159999999</v>
      </c>
      <c r="N331">
        <v>-9247.3641000000061</v>
      </c>
      <c r="O331">
        <v>3536.266500000012</v>
      </c>
      <c r="P331">
        <v>-282.34940000000319</v>
      </c>
      <c r="Q331">
        <v>23683.53129999997</v>
      </c>
      <c r="R331">
        <v>40096.659599999977</v>
      </c>
      <c r="S331">
        <v>115651.04607</v>
      </c>
      <c r="T331">
        <v>4426.9994999999908</v>
      </c>
      <c r="U331">
        <v>-25073.382600000001</v>
      </c>
      <c r="V331">
        <v>122392.11599999999</v>
      </c>
      <c r="W331">
        <v>-414.97720000000481</v>
      </c>
      <c r="X331">
        <v>-23509.029599999991</v>
      </c>
      <c r="Y331">
        <v>18487.006399999998</v>
      </c>
      <c r="Z331">
        <v>38128.619699999981</v>
      </c>
      <c r="AA331">
        <v>26674.808799999999</v>
      </c>
      <c r="AB331">
        <v>30450.808799999981</v>
      </c>
      <c r="AC331">
        <v>17487.753799999991</v>
      </c>
      <c r="AD331">
        <v>73273.104200000002</v>
      </c>
      <c r="AE331">
        <v>21184.500000000011</v>
      </c>
      <c r="AF331">
        <v>59691.941400000003</v>
      </c>
      <c r="AG331">
        <v>-8617.070000000007</v>
      </c>
      <c r="AH331">
        <v>75171.617100000003</v>
      </c>
      <c r="AI331">
        <v>4111.9218000000001</v>
      </c>
      <c r="AJ331">
        <v>9108.4557000000023</v>
      </c>
      <c r="AK331">
        <v>14526.527999999989</v>
      </c>
      <c r="AL331">
        <v>49939.91369999999</v>
      </c>
      <c r="AM331">
        <v>15139.304099999999</v>
      </c>
      <c r="AN331">
        <v>91941.030999999974</v>
      </c>
      <c r="AO331">
        <v>-7996.2480000000069</v>
      </c>
      <c r="AP331">
        <v>136591.82680000001</v>
      </c>
      <c r="AQ331">
        <v>7768.7010000000009</v>
      </c>
      <c r="AR331">
        <v>-41497.759999999987</v>
      </c>
      <c r="AS331">
        <v>2941.4263999999821</v>
      </c>
      <c r="AT331">
        <v>1127.8013999999939</v>
      </c>
      <c r="AU331">
        <v>-8544.6955000000016</v>
      </c>
      <c r="AV331">
        <v>7778.6520000000019</v>
      </c>
      <c r="AW331">
        <v>7169.448000000004</v>
      </c>
      <c r="AX331">
        <v>26135.572</v>
      </c>
      <c r="AY331">
        <v>2293.4065000000001</v>
      </c>
      <c r="AZ331">
        <v>-6176.3573000000033</v>
      </c>
      <c r="BA331">
        <v>11227.276800000011</v>
      </c>
      <c r="BB331">
        <v>3340.7779999999912</v>
      </c>
      <c r="BC331">
        <v>0</v>
      </c>
      <c r="BD331">
        <v>0</v>
      </c>
      <c r="BE331">
        <v>0</v>
      </c>
      <c r="BF331">
        <v>0</v>
      </c>
      <c r="BG331">
        <v>0</v>
      </c>
      <c r="BH331">
        <v>0</v>
      </c>
      <c r="BI331">
        <v>0</v>
      </c>
      <c r="BJ331">
        <v>0</v>
      </c>
      <c r="BK331">
        <v>0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0</v>
      </c>
      <c r="BW331">
        <v>0</v>
      </c>
      <c r="BX331">
        <v>0</v>
      </c>
      <c r="BY331">
        <v>0</v>
      </c>
      <c r="BZ331">
        <v>0</v>
      </c>
      <c r="CA331">
        <v>0</v>
      </c>
      <c r="CB331">
        <v>0</v>
      </c>
      <c r="CC331">
        <v>0</v>
      </c>
      <c r="CD331">
        <v>0</v>
      </c>
      <c r="CE331">
        <v>0</v>
      </c>
      <c r="CF331">
        <v>0</v>
      </c>
      <c r="CG331">
        <v>0</v>
      </c>
      <c r="CH331">
        <v>0</v>
      </c>
      <c r="CI331">
        <v>0</v>
      </c>
      <c r="CJ331">
        <v>0</v>
      </c>
      <c r="CK331">
        <v>0</v>
      </c>
      <c r="CL331">
        <v>0</v>
      </c>
      <c r="CM331">
        <v>0</v>
      </c>
    </row>
    <row r="332" spans="1:91" x14ac:dyDescent="0.25">
      <c r="A332" t="s">
        <v>421</v>
      </c>
      <c r="B332">
        <v>40592.968969999733</v>
      </c>
      <c r="C332">
        <v>6074713</v>
      </c>
      <c r="D332">
        <v>6115305.9689699998</v>
      </c>
      <c r="E332">
        <v>1.2230611937939999</v>
      </c>
      <c r="F332">
        <v>1115305.96897</v>
      </c>
      <c r="G332" t="s">
        <v>1791</v>
      </c>
      <c r="H332">
        <v>34274.726499999997</v>
      </c>
      <c r="I332">
        <v>53898.029999999977</v>
      </c>
      <c r="J332">
        <v>26575.321499999991</v>
      </c>
      <c r="K332">
        <v>769.52070000000867</v>
      </c>
      <c r="L332">
        <v>40833.740000000013</v>
      </c>
      <c r="M332">
        <v>24730.04159999999</v>
      </c>
      <c r="N332">
        <v>-9964.3641000000061</v>
      </c>
      <c r="O332">
        <v>2366.266500000012</v>
      </c>
      <c r="P332">
        <v>-136.34940000000319</v>
      </c>
      <c r="Q332">
        <v>25451.531299999991</v>
      </c>
      <c r="R332">
        <v>40204.659599999977</v>
      </c>
      <c r="S332">
        <v>114580.04607</v>
      </c>
      <c r="T332">
        <v>4503.9994999999908</v>
      </c>
      <c r="U332">
        <v>-25769.382600000001</v>
      </c>
      <c r="V332">
        <v>119512.11599999999</v>
      </c>
      <c r="W332">
        <v>201.02279999999519</v>
      </c>
      <c r="X332">
        <v>-22645.029599999991</v>
      </c>
      <c r="Y332">
        <v>21117.006399999998</v>
      </c>
      <c r="Z332">
        <v>39181.619699999981</v>
      </c>
      <c r="AA332">
        <v>27558.808799999999</v>
      </c>
      <c r="AB332">
        <v>29802.808799999981</v>
      </c>
      <c r="AC332">
        <v>15991.753799999989</v>
      </c>
      <c r="AD332">
        <v>76849.104200000002</v>
      </c>
      <c r="AE332">
        <v>21309.5</v>
      </c>
      <c r="AF332">
        <v>60289.941400000003</v>
      </c>
      <c r="AG332">
        <v>-12257.070000000011</v>
      </c>
      <c r="AH332">
        <v>90048.617100000003</v>
      </c>
      <c r="AI332">
        <v>5623.9218000000001</v>
      </c>
      <c r="AJ332">
        <v>8706.4557000000023</v>
      </c>
      <c r="AK332">
        <v>12486.527999999989</v>
      </c>
      <c r="AL332">
        <v>48954.91369999999</v>
      </c>
      <c r="AM332">
        <v>16012.30410000001</v>
      </c>
      <c r="AN332">
        <v>91031.031000000003</v>
      </c>
      <c r="AO332">
        <v>-8386.2479999999923</v>
      </c>
      <c r="AP332">
        <v>130728.8268</v>
      </c>
      <c r="AQ332">
        <v>7408.7010000000009</v>
      </c>
      <c r="AR332">
        <v>-39577.759999999987</v>
      </c>
      <c r="AS332">
        <v>2627.4263999999821</v>
      </c>
      <c r="AT332">
        <v>57.801400000008471</v>
      </c>
      <c r="AU332">
        <v>-9303.6954999999871</v>
      </c>
      <c r="AV332">
        <v>6728.6520000000019</v>
      </c>
      <c r="AW332">
        <v>8729.4479999999749</v>
      </c>
      <c r="AX332">
        <v>23695.572</v>
      </c>
      <c r="AY332">
        <v>3413.4065000000001</v>
      </c>
      <c r="AZ332">
        <v>-6313.3573000000033</v>
      </c>
      <c r="BA332">
        <v>10203.276800000011</v>
      </c>
      <c r="BB332">
        <v>3200.7779999999912</v>
      </c>
      <c r="BC332">
        <v>0</v>
      </c>
      <c r="BD332">
        <v>0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0</v>
      </c>
      <c r="BK332">
        <v>0</v>
      </c>
      <c r="BL332">
        <v>0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</v>
      </c>
      <c r="BV332">
        <v>0</v>
      </c>
      <c r="BW332">
        <v>0</v>
      </c>
      <c r="BX332">
        <v>0</v>
      </c>
      <c r="BY332">
        <v>0</v>
      </c>
      <c r="BZ332">
        <v>0</v>
      </c>
      <c r="CA332">
        <v>0</v>
      </c>
      <c r="CB332">
        <v>0</v>
      </c>
      <c r="CC332">
        <v>0</v>
      </c>
      <c r="CD332">
        <v>0</v>
      </c>
      <c r="CE332">
        <v>0</v>
      </c>
      <c r="CF332">
        <v>0</v>
      </c>
      <c r="CG332">
        <v>0</v>
      </c>
      <c r="CH332">
        <v>0</v>
      </c>
      <c r="CI332">
        <v>0</v>
      </c>
      <c r="CJ332">
        <v>0</v>
      </c>
      <c r="CK332">
        <v>0</v>
      </c>
      <c r="CL332">
        <v>0</v>
      </c>
      <c r="CM332">
        <v>0</v>
      </c>
    </row>
    <row r="333" spans="1:91" x14ac:dyDescent="0.25">
      <c r="A333" t="s">
        <v>422</v>
      </c>
      <c r="B333">
        <v>40592.968969999733</v>
      </c>
      <c r="C333">
        <v>5938456</v>
      </c>
      <c r="D333">
        <v>5979048.9689699998</v>
      </c>
      <c r="E333">
        <v>1.195809793794</v>
      </c>
      <c r="F333">
        <v>979048.96896999981</v>
      </c>
      <c r="G333" t="s">
        <v>1791</v>
      </c>
      <c r="H333">
        <v>31698.726500000001</v>
      </c>
      <c r="I333">
        <v>45948.029999999977</v>
      </c>
      <c r="J333">
        <v>22753.32149999998</v>
      </c>
      <c r="K333">
        <v>-1921.4793000000061</v>
      </c>
      <c r="L333">
        <v>36833.740000000013</v>
      </c>
      <c r="M333">
        <v>27122.04159999999</v>
      </c>
      <c r="N333">
        <v>-12593.36410000001</v>
      </c>
      <c r="O333">
        <v>-1533.7335000000021</v>
      </c>
      <c r="P333">
        <v>-1304.349400000003</v>
      </c>
      <c r="Q333">
        <v>22799.53129999997</v>
      </c>
      <c r="R333">
        <v>32356.659599999981</v>
      </c>
      <c r="S333">
        <v>109837.04607</v>
      </c>
      <c r="T333">
        <v>1808.999499999991</v>
      </c>
      <c r="U333">
        <v>-28727.382600000001</v>
      </c>
      <c r="V333">
        <v>123832.11599999999</v>
      </c>
      <c r="W333">
        <v>-370.97720000000481</v>
      </c>
      <c r="X333">
        <v>-25993.029599999991</v>
      </c>
      <c r="Y333">
        <v>19276.006400000009</v>
      </c>
      <c r="Z333">
        <v>36427.619699999981</v>
      </c>
      <c r="AA333">
        <v>20146.808799999981</v>
      </c>
      <c r="AB333">
        <v>26706.808799999981</v>
      </c>
      <c r="AC333">
        <v>6267.7537999999913</v>
      </c>
      <c r="AD333">
        <v>68356.104200000002</v>
      </c>
      <c r="AE333">
        <v>16434.500000000011</v>
      </c>
      <c r="AF333">
        <v>62382.941400000003</v>
      </c>
      <c r="AG333">
        <v>-15827.070000000011</v>
      </c>
      <c r="AH333">
        <v>97230.617100000003</v>
      </c>
      <c r="AI333">
        <v>1843.9218000000001</v>
      </c>
      <c r="AJ333">
        <v>6294.4557000000023</v>
      </c>
      <c r="AK333">
        <v>8406.5280000000057</v>
      </c>
      <c r="AL333">
        <v>47772.91369999999</v>
      </c>
      <c r="AM333">
        <v>14266.304099999999</v>
      </c>
      <c r="AN333">
        <v>88301.031000000032</v>
      </c>
      <c r="AO333">
        <v>-10726.24799999999</v>
      </c>
      <c r="AP333">
        <v>125437.8268</v>
      </c>
      <c r="AQ333">
        <v>4168.7010000000009</v>
      </c>
      <c r="AR333">
        <v>-43609.759999999987</v>
      </c>
      <c r="AS333">
        <v>115.4263999999821</v>
      </c>
      <c r="AT333">
        <v>-3366.1986000000061</v>
      </c>
      <c r="AU333">
        <v>-11327.695499999991</v>
      </c>
      <c r="AV333">
        <v>3998.6520000000019</v>
      </c>
      <c r="AW333">
        <v>5609.4479999999894</v>
      </c>
      <c r="AX333">
        <v>19120.572</v>
      </c>
      <c r="AY333">
        <v>123.40650000000009</v>
      </c>
      <c r="AZ333">
        <v>-7820.3573000000033</v>
      </c>
      <c r="BA333">
        <v>8411.2767999999924</v>
      </c>
      <c r="BB333">
        <v>2080.7779999999912</v>
      </c>
      <c r="BC333">
        <v>0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0</v>
      </c>
      <c r="BV333">
        <v>0</v>
      </c>
      <c r="BW333">
        <v>0</v>
      </c>
      <c r="BX333">
        <v>0</v>
      </c>
      <c r="BY333">
        <v>0</v>
      </c>
      <c r="BZ333">
        <v>0</v>
      </c>
      <c r="CA333">
        <v>0</v>
      </c>
      <c r="CB333">
        <v>0</v>
      </c>
      <c r="CC333">
        <v>0</v>
      </c>
      <c r="CD333">
        <v>0</v>
      </c>
      <c r="CE333">
        <v>0</v>
      </c>
      <c r="CF333">
        <v>0</v>
      </c>
      <c r="CG333">
        <v>0</v>
      </c>
      <c r="CH333">
        <v>0</v>
      </c>
      <c r="CI333">
        <v>0</v>
      </c>
      <c r="CJ333">
        <v>0</v>
      </c>
      <c r="CK333">
        <v>0</v>
      </c>
      <c r="CL333">
        <v>0</v>
      </c>
      <c r="CM333">
        <v>0</v>
      </c>
    </row>
    <row r="334" spans="1:91" x14ac:dyDescent="0.25">
      <c r="A334" t="s">
        <v>423</v>
      </c>
      <c r="B334">
        <v>40592.968969999733</v>
      </c>
      <c r="C334">
        <v>5994403</v>
      </c>
      <c r="D334">
        <v>6034995.9689699998</v>
      </c>
      <c r="E334">
        <v>1.2069991937939999</v>
      </c>
      <c r="F334">
        <v>1034995.96897</v>
      </c>
      <c r="G334" t="s">
        <v>1791</v>
      </c>
      <c r="H334">
        <v>31376.726500000001</v>
      </c>
      <c r="I334">
        <v>44973.029999999977</v>
      </c>
      <c r="J334">
        <v>23299.321499999991</v>
      </c>
      <c r="K334">
        <v>-2038.4793000000061</v>
      </c>
      <c r="L334">
        <v>36633.740000000013</v>
      </c>
      <c r="M334">
        <v>29146.04159999999</v>
      </c>
      <c r="N334">
        <v>-12593.36410000001</v>
      </c>
      <c r="O334">
        <v>-948.73349999998754</v>
      </c>
      <c r="P334">
        <v>-1450.349400000003</v>
      </c>
      <c r="Q334">
        <v>22578.531299999991</v>
      </c>
      <c r="R334">
        <v>31564.659599999981</v>
      </c>
      <c r="S334">
        <v>115651.04607</v>
      </c>
      <c r="T334">
        <v>1731.999499999991</v>
      </c>
      <c r="U334">
        <v>-27857.382600000001</v>
      </c>
      <c r="V334">
        <v>135172.11600000001</v>
      </c>
      <c r="W334">
        <v>1257.022799999995</v>
      </c>
      <c r="X334">
        <v>-24373.029599999991</v>
      </c>
      <c r="Y334">
        <v>18750.006399999998</v>
      </c>
      <c r="Z334">
        <v>36103.619699999981</v>
      </c>
      <c r="AA334">
        <v>20214.808799999999</v>
      </c>
      <c r="AB334">
        <v>26778.808799999981</v>
      </c>
      <c r="AC334">
        <v>4958.7537999999913</v>
      </c>
      <c r="AD334">
        <v>85044.104200000002</v>
      </c>
      <c r="AE334">
        <v>17684.500000000011</v>
      </c>
      <c r="AF334">
        <v>63279.941400000003</v>
      </c>
      <c r="AG334">
        <v>-17507.070000000011</v>
      </c>
      <c r="AH334">
        <v>102189.6171</v>
      </c>
      <c r="AI334">
        <v>2599.9218000000001</v>
      </c>
      <c r="AJ334">
        <v>5088.4557000000023</v>
      </c>
      <c r="AK334">
        <v>8046.5280000000057</v>
      </c>
      <c r="AL334">
        <v>45014.91369999999</v>
      </c>
      <c r="AM334">
        <v>14557.304099999979</v>
      </c>
      <c r="AN334">
        <v>91486.031000000003</v>
      </c>
      <c r="AO334">
        <v>-10531.24799999999</v>
      </c>
      <c r="AP334">
        <v>128869.8268</v>
      </c>
      <c r="AQ334">
        <v>3088.7010000000009</v>
      </c>
      <c r="AR334">
        <v>-44953.759999999987</v>
      </c>
      <c r="AS334">
        <v>429.4263999999821</v>
      </c>
      <c r="AT334">
        <v>-2724.1986000000211</v>
      </c>
      <c r="AU334">
        <v>-10821.6955</v>
      </c>
      <c r="AV334">
        <v>4628.6519999999873</v>
      </c>
      <c r="AW334">
        <v>11849.447999999989</v>
      </c>
      <c r="AX334">
        <v>21560.572</v>
      </c>
      <c r="AY334">
        <v>823.40650000000005</v>
      </c>
      <c r="AZ334">
        <v>-6176.3573000000033</v>
      </c>
      <c r="BA334">
        <v>7899.2767999999778</v>
      </c>
      <c r="BB334">
        <v>2640.7779999999912</v>
      </c>
      <c r="BC334">
        <v>0</v>
      </c>
      <c r="BD334">
        <v>0</v>
      </c>
      <c r="BE334">
        <v>0</v>
      </c>
      <c r="BF334">
        <v>0</v>
      </c>
      <c r="BG334">
        <v>0</v>
      </c>
      <c r="BH334">
        <v>0</v>
      </c>
      <c r="BI334">
        <v>0</v>
      </c>
      <c r="BJ334">
        <v>0</v>
      </c>
      <c r="BK334">
        <v>0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0</v>
      </c>
      <c r="BV334">
        <v>0</v>
      </c>
      <c r="BW334">
        <v>0</v>
      </c>
      <c r="BX334">
        <v>0</v>
      </c>
      <c r="BY334">
        <v>0</v>
      </c>
      <c r="BZ334">
        <v>0</v>
      </c>
      <c r="CA334">
        <v>0</v>
      </c>
      <c r="CB334">
        <v>0</v>
      </c>
      <c r="CC334">
        <v>0</v>
      </c>
      <c r="CD334">
        <v>0</v>
      </c>
      <c r="CE334">
        <v>0</v>
      </c>
      <c r="CF334">
        <v>0</v>
      </c>
      <c r="CG334">
        <v>0</v>
      </c>
      <c r="CH334">
        <v>0</v>
      </c>
      <c r="CI334">
        <v>0</v>
      </c>
      <c r="CJ334">
        <v>0</v>
      </c>
      <c r="CK334">
        <v>0</v>
      </c>
      <c r="CL334">
        <v>0</v>
      </c>
      <c r="CM334">
        <v>0</v>
      </c>
    </row>
    <row r="335" spans="1:91" x14ac:dyDescent="0.25">
      <c r="A335" t="s">
        <v>424</v>
      </c>
      <c r="B335">
        <v>40592.968969999733</v>
      </c>
      <c r="C335">
        <v>5974709</v>
      </c>
      <c r="D335">
        <v>6015301.9689699998</v>
      </c>
      <c r="E335">
        <v>1.2030603937940001</v>
      </c>
      <c r="F335">
        <v>1015301.96897</v>
      </c>
      <c r="G335" t="s">
        <v>1791</v>
      </c>
      <c r="H335">
        <v>29444.726500000001</v>
      </c>
      <c r="I335">
        <v>41298.029999999977</v>
      </c>
      <c r="J335">
        <v>23026.321500000009</v>
      </c>
      <c r="K335">
        <v>-2857.4792999999909</v>
      </c>
      <c r="L335">
        <v>36833.740000000013</v>
      </c>
      <c r="M335">
        <v>26754.04159999999</v>
      </c>
      <c r="N335">
        <v>-13788.36410000001</v>
      </c>
      <c r="O335">
        <v>-1143.733499999988</v>
      </c>
      <c r="P335">
        <v>-2180.3494000000028</v>
      </c>
      <c r="Q335">
        <v>21915.531299999999</v>
      </c>
      <c r="R335">
        <v>30700.659599999999</v>
      </c>
      <c r="S335">
        <v>118558.04607</v>
      </c>
      <c r="T335">
        <v>114.999499999991</v>
      </c>
      <c r="U335">
        <v>-28205.382600000001</v>
      </c>
      <c r="V335">
        <v>159652.11600000001</v>
      </c>
      <c r="W335">
        <v>465.02279999999519</v>
      </c>
      <c r="X335">
        <v>-25561.029599999991</v>
      </c>
      <c r="Y335">
        <v>17172.006400000009</v>
      </c>
      <c r="Z335">
        <v>34321.619699999981</v>
      </c>
      <c r="AA335">
        <v>20214.808799999999</v>
      </c>
      <c r="AB335">
        <v>26274.808799999981</v>
      </c>
      <c r="AC335">
        <v>7202.7537999999913</v>
      </c>
      <c r="AD335">
        <v>73124.104200000002</v>
      </c>
      <c r="AE335">
        <v>16934.500000000011</v>
      </c>
      <c r="AF335">
        <v>66568.941399999996</v>
      </c>
      <c r="AG335">
        <v>-18907.070000000011</v>
      </c>
      <c r="AH335">
        <v>97914.617100000003</v>
      </c>
      <c r="AI335">
        <v>2221.9218000000151</v>
      </c>
      <c r="AJ335">
        <v>4083.4557000000032</v>
      </c>
      <c r="AK335">
        <v>8286.5280000000057</v>
      </c>
      <c r="AL335">
        <v>44029.91369999999</v>
      </c>
      <c r="AM335">
        <v>14557.304099999979</v>
      </c>
      <c r="AN335">
        <v>91486.031000000003</v>
      </c>
      <c r="AO335">
        <v>-11116.24799999999</v>
      </c>
      <c r="AP335">
        <v>129584.8268</v>
      </c>
      <c r="AQ335">
        <v>2998.7010000000009</v>
      </c>
      <c r="AR335">
        <v>-46681.759999999987</v>
      </c>
      <c r="AS335">
        <v>429.4263999999821</v>
      </c>
      <c r="AT335">
        <v>-3580.1986000000211</v>
      </c>
      <c r="AU335">
        <v>-11327.695499999991</v>
      </c>
      <c r="AV335">
        <v>3998.6520000000019</v>
      </c>
      <c r="AW335">
        <v>9119.4479999999894</v>
      </c>
      <c r="AX335">
        <v>20035.572</v>
      </c>
      <c r="AY335">
        <v>-1171.5934999999999</v>
      </c>
      <c r="AZ335">
        <v>-6724.3573000000033</v>
      </c>
      <c r="BA335">
        <v>7003.2768000000069</v>
      </c>
      <c r="BB335">
        <v>2220.7779999999912</v>
      </c>
      <c r="BC335">
        <v>0</v>
      </c>
      <c r="BD335">
        <v>0</v>
      </c>
      <c r="BE335">
        <v>0</v>
      </c>
      <c r="BF335">
        <v>0</v>
      </c>
      <c r="BG335">
        <v>0</v>
      </c>
      <c r="BH335">
        <v>0</v>
      </c>
      <c r="BI335">
        <v>0</v>
      </c>
      <c r="BJ335">
        <v>0</v>
      </c>
      <c r="BK335">
        <v>0</v>
      </c>
      <c r="BL335">
        <v>0</v>
      </c>
      <c r="BM335">
        <v>0</v>
      </c>
      <c r="BN335">
        <v>0</v>
      </c>
      <c r="BO335">
        <v>0</v>
      </c>
      <c r="BP335">
        <v>0</v>
      </c>
      <c r="BQ335">
        <v>0</v>
      </c>
      <c r="BR335">
        <v>0</v>
      </c>
      <c r="BS335">
        <v>0</v>
      </c>
      <c r="BT335">
        <v>0</v>
      </c>
      <c r="BU335">
        <v>0</v>
      </c>
      <c r="BV335">
        <v>0</v>
      </c>
      <c r="BW335">
        <v>0</v>
      </c>
      <c r="BX335">
        <v>0</v>
      </c>
      <c r="BY335">
        <v>0</v>
      </c>
      <c r="BZ335">
        <v>0</v>
      </c>
      <c r="CA335">
        <v>0</v>
      </c>
      <c r="CB335">
        <v>0</v>
      </c>
      <c r="CC335">
        <v>0</v>
      </c>
      <c r="CD335">
        <v>0</v>
      </c>
      <c r="CE335">
        <v>0</v>
      </c>
      <c r="CF335">
        <v>0</v>
      </c>
      <c r="CG335">
        <v>0</v>
      </c>
      <c r="CH335">
        <v>0</v>
      </c>
      <c r="CI335">
        <v>0</v>
      </c>
      <c r="CJ335">
        <v>0</v>
      </c>
      <c r="CK335">
        <v>0</v>
      </c>
      <c r="CL335">
        <v>0</v>
      </c>
      <c r="CM335">
        <v>0</v>
      </c>
    </row>
    <row r="336" spans="1:91" x14ac:dyDescent="0.25">
      <c r="A336" t="s">
        <v>425</v>
      </c>
      <c r="B336">
        <v>40592.968969999733</v>
      </c>
      <c r="C336">
        <v>6040444</v>
      </c>
      <c r="D336">
        <v>6081036.9689699998</v>
      </c>
      <c r="E336">
        <v>1.2162073937939999</v>
      </c>
      <c r="F336">
        <v>1081036.96897</v>
      </c>
      <c r="G336" t="s">
        <v>1791</v>
      </c>
      <c r="H336">
        <v>31215.726500000001</v>
      </c>
      <c r="I336">
        <v>42948.029999999977</v>
      </c>
      <c r="J336">
        <v>25483.321499999991</v>
      </c>
      <c r="K336">
        <v>-2857.4792999999909</v>
      </c>
      <c r="L336">
        <v>34633.740000000013</v>
      </c>
      <c r="M336">
        <v>27122.04159999999</v>
      </c>
      <c r="N336">
        <v>-13788.36410000001</v>
      </c>
      <c r="O336">
        <v>-1143.733499999988</v>
      </c>
      <c r="P336">
        <v>-2326.3494000000028</v>
      </c>
      <c r="Q336">
        <v>23683.53129999997</v>
      </c>
      <c r="R336">
        <v>36532.659599999977</v>
      </c>
      <c r="S336">
        <v>132481.04607000001</v>
      </c>
      <c r="T336">
        <v>37.999499999991031</v>
      </c>
      <c r="U336">
        <v>-25769.382600000001</v>
      </c>
      <c r="V336">
        <v>186472.11600000001</v>
      </c>
      <c r="W336">
        <v>-898.97720000000481</v>
      </c>
      <c r="X336">
        <v>-23185.029599999991</v>
      </c>
      <c r="Y336">
        <v>14805.006400000009</v>
      </c>
      <c r="Z336">
        <v>35779.619699999981</v>
      </c>
      <c r="AA336">
        <v>21030.808799999999</v>
      </c>
      <c r="AB336">
        <v>25266.808799999981</v>
      </c>
      <c r="AC336">
        <v>5893.7537999999913</v>
      </c>
      <c r="AD336">
        <v>71932.104200000002</v>
      </c>
      <c r="AE336">
        <v>17559.500000000011</v>
      </c>
      <c r="AF336">
        <v>64774.941400000003</v>
      </c>
      <c r="AG336">
        <v>-18137.070000000011</v>
      </c>
      <c r="AH336">
        <v>105780.6171</v>
      </c>
      <c r="AI336">
        <v>3355.9218000000001</v>
      </c>
      <c r="AJ336">
        <v>3882.4557000000032</v>
      </c>
      <c r="AK336">
        <v>7926.5280000000057</v>
      </c>
      <c r="AL336">
        <v>43832.91369999999</v>
      </c>
      <c r="AM336">
        <v>14848.30410000001</v>
      </c>
      <c r="AN336">
        <v>90121.031000000032</v>
      </c>
      <c r="AO336">
        <v>-10921.24799999999</v>
      </c>
      <c r="AP336">
        <v>133588.82680000001</v>
      </c>
      <c r="AQ336">
        <v>3358.7010000000009</v>
      </c>
      <c r="AR336">
        <v>-45785.759999999987</v>
      </c>
      <c r="AS336">
        <v>743.4263999999821</v>
      </c>
      <c r="AT336">
        <v>-3794.1986000000061</v>
      </c>
      <c r="AU336">
        <v>-10821.6955</v>
      </c>
      <c r="AV336">
        <v>4208.6520000000019</v>
      </c>
      <c r="AW336">
        <v>9119.4479999999894</v>
      </c>
      <c r="AX336">
        <v>20340.572</v>
      </c>
      <c r="AY336">
        <v>-1451.5934999999999</v>
      </c>
      <c r="AZ336">
        <v>-6998.3573000000033</v>
      </c>
      <c r="BA336">
        <v>7515.2767999999924</v>
      </c>
      <c r="BB336">
        <v>2640.7779999999912</v>
      </c>
      <c r="BC336">
        <v>0</v>
      </c>
      <c r="BD336">
        <v>0</v>
      </c>
      <c r="BE336">
        <v>0</v>
      </c>
      <c r="BF336">
        <v>0</v>
      </c>
      <c r="BG336">
        <v>0</v>
      </c>
      <c r="BH336">
        <v>0</v>
      </c>
      <c r="BI336">
        <v>0</v>
      </c>
      <c r="BJ336">
        <v>0</v>
      </c>
      <c r="BK336">
        <v>0</v>
      </c>
      <c r="BL336">
        <v>0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</v>
      </c>
      <c r="BU336">
        <v>0</v>
      </c>
      <c r="BV336">
        <v>0</v>
      </c>
      <c r="BW336">
        <v>0</v>
      </c>
      <c r="BX336">
        <v>0</v>
      </c>
      <c r="BY336">
        <v>0</v>
      </c>
      <c r="BZ336">
        <v>0</v>
      </c>
      <c r="CA336">
        <v>0</v>
      </c>
      <c r="CB336">
        <v>0</v>
      </c>
      <c r="CC336">
        <v>0</v>
      </c>
      <c r="CD336">
        <v>0</v>
      </c>
      <c r="CE336">
        <v>0</v>
      </c>
      <c r="CF336">
        <v>0</v>
      </c>
      <c r="CG336">
        <v>0</v>
      </c>
      <c r="CH336">
        <v>0</v>
      </c>
      <c r="CI336">
        <v>0</v>
      </c>
      <c r="CJ336">
        <v>0</v>
      </c>
      <c r="CK336">
        <v>0</v>
      </c>
      <c r="CL336">
        <v>0</v>
      </c>
      <c r="CM336">
        <v>0</v>
      </c>
    </row>
    <row r="337" spans="1:91" x14ac:dyDescent="0.25">
      <c r="A337" t="s">
        <v>426</v>
      </c>
      <c r="B337">
        <v>40592.968969999733</v>
      </c>
      <c r="C337">
        <v>5957947</v>
      </c>
      <c r="D337">
        <v>5998539.9689699998</v>
      </c>
      <c r="E337">
        <v>1.1997079937940001</v>
      </c>
      <c r="F337">
        <v>998539.96896999981</v>
      </c>
      <c r="G337" t="s">
        <v>1791</v>
      </c>
      <c r="H337">
        <v>25902.726500000001</v>
      </c>
      <c r="I337">
        <v>35523.029999999977</v>
      </c>
      <c r="J337">
        <v>24391.321499999991</v>
      </c>
      <c r="K337">
        <v>-4261.4792999999918</v>
      </c>
      <c r="L337">
        <v>36833.740000000013</v>
      </c>
      <c r="M337">
        <v>19578.04159999999</v>
      </c>
      <c r="N337">
        <v>-14744.36410000001</v>
      </c>
      <c r="O337">
        <v>-2118.733499999988</v>
      </c>
      <c r="P337">
        <v>-3056.3494000000028</v>
      </c>
      <c r="Q337">
        <v>25230.531299999991</v>
      </c>
      <c r="R337">
        <v>33976.659599999977</v>
      </c>
      <c r="S337">
        <v>145180.04607000001</v>
      </c>
      <c r="T337">
        <v>-39.000500000008969</v>
      </c>
      <c r="U337">
        <v>-28205.382600000001</v>
      </c>
      <c r="V337">
        <v>164872.11600000001</v>
      </c>
      <c r="W337">
        <v>-2570.9772000000048</v>
      </c>
      <c r="X337">
        <v>-25237.029599999991</v>
      </c>
      <c r="Y337">
        <v>15594.0064</v>
      </c>
      <c r="Z337">
        <v>32539.619699999981</v>
      </c>
      <c r="AA337">
        <v>21030.808799999999</v>
      </c>
      <c r="AB337">
        <v>23826.808799999981</v>
      </c>
      <c r="AC337">
        <v>3462.7537999999909</v>
      </c>
      <c r="AD337">
        <v>63886.104200000002</v>
      </c>
      <c r="AE337">
        <v>14559.500000000009</v>
      </c>
      <c r="AF337">
        <v>75538.941399999996</v>
      </c>
      <c r="AG337">
        <v>-19537.070000000011</v>
      </c>
      <c r="AH337">
        <v>100650.6171</v>
      </c>
      <c r="AI337">
        <v>1465.9218000000151</v>
      </c>
      <c r="AJ337">
        <v>1872.4557000000029</v>
      </c>
      <c r="AK337">
        <v>6966.5280000000057</v>
      </c>
      <c r="AL337">
        <v>45605.91369999999</v>
      </c>
      <c r="AM337">
        <v>13684.30410000001</v>
      </c>
      <c r="AN337">
        <v>92851.031000000003</v>
      </c>
      <c r="AO337">
        <v>-12871.248000000011</v>
      </c>
      <c r="AP337">
        <v>123864.8268</v>
      </c>
      <c r="AQ337">
        <v>2188.7010000000009</v>
      </c>
      <c r="AR337">
        <v>-47001.759999999987</v>
      </c>
      <c r="AS337">
        <v>-512.5736000000179</v>
      </c>
      <c r="AT337">
        <v>-4864.1986000000061</v>
      </c>
      <c r="AU337">
        <v>-11833.6955</v>
      </c>
      <c r="AV337">
        <v>2738.6520000000019</v>
      </c>
      <c r="AW337">
        <v>7169.448000000004</v>
      </c>
      <c r="AX337">
        <v>19120.572</v>
      </c>
      <c r="AY337">
        <v>-3376.5934999999999</v>
      </c>
      <c r="AZ337">
        <v>-7683.3573000000033</v>
      </c>
      <c r="BA337">
        <v>4827.2767999999924</v>
      </c>
      <c r="BB337">
        <v>1520.7779999999909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</row>
    <row r="338" spans="1:91" x14ac:dyDescent="0.25">
      <c r="A338" t="s">
        <v>427</v>
      </c>
      <c r="B338">
        <v>40592.968969999733</v>
      </c>
      <c r="C338">
        <v>6021917</v>
      </c>
      <c r="D338">
        <v>6062509.9689699998</v>
      </c>
      <c r="E338">
        <v>1.212501993794</v>
      </c>
      <c r="F338">
        <v>1062509.96897</v>
      </c>
      <c r="G338" t="s">
        <v>1791</v>
      </c>
      <c r="H338">
        <v>27190.726500000001</v>
      </c>
      <c r="I338">
        <v>36048.029999999977</v>
      </c>
      <c r="J338">
        <v>24118.321500000009</v>
      </c>
      <c r="K338">
        <v>-2857.4792999999909</v>
      </c>
      <c r="L338">
        <v>35833.740000000013</v>
      </c>
      <c r="M338">
        <v>20314.04159999999</v>
      </c>
      <c r="N338">
        <v>-14027.36410000001</v>
      </c>
      <c r="O338">
        <v>-1923.733499999988</v>
      </c>
      <c r="P338">
        <v>-2180.3494000000028</v>
      </c>
      <c r="Q338">
        <v>27882.531299999991</v>
      </c>
      <c r="R338">
        <v>33436.659599999977</v>
      </c>
      <c r="S338">
        <v>143956.04607000001</v>
      </c>
      <c r="T338">
        <v>2578.9994999999908</v>
      </c>
      <c r="U338">
        <v>-28205.382600000001</v>
      </c>
      <c r="V338">
        <v>165412.11600000001</v>
      </c>
      <c r="W338">
        <v>1081.022799999995</v>
      </c>
      <c r="X338">
        <v>-23077.029599999991</v>
      </c>
      <c r="Y338">
        <v>19802.006399999998</v>
      </c>
      <c r="Z338">
        <v>32863.619699999981</v>
      </c>
      <c r="AA338">
        <v>20554.808799999999</v>
      </c>
      <c r="AB338">
        <v>25626.808799999981</v>
      </c>
      <c r="AC338">
        <v>4023.7537999999909</v>
      </c>
      <c r="AD338">
        <v>80127.104200000002</v>
      </c>
      <c r="AE338">
        <v>15559.500000000009</v>
      </c>
      <c r="AF338">
        <v>77332.941399999996</v>
      </c>
      <c r="AG338">
        <v>-18067.070000000011</v>
      </c>
      <c r="AH338">
        <v>100308.6171</v>
      </c>
      <c r="AI338">
        <v>2221.9218000000151</v>
      </c>
      <c r="AJ338">
        <v>3279.4556999999882</v>
      </c>
      <c r="AK338">
        <v>6966.5280000000057</v>
      </c>
      <c r="AL338">
        <v>45802.91369999999</v>
      </c>
      <c r="AM338">
        <v>13684.30410000001</v>
      </c>
      <c r="AN338">
        <v>93761.030999999974</v>
      </c>
      <c r="AO338">
        <v>-11896.24799999999</v>
      </c>
      <c r="AP338">
        <v>129870.8268</v>
      </c>
      <c r="AQ338">
        <v>2818.7010000000009</v>
      </c>
      <c r="AR338">
        <v>-45017.759999999987</v>
      </c>
      <c r="AS338">
        <v>429.4263999999821</v>
      </c>
      <c r="AT338">
        <v>-4222.1986000000061</v>
      </c>
      <c r="AU338">
        <v>-11074.6955</v>
      </c>
      <c r="AV338">
        <v>3998.6520000000019</v>
      </c>
      <c r="AW338">
        <v>8339.4479999999894</v>
      </c>
      <c r="AX338">
        <v>20035.572</v>
      </c>
      <c r="AY338">
        <v>-856.59349999999995</v>
      </c>
      <c r="AZ338">
        <v>-6724.3573000000033</v>
      </c>
      <c r="BA338">
        <v>7259.2767999999924</v>
      </c>
      <c r="BB338">
        <v>120.7779999999912</v>
      </c>
      <c r="BC338">
        <v>0</v>
      </c>
      <c r="BD338">
        <v>0</v>
      </c>
      <c r="BE338">
        <v>0</v>
      </c>
      <c r="BF338">
        <v>0</v>
      </c>
      <c r="BG338">
        <v>0</v>
      </c>
      <c r="BH338">
        <v>0</v>
      </c>
      <c r="BI338">
        <v>0</v>
      </c>
      <c r="BJ338">
        <v>0</v>
      </c>
      <c r="BK338">
        <v>0</v>
      </c>
      <c r="BL338">
        <v>0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</v>
      </c>
      <c r="BS338">
        <v>0</v>
      </c>
      <c r="BT338">
        <v>0</v>
      </c>
      <c r="BU338">
        <v>0</v>
      </c>
      <c r="BV338">
        <v>0</v>
      </c>
      <c r="BW338">
        <v>0</v>
      </c>
      <c r="BX338">
        <v>0</v>
      </c>
      <c r="BY338">
        <v>0</v>
      </c>
      <c r="BZ338">
        <v>0</v>
      </c>
      <c r="CA338">
        <v>0</v>
      </c>
      <c r="CB338">
        <v>0</v>
      </c>
      <c r="CC338">
        <v>0</v>
      </c>
      <c r="CD338">
        <v>0</v>
      </c>
      <c r="CE338">
        <v>0</v>
      </c>
      <c r="CF338">
        <v>0</v>
      </c>
      <c r="CG338">
        <v>0</v>
      </c>
      <c r="CH338">
        <v>0</v>
      </c>
      <c r="CI338">
        <v>0</v>
      </c>
      <c r="CJ338">
        <v>0</v>
      </c>
      <c r="CK338">
        <v>0</v>
      </c>
      <c r="CL338">
        <v>0</v>
      </c>
      <c r="CM338">
        <v>0</v>
      </c>
    </row>
    <row r="339" spans="1:91" x14ac:dyDescent="0.25">
      <c r="A339" t="s">
        <v>428</v>
      </c>
      <c r="B339">
        <v>40592.968969999733</v>
      </c>
      <c r="C339">
        <v>6114605</v>
      </c>
      <c r="D339">
        <v>6155197.9689699998</v>
      </c>
      <c r="E339">
        <v>1.231039593794</v>
      </c>
      <c r="F339">
        <v>1155197.96897</v>
      </c>
      <c r="G339" t="s">
        <v>1791</v>
      </c>
      <c r="H339">
        <v>31054.726500000001</v>
      </c>
      <c r="I339">
        <v>40698.029999999977</v>
      </c>
      <c r="J339">
        <v>25210.321500000009</v>
      </c>
      <c r="K339">
        <v>-1804.479299999977</v>
      </c>
      <c r="L339">
        <v>35833.740000000013</v>
      </c>
      <c r="M339">
        <v>27674.0416</v>
      </c>
      <c r="N339">
        <v>-13310.36410000001</v>
      </c>
      <c r="O339">
        <v>-363.73349999998749</v>
      </c>
      <c r="P339">
        <v>-1450.349400000003</v>
      </c>
      <c r="Q339">
        <v>30534.531299999991</v>
      </c>
      <c r="R339">
        <v>36064.659599999977</v>
      </c>
      <c r="S339">
        <v>160939.04607000001</v>
      </c>
      <c r="T339">
        <v>4041.9994999999908</v>
      </c>
      <c r="U339">
        <v>-27161.382600000001</v>
      </c>
      <c r="V339">
        <v>165412.11600000001</v>
      </c>
      <c r="W339">
        <v>993.02279999999519</v>
      </c>
      <c r="X339">
        <v>-22321.029599999991</v>
      </c>
      <c r="Y339">
        <v>19276.006400000009</v>
      </c>
      <c r="Z339">
        <v>36265.619699999981</v>
      </c>
      <c r="AA339">
        <v>19942.808799999999</v>
      </c>
      <c r="AB339">
        <v>25626.808799999981</v>
      </c>
      <c r="AC339">
        <v>6080.7538000000059</v>
      </c>
      <c r="AD339">
        <v>76104.104200000002</v>
      </c>
      <c r="AE339">
        <v>17184.5</v>
      </c>
      <c r="AF339">
        <v>77033.941399999996</v>
      </c>
      <c r="AG339">
        <v>-17717.070000000011</v>
      </c>
      <c r="AH339">
        <v>109029.6171</v>
      </c>
      <c r="AI339">
        <v>2977.921799999986</v>
      </c>
      <c r="AJ339">
        <v>4887.4557000000023</v>
      </c>
      <c r="AK339">
        <v>9366.5280000000057</v>
      </c>
      <c r="AL339">
        <v>50924.91369999999</v>
      </c>
      <c r="AM339">
        <v>13975.304099999999</v>
      </c>
      <c r="AN339">
        <v>91031.031000000003</v>
      </c>
      <c r="AO339">
        <v>-10726.24799999999</v>
      </c>
      <c r="AP339">
        <v>139308.82680000001</v>
      </c>
      <c r="AQ339">
        <v>3538.7010000000009</v>
      </c>
      <c r="AR339">
        <v>-45273.759999999987</v>
      </c>
      <c r="AS339">
        <v>1057.4263999999821</v>
      </c>
      <c r="AT339">
        <v>-3152.1986000000061</v>
      </c>
      <c r="AU339">
        <v>-10315.695499999991</v>
      </c>
      <c r="AV339">
        <v>5258.6520000000019</v>
      </c>
      <c r="AW339">
        <v>10679.447999999989</v>
      </c>
      <c r="AX339">
        <v>21865.572</v>
      </c>
      <c r="AY339">
        <v>5268.4065000000001</v>
      </c>
      <c r="AZ339">
        <v>-6450.3573000000033</v>
      </c>
      <c r="BA339">
        <v>9563.2767999999924</v>
      </c>
      <c r="BB339">
        <v>540.77799999999115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</row>
    <row r="340" spans="1:91" x14ac:dyDescent="0.25">
      <c r="A340" t="s">
        <v>429</v>
      </c>
      <c r="B340">
        <v>40592.968969999733</v>
      </c>
      <c r="C340">
        <v>6069671</v>
      </c>
      <c r="D340">
        <v>6110263.9689699998</v>
      </c>
      <c r="E340">
        <v>1.222052793794</v>
      </c>
      <c r="F340">
        <v>1110263.96897</v>
      </c>
      <c r="G340" t="s">
        <v>1791</v>
      </c>
      <c r="H340">
        <v>27834.726500000001</v>
      </c>
      <c r="I340">
        <v>38073.029999999977</v>
      </c>
      <c r="J340">
        <v>23845.32149999998</v>
      </c>
      <c r="K340">
        <v>-2389.4792999999909</v>
      </c>
      <c r="L340">
        <v>38033.740000000013</v>
      </c>
      <c r="M340">
        <v>27490.04159999999</v>
      </c>
      <c r="N340">
        <v>-13071.36410000001</v>
      </c>
      <c r="O340">
        <v>-753.7335000000021</v>
      </c>
      <c r="P340">
        <v>-1888.349400000003</v>
      </c>
      <c r="Q340">
        <v>27440.531299999991</v>
      </c>
      <c r="R340">
        <v>33544.659599999977</v>
      </c>
      <c r="S340">
        <v>155125.04607000001</v>
      </c>
      <c r="T340">
        <v>3348.9994999999908</v>
      </c>
      <c r="U340">
        <v>-27683.382600000001</v>
      </c>
      <c r="V340">
        <v>168472.11600000001</v>
      </c>
      <c r="W340">
        <v>-986.97720000000481</v>
      </c>
      <c r="X340">
        <v>-23185.029599999991</v>
      </c>
      <c r="Y340">
        <v>16646.006399999998</v>
      </c>
      <c r="Z340">
        <v>32944.619699999981</v>
      </c>
      <c r="AA340">
        <v>19058.808799999981</v>
      </c>
      <c r="AB340">
        <v>31170.808799999981</v>
      </c>
      <c r="AC340">
        <v>3462.7537999999909</v>
      </c>
      <c r="AD340">
        <v>71634.104200000002</v>
      </c>
      <c r="AE340">
        <v>15434.500000000009</v>
      </c>
      <c r="AF340">
        <v>77930.941399999996</v>
      </c>
      <c r="AG340">
        <v>-17857.070000000011</v>
      </c>
      <c r="AH340">
        <v>107319.6171</v>
      </c>
      <c r="AI340">
        <v>1087.9218000000001</v>
      </c>
      <c r="AJ340">
        <v>4083.4557000000032</v>
      </c>
      <c r="AK340">
        <v>7926.5280000000057</v>
      </c>
      <c r="AL340">
        <v>52106.913700000019</v>
      </c>
      <c r="AM340">
        <v>11647.304099999999</v>
      </c>
      <c r="AN340">
        <v>88756.031000000003</v>
      </c>
      <c r="AO340">
        <v>-11506.24799999999</v>
      </c>
      <c r="AP340">
        <v>129727.8268</v>
      </c>
      <c r="AQ340">
        <v>3358.7010000000009</v>
      </c>
      <c r="AR340">
        <v>-47001.759999999987</v>
      </c>
      <c r="AS340">
        <v>1371.4263999999821</v>
      </c>
      <c r="AT340">
        <v>-2938.1986000000061</v>
      </c>
      <c r="AU340">
        <v>-9303.6954999999871</v>
      </c>
      <c r="AV340">
        <v>6308.6520000000019</v>
      </c>
      <c r="AW340">
        <v>13019.447999999989</v>
      </c>
      <c r="AX340">
        <v>23085.572</v>
      </c>
      <c r="AY340">
        <v>4743.4065000000001</v>
      </c>
      <c r="AZ340">
        <v>-6724.3573000000033</v>
      </c>
      <c r="BA340">
        <v>9819.2767999999924</v>
      </c>
      <c r="BB340">
        <v>-299.22200000000879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</row>
    <row r="341" spans="1:91" x14ac:dyDescent="0.25">
      <c r="A341" t="s">
        <v>430</v>
      </c>
      <c r="B341">
        <v>40592.968969999733</v>
      </c>
      <c r="C341">
        <v>6021632</v>
      </c>
      <c r="D341">
        <v>6062224.9689699998</v>
      </c>
      <c r="E341">
        <v>1.2124449937940001</v>
      </c>
      <c r="F341">
        <v>1062224.96897</v>
      </c>
      <c r="G341" t="s">
        <v>1791</v>
      </c>
      <c r="H341">
        <v>27029.726500000001</v>
      </c>
      <c r="I341">
        <v>36348.029999999977</v>
      </c>
      <c r="J341">
        <v>22207.321499999991</v>
      </c>
      <c r="K341">
        <v>-1804.479299999977</v>
      </c>
      <c r="L341">
        <v>38633.740000000013</v>
      </c>
      <c r="M341">
        <v>25282.04159999999</v>
      </c>
      <c r="N341">
        <v>-13310.36410000001</v>
      </c>
      <c r="O341">
        <v>-558.73349999998754</v>
      </c>
      <c r="P341">
        <v>-1596.349400000003</v>
      </c>
      <c r="Q341">
        <v>26777.531299999991</v>
      </c>
      <c r="R341">
        <v>32428.659599999981</v>
      </c>
      <c r="S341">
        <v>147016.04607000001</v>
      </c>
      <c r="T341">
        <v>2347.9994999999908</v>
      </c>
      <c r="U341">
        <v>-27509.382600000001</v>
      </c>
      <c r="V341">
        <v>142732.11600000001</v>
      </c>
      <c r="W341">
        <v>-1162.97719999999</v>
      </c>
      <c r="X341">
        <v>-23077.029599999991</v>
      </c>
      <c r="Y341">
        <v>15068.0064</v>
      </c>
      <c r="Z341">
        <v>31162.619699999981</v>
      </c>
      <c r="AA341">
        <v>20350.808799999999</v>
      </c>
      <c r="AB341">
        <v>27498.808799999981</v>
      </c>
      <c r="AC341">
        <v>3836.7537999999909</v>
      </c>
      <c r="AD341">
        <v>69399.104200000002</v>
      </c>
      <c r="AE341">
        <v>13184.500000000029</v>
      </c>
      <c r="AF341">
        <v>87498.941399999996</v>
      </c>
      <c r="AG341">
        <v>-18417.070000000011</v>
      </c>
      <c r="AH341">
        <v>103899.6171</v>
      </c>
      <c r="AI341">
        <v>1465.9218000000151</v>
      </c>
      <c r="AJ341">
        <v>3681.4557000000032</v>
      </c>
      <c r="AK341">
        <v>7686.5280000000203</v>
      </c>
      <c r="AL341">
        <v>52697.91369999999</v>
      </c>
      <c r="AM341">
        <v>11356.30410000001</v>
      </c>
      <c r="AN341">
        <v>84661.031000000003</v>
      </c>
      <c r="AO341">
        <v>-10531.24799999999</v>
      </c>
      <c r="AP341">
        <v>129155.8268</v>
      </c>
      <c r="AQ341">
        <v>2458.7010000000009</v>
      </c>
      <c r="AR341">
        <v>-47257.759999999987</v>
      </c>
      <c r="AS341">
        <v>1371.4263999999821</v>
      </c>
      <c r="AT341">
        <v>-2724.1986000000211</v>
      </c>
      <c r="AU341">
        <v>-9809.6955000000016</v>
      </c>
      <c r="AV341">
        <v>7778.6520000000019</v>
      </c>
      <c r="AW341">
        <v>16919.447999999989</v>
      </c>
      <c r="AX341">
        <v>23695.572</v>
      </c>
      <c r="AY341">
        <v>3448.4065000000001</v>
      </c>
      <c r="AZ341">
        <v>-7135.3573000000033</v>
      </c>
      <c r="BA341">
        <v>9179.2768000000069</v>
      </c>
      <c r="BB341">
        <v>-1139.2220000000091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0</v>
      </c>
      <c r="CL341">
        <v>0</v>
      </c>
      <c r="CM341">
        <v>0</v>
      </c>
    </row>
    <row r="342" spans="1:91" x14ac:dyDescent="0.25">
      <c r="A342" t="s">
        <v>431</v>
      </c>
      <c r="B342">
        <v>40592.968969999733</v>
      </c>
      <c r="C342">
        <v>5982653</v>
      </c>
      <c r="D342">
        <v>6023245.9689699998</v>
      </c>
      <c r="E342">
        <v>1.204649193794</v>
      </c>
      <c r="F342">
        <v>1023245.96897</v>
      </c>
      <c r="G342" t="s">
        <v>1791</v>
      </c>
      <c r="H342">
        <v>27190.726500000001</v>
      </c>
      <c r="I342">
        <v>33798.029999999977</v>
      </c>
      <c r="J342">
        <v>21115.321499999991</v>
      </c>
      <c r="K342">
        <v>-2389.4792999999909</v>
      </c>
      <c r="L342">
        <v>38833.740000000013</v>
      </c>
      <c r="M342">
        <v>21786.04159999999</v>
      </c>
      <c r="N342">
        <v>-12354.36410000001</v>
      </c>
      <c r="O342">
        <v>-1338.733499999988</v>
      </c>
      <c r="P342">
        <v>-1596.349400000003</v>
      </c>
      <c r="Q342">
        <v>25893.531299999991</v>
      </c>
      <c r="R342">
        <v>33076.659599999977</v>
      </c>
      <c r="S342">
        <v>160021.04607000001</v>
      </c>
      <c r="T342">
        <v>2809.9994999999908</v>
      </c>
      <c r="U342">
        <v>-28031.382600000001</v>
      </c>
      <c r="V342">
        <v>134992.11600000001</v>
      </c>
      <c r="W342">
        <v>-1910.977200000005</v>
      </c>
      <c r="X342">
        <v>-25345.029599999991</v>
      </c>
      <c r="Y342">
        <v>14016.0064</v>
      </c>
      <c r="Z342">
        <v>31324.619699999981</v>
      </c>
      <c r="AA342">
        <v>22390.808799999999</v>
      </c>
      <c r="AB342">
        <v>19938.808799999981</v>
      </c>
      <c r="AC342">
        <v>2901.7537999999772</v>
      </c>
      <c r="AD342">
        <v>71336.104200000002</v>
      </c>
      <c r="AE342">
        <v>13184.500000000029</v>
      </c>
      <c r="AF342">
        <v>82714.941399999996</v>
      </c>
      <c r="AG342">
        <v>-20867.070000000011</v>
      </c>
      <c r="AH342">
        <v>96204.617100000003</v>
      </c>
      <c r="AI342">
        <v>1087.9218000000001</v>
      </c>
      <c r="AJ342">
        <v>2877.4557000000032</v>
      </c>
      <c r="AK342">
        <v>7326.5280000000057</v>
      </c>
      <c r="AL342">
        <v>51909.91369999999</v>
      </c>
      <c r="AM342">
        <v>11356.30410000001</v>
      </c>
      <c r="AN342">
        <v>83751.031000000003</v>
      </c>
      <c r="AO342">
        <v>-10531.24799999999</v>
      </c>
      <c r="AP342">
        <v>122005.8268</v>
      </c>
      <c r="AQ342">
        <v>388.70100000000087</v>
      </c>
      <c r="AR342">
        <v>-48089.759999999987</v>
      </c>
      <c r="AS342">
        <v>2627.4263999999821</v>
      </c>
      <c r="AT342">
        <v>-1868.1986000000061</v>
      </c>
      <c r="AU342">
        <v>-8544.6955000000016</v>
      </c>
      <c r="AV342">
        <v>8408.6520000000019</v>
      </c>
      <c r="AW342">
        <v>14579.447999999989</v>
      </c>
      <c r="AX342">
        <v>21560.572</v>
      </c>
      <c r="AY342">
        <v>2713.4065000000001</v>
      </c>
      <c r="AZ342">
        <v>-6313.3573000000033</v>
      </c>
      <c r="BA342">
        <v>10843.276799999991</v>
      </c>
      <c r="BB342">
        <v>-2539.2220000000088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0</v>
      </c>
      <c r="BI342">
        <v>0</v>
      </c>
      <c r="BJ342">
        <v>0</v>
      </c>
      <c r="BK342">
        <v>0</v>
      </c>
      <c r="BL342">
        <v>0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0</v>
      </c>
      <c r="BV342">
        <v>0</v>
      </c>
      <c r="BW342">
        <v>0</v>
      </c>
      <c r="BX342">
        <v>0</v>
      </c>
      <c r="BY342">
        <v>0</v>
      </c>
      <c r="BZ342">
        <v>0</v>
      </c>
      <c r="CA342">
        <v>0</v>
      </c>
      <c r="CB342">
        <v>0</v>
      </c>
      <c r="CC342">
        <v>0</v>
      </c>
      <c r="CD342">
        <v>0</v>
      </c>
      <c r="CE342">
        <v>0</v>
      </c>
      <c r="CF342">
        <v>0</v>
      </c>
      <c r="CG342">
        <v>0</v>
      </c>
      <c r="CH342">
        <v>0</v>
      </c>
      <c r="CI342">
        <v>0</v>
      </c>
      <c r="CJ342">
        <v>0</v>
      </c>
      <c r="CK342">
        <v>0</v>
      </c>
      <c r="CL342">
        <v>0</v>
      </c>
      <c r="CM342">
        <v>0</v>
      </c>
    </row>
    <row r="343" spans="1:91" x14ac:dyDescent="0.25">
      <c r="A343" t="s">
        <v>432</v>
      </c>
      <c r="B343">
        <v>40592.968969999733</v>
      </c>
      <c r="C343">
        <v>6014583</v>
      </c>
      <c r="D343">
        <v>6055175.9689699998</v>
      </c>
      <c r="E343">
        <v>1.211035193794</v>
      </c>
      <c r="F343">
        <v>1055175.96897</v>
      </c>
      <c r="G343" t="s">
        <v>1791</v>
      </c>
      <c r="H343">
        <v>26385.726500000001</v>
      </c>
      <c r="I343">
        <v>31323.029999999981</v>
      </c>
      <c r="J343">
        <v>20023.321499999991</v>
      </c>
      <c r="K343">
        <v>-283.47929999999133</v>
      </c>
      <c r="L343">
        <v>35033.740000000013</v>
      </c>
      <c r="M343">
        <v>19762.04159999999</v>
      </c>
      <c r="N343">
        <v>-9486.3641000000061</v>
      </c>
      <c r="O343">
        <v>1196.266500000012</v>
      </c>
      <c r="P343">
        <v>-136.34940000000319</v>
      </c>
      <c r="Q343">
        <v>25672.531299999999</v>
      </c>
      <c r="R343">
        <v>27604.65959999997</v>
      </c>
      <c r="S343">
        <v>149617.04607000001</v>
      </c>
      <c r="T343">
        <v>4811.9994999999908</v>
      </c>
      <c r="U343">
        <v>-29075.382600000001</v>
      </c>
      <c r="V343">
        <v>126712.11599999999</v>
      </c>
      <c r="W343">
        <v>-5474.9772000000048</v>
      </c>
      <c r="X343">
        <v>-26965.029599999991</v>
      </c>
      <c r="Y343">
        <v>18487.006399999998</v>
      </c>
      <c r="Z343">
        <v>30271.619699999981</v>
      </c>
      <c r="AA343">
        <v>21914.808799999999</v>
      </c>
      <c r="AB343">
        <v>18714.808799999981</v>
      </c>
      <c r="AC343">
        <v>2340.7537999999909</v>
      </c>
      <c r="AD343">
        <v>68654.104200000002</v>
      </c>
      <c r="AE343">
        <v>13934.500000000009</v>
      </c>
      <c r="AF343">
        <v>92880.941399999996</v>
      </c>
      <c r="AG343">
        <v>-19117.070000000011</v>
      </c>
      <c r="AH343">
        <v>93468.617100000003</v>
      </c>
      <c r="AI343">
        <v>2977.921799999986</v>
      </c>
      <c r="AJ343">
        <v>3681.4557000000032</v>
      </c>
      <c r="AK343">
        <v>11286.528000000009</v>
      </c>
      <c r="AL343">
        <v>49151.91369999999</v>
      </c>
      <c r="AM343">
        <v>12229.304099999979</v>
      </c>
      <c r="AN343">
        <v>83751.031000000003</v>
      </c>
      <c r="AO343">
        <v>-8386.2479999999923</v>
      </c>
      <c r="AP343">
        <v>127868.8268</v>
      </c>
      <c r="AQ343">
        <v>1018.701000000001</v>
      </c>
      <c r="AR343">
        <v>-48217.759999999987</v>
      </c>
      <c r="AS343">
        <v>7337.4263999999821</v>
      </c>
      <c r="AT343">
        <v>3053.8013999999939</v>
      </c>
      <c r="AU343">
        <v>-4749.6955000000016</v>
      </c>
      <c r="AV343">
        <v>11768.65200000002</v>
      </c>
      <c r="AW343">
        <v>21209.447999999989</v>
      </c>
      <c r="AX343">
        <v>35590.572</v>
      </c>
      <c r="AY343">
        <v>1873.4065000000001</v>
      </c>
      <c r="AZ343">
        <v>-5080.3573000000033</v>
      </c>
      <c r="BA343">
        <v>12379.276800000011</v>
      </c>
      <c r="BB343">
        <v>-1839.2220000000091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0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0</v>
      </c>
      <c r="CB343">
        <v>0</v>
      </c>
      <c r="CC343">
        <v>0</v>
      </c>
      <c r="CD343">
        <v>0</v>
      </c>
      <c r="CE343">
        <v>0</v>
      </c>
      <c r="CF343">
        <v>0</v>
      </c>
      <c r="CG343">
        <v>0</v>
      </c>
      <c r="CH343">
        <v>0</v>
      </c>
      <c r="CI343">
        <v>0</v>
      </c>
      <c r="CJ343">
        <v>0</v>
      </c>
      <c r="CK343">
        <v>0</v>
      </c>
      <c r="CL343">
        <v>0</v>
      </c>
      <c r="CM343">
        <v>0</v>
      </c>
    </row>
    <row r="344" spans="1:91" x14ac:dyDescent="0.25">
      <c r="A344" t="s">
        <v>433</v>
      </c>
      <c r="B344">
        <v>40592.968969999733</v>
      </c>
      <c r="C344">
        <v>5997274</v>
      </c>
      <c r="D344">
        <v>6037866.9689699998</v>
      </c>
      <c r="E344">
        <v>1.2075733937940001</v>
      </c>
      <c r="F344">
        <v>1037866.96897</v>
      </c>
      <c r="G344" t="s">
        <v>1791</v>
      </c>
      <c r="H344">
        <v>25741.726500000001</v>
      </c>
      <c r="I344">
        <v>31473.029999999981</v>
      </c>
      <c r="J344">
        <v>19750.321499999991</v>
      </c>
      <c r="K344">
        <v>-985.47930000000588</v>
      </c>
      <c r="L344">
        <v>34033.740000000013</v>
      </c>
      <c r="M344">
        <v>20866.04159999999</v>
      </c>
      <c r="N344">
        <v>-11159.36410000001</v>
      </c>
      <c r="O344">
        <v>-168.73349999998749</v>
      </c>
      <c r="P344">
        <v>155.65059999999681</v>
      </c>
      <c r="Q344">
        <v>24346.531299999991</v>
      </c>
      <c r="R344">
        <v>29764.659599999981</v>
      </c>
      <c r="S344">
        <v>150229.04607000001</v>
      </c>
      <c r="T344">
        <v>4734.9994999999908</v>
      </c>
      <c r="U344">
        <v>-29771.382600000012</v>
      </c>
      <c r="V344">
        <v>126712.11599999999</v>
      </c>
      <c r="W344">
        <v>-6882.9772000000048</v>
      </c>
      <c r="X344">
        <v>-27721.029599999991</v>
      </c>
      <c r="Y344">
        <v>17172.006400000009</v>
      </c>
      <c r="Z344">
        <v>29056.619699999981</v>
      </c>
      <c r="AA344">
        <v>23138.808799999999</v>
      </c>
      <c r="AB344">
        <v>19074.808799999999</v>
      </c>
      <c r="AC344">
        <v>2153.7537999999772</v>
      </c>
      <c r="AD344">
        <v>66717.104200000002</v>
      </c>
      <c r="AE344">
        <v>13559.500000000009</v>
      </c>
      <c r="AF344">
        <v>93478.941399999996</v>
      </c>
      <c r="AG344">
        <v>-19187.070000000011</v>
      </c>
      <c r="AH344">
        <v>97059.617100000003</v>
      </c>
      <c r="AI344">
        <v>4489.9218000000001</v>
      </c>
      <c r="AJ344">
        <v>3882.4557000000032</v>
      </c>
      <c r="AK344">
        <v>12486.527999999989</v>
      </c>
      <c r="AL344">
        <v>55455.913700000019</v>
      </c>
      <c r="AM344">
        <v>12229.304099999979</v>
      </c>
      <c r="AN344">
        <v>86936.031000000003</v>
      </c>
      <c r="AO344">
        <v>-9361.2479999999923</v>
      </c>
      <c r="AP344">
        <v>121862.8268</v>
      </c>
      <c r="AQ344">
        <v>1108.7010000000009</v>
      </c>
      <c r="AR344">
        <v>-48921.759999999987</v>
      </c>
      <c r="AS344">
        <v>4511.4263999999821</v>
      </c>
      <c r="AT344">
        <v>485.80139999999392</v>
      </c>
      <c r="AU344">
        <v>-7532.6955000000016</v>
      </c>
      <c r="AV344">
        <v>9458.6520000000019</v>
      </c>
      <c r="AW344">
        <v>15749.447999999989</v>
      </c>
      <c r="AX344">
        <v>30710.572</v>
      </c>
      <c r="AY344">
        <v>6703.4065000000001</v>
      </c>
      <c r="AZ344">
        <v>-5491.3573000000033</v>
      </c>
      <c r="BA344">
        <v>11739.276799999991</v>
      </c>
      <c r="BB344">
        <v>-1979.2220000000091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0</v>
      </c>
      <c r="BI344">
        <v>0</v>
      </c>
      <c r="BJ344">
        <v>0</v>
      </c>
      <c r="BK344">
        <v>0</v>
      </c>
      <c r="BL344">
        <v>0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</row>
    <row r="345" spans="1:91" x14ac:dyDescent="0.25">
      <c r="A345" t="s">
        <v>434</v>
      </c>
      <c r="B345">
        <v>40592.968969999733</v>
      </c>
      <c r="C345">
        <v>6001819</v>
      </c>
      <c r="D345">
        <v>6042411.9689699998</v>
      </c>
      <c r="E345">
        <v>1.2084823937939999</v>
      </c>
      <c r="F345">
        <v>1042411.96897</v>
      </c>
      <c r="G345" t="s">
        <v>1791</v>
      </c>
      <c r="H345">
        <v>26546.726500000001</v>
      </c>
      <c r="I345">
        <v>30873.029999999981</v>
      </c>
      <c r="J345">
        <v>18658.321499999991</v>
      </c>
      <c r="K345">
        <v>-2038.4793000000061</v>
      </c>
      <c r="L345">
        <v>37433.740000000013</v>
      </c>
      <c r="M345">
        <v>18474.0416</v>
      </c>
      <c r="N345">
        <v>-11398.36410000001</v>
      </c>
      <c r="O345">
        <v>-948.73349999998754</v>
      </c>
      <c r="P345">
        <v>-136.34940000000319</v>
      </c>
      <c r="Q345">
        <v>24346.531299999991</v>
      </c>
      <c r="R345">
        <v>33220.659599999977</v>
      </c>
      <c r="S345">
        <v>150076.04607000001</v>
      </c>
      <c r="T345">
        <v>4272.9994999999908</v>
      </c>
      <c r="U345">
        <v>-29945.382600000001</v>
      </c>
      <c r="V345">
        <v>143452.11600000001</v>
      </c>
      <c r="W345">
        <v>-7674.9772000000048</v>
      </c>
      <c r="X345">
        <v>-27721.029599999991</v>
      </c>
      <c r="Y345">
        <v>14279.0064</v>
      </c>
      <c r="Z345">
        <v>30109.619699999981</v>
      </c>
      <c r="AA345">
        <v>30414.808799999999</v>
      </c>
      <c r="AB345">
        <v>19290.808799999981</v>
      </c>
      <c r="AC345">
        <v>-464.24620000000868</v>
      </c>
      <c r="AD345">
        <v>66717.104200000002</v>
      </c>
      <c r="AE345">
        <v>14059.5</v>
      </c>
      <c r="AF345">
        <v>85704.941399999996</v>
      </c>
      <c r="AG345">
        <v>-19817.070000000011</v>
      </c>
      <c r="AH345">
        <v>98427.617100000032</v>
      </c>
      <c r="AI345">
        <v>3355.9218000000001</v>
      </c>
      <c r="AJ345">
        <v>4083.4557000000032</v>
      </c>
      <c r="AK345">
        <v>10686.52800000002</v>
      </c>
      <c r="AL345">
        <v>53288.91369999999</v>
      </c>
      <c r="AM345">
        <v>13102.304099999999</v>
      </c>
      <c r="AN345">
        <v>86936.031000000003</v>
      </c>
      <c r="AO345">
        <v>-8971.2479999999923</v>
      </c>
      <c r="AP345">
        <v>118001.8268</v>
      </c>
      <c r="AQ345">
        <v>1198.7010000000009</v>
      </c>
      <c r="AR345">
        <v>-47833.759999999987</v>
      </c>
      <c r="AS345">
        <v>2941.4263999999821</v>
      </c>
      <c r="AT345">
        <v>-156.19860000000611</v>
      </c>
      <c r="AU345">
        <v>-8038.6955000000016</v>
      </c>
      <c r="AV345">
        <v>9458.6520000000019</v>
      </c>
      <c r="AW345">
        <v>13409.447999999989</v>
      </c>
      <c r="AX345">
        <v>28880.572</v>
      </c>
      <c r="AY345">
        <v>9153.406500000001</v>
      </c>
      <c r="AZ345">
        <v>-5354.3573000000033</v>
      </c>
      <c r="BA345">
        <v>12635.276799999991</v>
      </c>
      <c r="BB345">
        <v>-579.22200000000885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</v>
      </c>
      <c r="BI345">
        <v>0</v>
      </c>
      <c r="BJ345">
        <v>0</v>
      </c>
      <c r="BK345">
        <v>0</v>
      </c>
      <c r="BL345">
        <v>0</v>
      </c>
      <c r="BM345">
        <v>0</v>
      </c>
      <c r="BN345">
        <v>0</v>
      </c>
      <c r="BO345">
        <v>0</v>
      </c>
      <c r="BP345">
        <v>0</v>
      </c>
      <c r="BQ345">
        <v>0</v>
      </c>
      <c r="BR345">
        <v>0</v>
      </c>
      <c r="BS345">
        <v>0</v>
      </c>
      <c r="BT345">
        <v>0</v>
      </c>
      <c r="BU345">
        <v>0</v>
      </c>
      <c r="BV345">
        <v>0</v>
      </c>
      <c r="BW345">
        <v>0</v>
      </c>
      <c r="BX345">
        <v>0</v>
      </c>
      <c r="BY345">
        <v>0</v>
      </c>
      <c r="BZ345">
        <v>0</v>
      </c>
      <c r="CA345">
        <v>0</v>
      </c>
      <c r="CB345">
        <v>0</v>
      </c>
      <c r="CC345">
        <v>0</v>
      </c>
      <c r="CD345">
        <v>0</v>
      </c>
      <c r="CE345">
        <v>0</v>
      </c>
      <c r="CF345">
        <v>0</v>
      </c>
      <c r="CG345">
        <v>0</v>
      </c>
      <c r="CH345">
        <v>0</v>
      </c>
      <c r="CI345">
        <v>0</v>
      </c>
      <c r="CJ345">
        <v>0</v>
      </c>
      <c r="CK345">
        <v>0</v>
      </c>
      <c r="CL345">
        <v>0</v>
      </c>
      <c r="CM345">
        <v>0</v>
      </c>
    </row>
    <row r="346" spans="1:91" x14ac:dyDescent="0.25">
      <c r="A346" t="s">
        <v>435</v>
      </c>
      <c r="B346">
        <v>40592.968969999733</v>
      </c>
      <c r="C346">
        <v>6017354</v>
      </c>
      <c r="D346">
        <v>6057946.9689699998</v>
      </c>
      <c r="E346">
        <v>1.2115893937940001</v>
      </c>
      <c r="F346">
        <v>1057946.96897</v>
      </c>
      <c r="G346" t="s">
        <v>1791</v>
      </c>
      <c r="H346">
        <v>26224.726500000001</v>
      </c>
      <c r="I346">
        <v>33048.029999999977</v>
      </c>
      <c r="J346">
        <v>18658.321499999991</v>
      </c>
      <c r="K346">
        <v>-2506.4792999999909</v>
      </c>
      <c r="L346">
        <v>36833.740000000013</v>
      </c>
      <c r="M346">
        <v>20314.04159999999</v>
      </c>
      <c r="N346">
        <v>-12115.36410000001</v>
      </c>
      <c r="O346">
        <v>-1533.7335000000021</v>
      </c>
      <c r="P346">
        <v>-136.34940000000319</v>
      </c>
      <c r="Q346">
        <v>23020.531299999991</v>
      </c>
      <c r="R346">
        <v>35992.659599999977</v>
      </c>
      <c r="S346">
        <v>146404.04607000001</v>
      </c>
      <c r="T346">
        <v>4041.9994999999908</v>
      </c>
      <c r="U346">
        <v>-30293.382600000001</v>
      </c>
      <c r="V346">
        <v>168652.11600000001</v>
      </c>
      <c r="W346">
        <v>-7586.9772000000048</v>
      </c>
      <c r="X346">
        <v>-28369.029599999991</v>
      </c>
      <c r="Y346">
        <v>14542.0064</v>
      </c>
      <c r="Z346">
        <v>27031.619699999981</v>
      </c>
      <c r="AA346">
        <v>37146.808799999999</v>
      </c>
      <c r="AB346">
        <v>17850.808799999981</v>
      </c>
      <c r="AC346">
        <v>3462.7537999999909</v>
      </c>
      <c r="AD346">
        <v>66568.104200000002</v>
      </c>
      <c r="AE346">
        <v>12434.500000000009</v>
      </c>
      <c r="AF346">
        <v>85704.941399999996</v>
      </c>
      <c r="AG346">
        <v>-19537.070000000011</v>
      </c>
      <c r="AH346">
        <v>97914.617100000003</v>
      </c>
      <c r="AI346">
        <v>2977.921799999986</v>
      </c>
      <c r="AJ346">
        <v>3078.4557000000032</v>
      </c>
      <c r="AK346">
        <v>8886.5280000000057</v>
      </c>
      <c r="AL346">
        <v>50530.913700000019</v>
      </c>
      <c r="AM346">
        <v>13393.304099999979</v>
      </c>
      <c r="AN346">
        <v>87391.031000000003</v>
      </c>
      <c r="AO346">
        <v>-10141.24799999999</v>
      </c>
      <c r="AP346">
        <v>121576.8268</v>
      </c>
      <c r="AQ346">
        <v>1018.701000000001</v>
      </c>
      <c r="AR346">
        <v>-46809.759999999987</v>
      </c>
      <c r="AS346">
        <v>2313.4263999999821</v>
      </c>
      <c r="AT346">
        <v>-1226.1986000000061</v>
      </c>
      <c r="AU346">
        <v>-8544.6955000000016</v>
      </c>
      <c r="AV346">
        <v>7778.6520000000019</v>
      </c>
      <c r="AW346">
        <v>11849.447999999989</v>
      </c>
      <c r="AX346">
        <v>27050.572</v>
      </c>
      <c r="AY346">
        <v>7648.4065000000001</v>
      </c>
      <c r="AZ346">
        <v>-4669.3573000000033</v>
      </c>
      <c r="BA346">
        <v>11355.276800000011</v>
      </c>
      <c r="BB346">
        <v>-1279.2220000000091</v>
      </c>
      <c r="BC346">
        <v>0</v>
      </c>
      <c r="BD346">
        <v>0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0</v>
      </c>
      <c r="BK346">
        <v>0</v>
      </c>
      <c r="BL346">
        <v>0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</v>
      </c>
      <c r="BU346">
        <v>0</v>
      </c>
      <c r="BV346">
        <v>0</v>
      </c>
      <c r="BW346">
        <v>0</v>
      </c>
      <c r="BX346">
        <v>0</v>
      </c>
      <c r="BY346">
        <v>0</v>
      </c>
      <c r="BZ346">
        <v>0</v>
      </c>
      <c r="CA346">
        <v>0</v>
      </c>
      <c r="CB346">
        <v>0</v>
      </c>
      <c r="CC346">
        <v>0</v>
      </c>
      <c r="CD346">
        <v>0</v>
      </c>
      <c r="CE346">
        <v>0</v>
      </c>
      <c r="CF346">
        <v>0</v>
      </c>
      <c r="CG346">
        <v>0</v>
      </c>
      <c r="CH346">
        <v>0</v>
      </c>
      <c r="CI346">
        <v>0</v>
      </c>
      <c r="CJ346">
        <v>0</v>
      </c>
      <c r="CK346">
        <v>0</v>
      </c>
      <c r="CL346">
        <v>0</v>
      </c>
      <c r="CM346">
        <v>0</v>
      </c>
    </row>
    <row r="347" spans="1:91" x14ac:dyDescent="0.25">
      <c r="A347" t="s">
        <v>436</v>
      </c>
      <c r="B347">
        <v>40592.968969999733</v>
      </c>
      <c r="C347">
        <v>6000343</v>
      </c>
      <c r="D347">
        <v>6040935.9689699998</v>
      </c>
      <c r="E347">
        <v>1.2081871937940001</v>
      </c>
      <c r="F347">
        <v>1040935.96897</v>
      </c>
      <c r="G347" t="s">
        <v>1791</v>
      </c>
      <c r="H347">
        <v>24775.726500000001</v>
      </c>
      <c r="I347">
        <v>33348.029999999977</v>
      </c>
      <c r="J347">
        <v>18931.321499999991</v>
      </c>
      <c r="K347">
        <v>-2038.4793000000061</v>
      </c>
      <c r="L347">
        <v>35833.740000000013</v>
      </c>
      <c r="M347">
        <v>19026.04159999999</v>
      </c>
      <c r="N347">
        <v>-11398.36410000001</v>
      </c>
      <c r="O347">
        <v>-1533.7335000000021</v>
      </c>
      <c r="P347">
        <v>-428.34940000000319</v>
      </c>
      <c r="Q347">
        <v>23462.531299999991</v>
      </c>
      <c r="R347">
        <v>34984.659599999977</v>
      </c>
      <c r="S347">
        <v>146863.04607000001</v>
      </c>
      <c r="T347">
        <v>5735.9994999999908</v>
      </c>
      <c r="U347">
        <v>-30119.382600000001</v>
      </c>
      <c r="V347">
        <v>167392.11600000001</v>
      </c>
      <c r="W347">
        <v>-7410.9772000000048</v>
      </c>
      <c r="X347">
        <v>-27721.029599999991</v>
      </c>
      <c r="Y347">
        <v>14805.006400000009</v>
      </c>
      <c r="Z347">
        <v>28651.619699999981</v>
      </c>
      <c r="AA347">
        <v>32522.808799999999</v>
      </c>
      <c r="AB347">
        <v>15186.808799999981</v>
      </c>
      <c r="AC347">
        <v>4584.7537999999913</v>
      </c>
      <c r="AD347">
        <v>65972.104200000002</v>
      </c>
      <c r="AE347">
        <v>11809.500000000009</v>
      </c>
      <c r="AF347">
        <v>76734.941399999996</v>
      </c>
      <c r="AG347">
        <v>-19747.070000000011</v>
      </c>
      <c r="AH347">
        <v>93468.617100000003</v>
      </c>
      <c r="AI347">
        <v>3355.9218000000001</v>
      </c>
      <c r="AJ347">
        <v>3681.4557000000032</v>
      </c>
      <c r="AK347">
        <v>8646.5280000000203</v>
      </c>
      <c r="AL347">
        <v>50530.913700000019</v>
      </c>
      <c r="AM347">
        <v>13393.304099999979</v>
      </c>
      <c r="AN347">
        <v>86936.031000000003</v>
      </c>
      <c r="AO347">
        <v>-9751.2479999999923</v>
      </c>
      <c r="AP347">
        <v>120432.8268</v>
      </c>
      <c r="AQ347">
        <v>748.70100000000093</v>
      </c>
      <c r="AR347">
        <v>-46617.759999999987</v>
      </c>
      <c r="AS347">
        <v>3255.4263999999821</v>
      </c>
      <c r="AT347">
        <v>-584.19860000000608</v>
      </c>
      <c r="AU347">
        <v>-9303.6954999999871</v>
      </c>
      <c r="AV347">
        <v>8408.6520000000019</v>
      </c>
      <c r="AW347">
        <v>13409.447999999989</v>
      </c>
      <c r="AX347">
        <v>28270.572</v>
      </c>
      <c r="AY347">
        <v>8698.406500000001</v>
      </c>
      <c r="AZ347">
        <v>-5491.3573000000033</v>
      </c>
      <c r="BA347">
        <v>11483.276799999991</v>
      </c>
      <c r="BB347">
        <v>-2259.2220000000088</v>
      </c>
      <c r="BC347">
        <v>0</v>
      </c>
      <c r="BD347">
        <v>0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0</v>
      </c>
      <c r="BK347">
        <v>0</v>
      </c>
      <c r="BL347">
        <v>0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0</v>
      </c>
      <c r="BV347">
        <v>0</v>
      </c>
      <c r="BW347">
        <v>0</v>
      </c>
      <c r="BX347">
        <v>0</v>
      </c>
      <c r="BY347">
        <v>0</v>
      </c>
      <c r="BZ347">
        <v>0</v>
      </c>
      <c r="CA347">
        <v>0</v>
      </c>
      <c r="CB347">
        <v>0</v>
      </c>
      <c r="CC347">
        <v>0</v>
      </c>
      <c r="CD347">
        <v>0</v>
      </c>
      <c r="CE347">
        <v>0</v>
      </c>
      <c r="CF347">
        <v>0</v>
      </c>
      <c r="CG347">
        <v>0</v>
      </c>
      <c r="CH347">
        <v>0</v>
      </c>
      <c r="CI347">
        <v>0</v>
      </c>
      <c r="CJ347">
        <v>0</v>
      </c>
      <c r="CK347">
        <v>0</v>
      </c>
      <c r="CL347">
        <v>0</v>
      </c>
      <c r="CM347">
        <v>0</v>
      </c>
    </row>
    <row r="348" spans="1:91" x14ac:dyDescent="0.25">
      <c r="A348" t="s">
        <v>437</v>
      </c>
      <c r="B348">
        <v>40592.968969999733</v>
      </c>
      <c r="C348">
        <v>6035995</v>
      </c>
      <c r="D348">
        <v>6076587.9689699998</v>
      </c>
      <c r="E348">
        <v>1.215317593794</v>
      </c>
      <c r="F348">
        <v>1076587.96897</v>
      </c>
      <c r="G348" t="s">
        <v>1791</v>
      </c>
      <c r="H348">
        <v>27834.726500000001</v>
      </c>
      <c r="I348">
        <v>33348.029999999977</v>
      </c>
      <c r="J348">
        <v>19477.321500000009</v>
      </c>
      <c r="K348">
        <v>-400.47929999999133</v>
      </c>
      <c r="L348">
        <v>36233.740000000013</v>
      </c>
      <c r="M348">
        <v>20314.04159999999</v>
      </c>
      <c r="N348">
        <v>-11159.36410000001</v>
      </c>
      <c r="O348">
        <v>-1143.733499999988</v>
      </c>
      <c r="P348">
        <v>-282.34940000000319</v>
      </c>
      <c r="Q348">
        <v>24346.531299999991</v>
      </c>
      <c r="R348">
        <v>35992.659599999977</v>
      </c>
      <c r="S348">
        <v>162010.04607000001</v>
      </c>
      <c r="T348">
        <v>5504.9994999999908</v>
      </c>
      <c r="U348">
        <v>-30119.382600000001</v>
      </c>
      <c r="V348">
        <v>176212.11600000001</v>
      </c>
      <c r="W348">
        <v>-9654.9772000000048</v>
      </c>
      <c r="X348">
        <v>-26749.029599999991</v>
      </c>
      <c r="Y348">
        <v>15594.0064</v>
      </c>
      <c r="Z348">
        <v>35050.619699999981</v>
      </c>
      <c r="AA348">
        <v>36194.808799999999</v>
      </c>
      <c r="AB348">
        <v>15906.808799999981</v>
      </c>
      <c r="AC348">
        <v>4397.7537999999913</v>
      </c>
      <c r="AD348">
        <v>67313.104200000002</v>
      </c>
      <c r="AE348">
        <v>12809.500000000009</v>
      </c>
      <c r="AF348">
        <v>76734.941399999996</v>
      </c>
      <c r="AG348">
        <v>-20937.070000000011</v>
      </c>
      <c r="AH348">
        <v>91929.617100000003</v>
      </c>
      <c r="AI348">
        <v>2221.9218000000151</v>
      </c>
      <c r="AJ348">
        <v>4083.4557000000032</v>
      </c>
      <c r="AK348">
        <v>8766.5280000000203</v>
      </c>
      <c r="AL348">
        <v>49348.91369999999</v>
      </c>
      <c r="AM348">
        <v>13102.304099999999</v>
      </c>
      <c r="AN348">
        <v>94216.031000000003</v>
      </c>
      <c r="AO348">
        <v>-9556.2479999999778</v>
      </c>
      <c r="AP348">
        <v>115570.8268</v>
      </c>
      <c r="AQ348">
        <v>928.70100000000093</v>
      </c>
      <c r="AR348">
        <v>-46169.759999999987</v>
      </c>
      <c r="AS348">
        <v>2313.4263999999821</v>
      </c>
      <c r="AT348">
        <v>-1226.1986000000061</v>
      </c>
      <c r="AU348">
        <v>-10315.695499999991</v>
      </c>
      <c r="AV348">
        <v>7988.6520000000019</v>
      </c>
      <c r="AW348">
        <v>11459.447999999989</v>
      </c>
      <c r="AX348">
        <v>26440.572</v>
      </c>
      <c r="AY348">
        <v>7018.4065000000001</v>
      </c>
      <c r="AZ348">
        <v>-4806.3573000000033</v>
      </c>
      <c r="BA348">
        <v>10843.276799999991</v>
      </c>
      <c r="BB348">
        <v>-2399.2220000000088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</row>
    <row r="349" spans="1:91" x14ac:dyDescent="0.25">
      <c r="A349" t="s">
        <v>438</v>
      </c>
      <c r="B349">
        <v>40592.968969999733</v>
      </c>
      <c r="C349">
        <v>6048815</v>
      </c>
      <c r="D349">
        <v>6089407.9689699998</v>
      </c>
      <c r="E349">
        <v>1.217881593794</v>
      </c>
      <c r="F349">
        <v>1089407.96897</v>
      </c>
      <c r="G349" t="s">
        <v>1791</v>
      </c>
      <c r="H349">
        <v>28961.726500000001</v>
      </c>
      <c r="I349">
        <v>32598.029999999981</v>
      </c>
      <c r="J349">
        <v>19750.321499999991</v>
      </c>
      <c r="K349">
        <v>-166.4792999999913</v>
      </c>
      <c r="L349">
        <v>39033.740000000013</v>
      </c>
      <c r="M349">
        <v>19946.04159999999</v>
      </c>
      <c r="N349">
        <v>-10681.36410000001</v>
      </c>
      <c r="O349">
        <v>221.26650000001251</v>
      </c>
      <c r="P349">
        <v>-1012.349400000003</v>
      </c>
      <c r="Q349">
        <v>25451.531299999991</v>
      </c>
      <c r="R349">
        <v>36280.659599999977</v>
      </c>
      <c r="S349">
        <v>159103.04607000001</v>
      </c>
      <c r="T349">
        <v>5658.9994999999908</v>
      </c>
      <c r="U349">
        <v>-29597.382600000001</v>
      </c>
      <c r="V349">
        <v>175312.11600000001</v>
      </c>
      <c r="W349">
        <v>-9918.9772000000048</v>
      </c>
      <c r="X349">
        <v>-27073.029599999991</v>
      </c>
      <c r="Y349">
        <v>16646.006399999998</v>
      </c>
      <c r="Z349">
        <v>37723.619699999981</v>
      </c>
      <c r="AA349">
        <v>36262.808799999999</v>
      </c>
      <c r="AB349">
        <v>15906.808799999981</v>
      </c>
      <c r="AC349">
        <v>6828.7537999999768</v>
      </c>
      <c r="AD349">
        <v>66121.104200000002</v>
      </c>
      <c r="AE349">
        <v>19184.5</v>
      </c>
      <c r="AF349">
        <v>74641.941399999996</v>
      </c>
      <c r="AG349">
        <v>-21567.070000000011</v>
      </c>
      <c r="AH349">
        <v>95691.617100000003</v>
      </c>
      <c r="AI349">
        <v>2977.921799999986</v>
      </c>
      <c r="AJ349">
        <v>4887.4557000000023</v>
      </c>
      <c r="AK349">
        <v>8046.5280000000057</v>
      </c>
      <c r="AL349">
        <v>49348.91369999999</v>
      </c>
      <c r="AM349">
        <v>13102.304099999999</v>
      </c>
      <c r="AN349">
        <v>85116.031000000003</v>
      </c>
      <c r="AO349">
        <v>-8971.2479999999923</v>
      </c>
      <c r="AP349">
        <v>119288.8268</v>
      </c>
      <c r="AQ349">
        <v>1018.701000000001</v>
      </c>
      <c r="AR349">
        <v>-46553.759999999987</v>
      </c>
      <c r="AS349">
        <v>2941.4263999999821</v>
      </c>
      <c r="AT349">
        <v>-1012.198600000006</v>
      </c>
      <c r="AU349">
        <v>-10062.6955</v>
      </c>
      <c r="AV349">
        <v>7988.6520000000019</v>
      </c>
      <c r="AW349">
        <v>12629.447999999989</v>
      </c>
      <c r="AX349">
        <v>26745.572</v>
      </c>
      <c r="AY349">
        <v>7893.4065000000001</v>
      </c>
      <c r="AZ349">
        <v>-5217.3573000000033</v>
      </c>
      <c r="BA349">
        <v>10331.276799999991</v>
      </c>
      <c r="BB349">
        <v>-2399.2220000000088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</row>
    <row r="350" spans="1:91" x14ac:dyDescent="0.25">
      <c r="A350" t="s">
        <v>439</v>
      </c>
      <c r="B350">
        <v>40592.968969999733</v>
      </c>
      <c r="C350">
        <v>6083669</v>
      </c>
      <c r="D350">
        <v>6124261.9689699998</v>
      </c>
      <c r="E350">
        <v>1.2248523937939999</v>
      </c>
      <c r="F350">
        <v>1124261.96897</v>
      </c>
      <c r="G350" t="s">
        <v>1791</v>
      </c>
      <c r="H350">
        <v>28478.726500000001</v>
      </c>
      <c r="I350">
        <v>32073.029999999981</v>
      </c>
      <c r="J350">
        <v>20296.321499999991</v>
      </c>
      <c r="K350">
        <v>-166.4792999999913</v>
      </c>
      <c r="L350">
        <v>39433.740000000013</v>
      </c>
      <c r="M350">
        <v>19578.04159999999</v>
      </c>
      <c r="N350">
        <v>-11159.36410000001</v>
      </c>
      <c r="O350">
        <v>-168.73349999998749</v>
      </c>
      <c r="P350">
        <v>-2180.3494000000028</v>
      </c>
      <c r="Q350">
        <v>25230.531299999991</v>
      </c>
      <c r="R350">
        <v>40240.659599999977</v>
      </c>
      <c r="S350">
        <v>166294.04607000001</v>
      </c>
      <c r="T350">
        <v>4888.9994999999908</v>
      </c>
      <c r="U350">
        <v>-29249.382600000001</v>
      </c>
      <c r="V350">
        <v>203752.11600000001</v>
      </c>
      <c r="W350">
        <v>-9786.9772000000048</v>
      </c>
      <c r="X350">
        <v>-27613.029599999991</v>
      </c>
      <c r="Y350">
        <v>15331.0064</v>
      </c>
      <c r="Z350">
        <v>38047.619699999981</v>
      </c>
      <c r="AA350">
        <v>39390.808799999999</v>
      </c>
      <c r="AB350">
        <v>16122.808800000001</v>
      </c>
      <c r="AC350">
        <v>5706.7537999999913</v>
      </c>
      <c r="AD350">
        <v>66419.104200000002</v>
      </c>
      <c r="AE350">
        <v>15934.500000000009</v>
      </c>
      <c r="AF350">
        <v>71950.941399999996</v>
      </c>
      <c r="AG350">
        <v>-22477.070000000011</v>
      </c>
      <c r="AH350">
        <v>95691.617100000003</v>
      </c>
      <c r="AI350">
        <v>2599.9218000000001</v>
      </c>
      <c r="AJ350">
        <v>4686.4557000000023</v>
      </c>
      <c r="AK350">
        <v>8286.5280000000057</v>
      </c>
      <c r="AL350">
        <v>48363.91369999999</v>
      </c>
      <c r="AM350">
        <v>14266.304099999999</v>
      </c>
      <c r="AN350">
        <v>89666.031000000003</v>
      </c>
      <c r="AO350">
        <v>-8191.2479999999923</v>
      </c>
      <c r="AP350">
        <v>123578.8268</v>
      </c>
      <c r="AQ350">
        <v>928.70100000000093</v>
      </c>
      <c r="AR350">
        <v>-46361.759999999987</v>
      </c>
      <c r="AS350">
        <v>1999.4263999999821</v>
      </c>
      <c r="AT350">
        <v>-1868.1986000000061</v>
      </c>
      <c r="AU350">
        <v>-10568.69550000002</v>
      </c>
      <c r="AV350">
        <v>6938.6520000000019</v>
      </c>
      <c r="AW350">
        <v>9509.4479999999749</v>
      </c>
      <c r="AX350">
        <v>28270.572</v>
      </c>
      <c r="AY350">
        <v>8978.406500000001</v>
      </c>
      <c r="AZ350">
        <v>-5217.3573000000033</v>
      </c>
      <c r="BA350">
        <v>9435.2767999999924</v>
      </c>
      <c r="BB350">
        <v>-3099.2220000000088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</row>
    <row r="351" spans="1:91" x14ac:dyDescent="0.25">
      <c r="A351" t="s">
        <v>440</v>
      </c>
      <c r="B351">
        <v>40592.968969999733</v>
      </c>
      <c r="C351">
        <v>6177554</v>
      </c>
      <c r="D351">
        <v>6218146.9689699998</v>
      </c>
      <c r="E351">
        <v>1.2436293937939999</v>
      </c>
      <c r="F351">
        <v>1218146.96897</v>
      </c>
      <c r="G351" t="s">
        <v>1791</v>
      </c>
      <c r="H351">
        <v>30249.726500000001</v>
      </c>
      <c r="I351">
        <v>35598.029999999977</v>
      </c>
      <c r="J351">
        <v>20842.321499999991</v>
      </c>
      <c r="K351">
        <v>1120.520700000023</v>
      </c>
      <c r="L351">
        <v>39833.740000000013</v>
      </c>
      <c r="M351">
        <v>19578.04159999999</v>
      </c>
      <c r="N351">
        <v>-11159.36410000001</v>
      </c>
      <c r="O351">
        <v>611.26650000001246</v>
      </c>
      <c r="P351">
        <v>-2034.349400000003</v>
      </c>
      <c r="Q351">
        <v>26114.531299999991</v>
      </c>
      <c r="R351">
        <v>42904.659599999977</v>
      </c>
      <c r="S351">
        <v>172567.04607000001</v>
      </c>
      <c r="T351">
        <v>6582.9994999999908</v>
      </c>
      <c r="U351">
        <v>-28901.382600000001</v>
      </c>
      <c r="V351">
        <v>235072.11600000001</v>
      </c>
      <c r="W351">
        <v>-9170.9772000000048</v>
      </c>
      <c r="X351">
        <v>-26749.029599999991</v>
      </c>
      <c r="Y351">
        <v>16383.0064</v>
      </c>
      <c r="Z351">
        <v>39748.619699999981</v>
      </c>
      <c r="AA351">
        <v>42110.808799999999</v>
      </c>
      <c r="AB351">
        <v>16842.808799999981</v>
      </c>
      <c r="AC351">
        <v>5332.7538000000059</v>
      </c>
      <c r="AD351">
        <v>73422.104200000002</v>
      </c>
      <c r="AE351">
        <v>17684.500000000011</v>
      </c>
      <c r="AF351">
        <v>77631.941399999996</v>
      </c>
      <c r="AG351">
        <v>-21427.070000000011</v>
      </c>
      <c r="AH351">
        <v>95349.617100000003</v>
      </c>
      <c r="AI351">
        <v>2977.921799999986</v>
      </c>
      <c r="AJ351">
        <v>5289.4557000000023</v>
      </c>
      <c r="AK351">
        <v>9606.5279999999912</v>
      </c>
      <c r="AL351">
        <v>55061.91369999999</v>
      </c>
      <c r="AM351">
        <v>13975.304099999999</v>
      </c>
      <c r="AN351">
        <v>92396.031000000003</v>
      </c>
      <c r="AO351">
        <v>-7801.2479999999923</v>
      </c>
      <c r="AP351">
        <v>122577.8268</v>
      </c>
      <c r="AQ351">
        <v>1468.7010000000009</v>
      </c>
      <c r="AR351">
        <v>-45721.759999999987</v>
      </c>
      <c r="AS351">
        <v>2941.4263999999821</v>
      </c>
      <c r="AT351">
        <v>-1012.198600000006</v>
      </c>
      <c r="AU351">
        <v>-9809.6955000000016</v>
      </c>
      <c r="AV351">
        <v>7358.6520000000164</v>
      </c>
      <c r="AW351">
        <v>10679.447999999989</v>
      </c>
      <c r="AX351">
        <v>28575.572</v>
      </c>
      <c r="AY351">
        <v>9818.406500000001</v>
      </c>
      <c r="AZ351">
        <v>-4806.3573000000033</v>
      </c>
      <c r="BA351">
        <v>10971.276799999991</v>
      </c>
      <c r="BB351">
        <v>-2539.2220000000088</v>
      </c>
      <c r="BC351">
        <v>0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</row>
    <row r="352" spans="1:91" x14ac:dyDescent="0.25">
      <c r="A352" t="s">
        <v>441</v>
      </c>
      <c r="B352">
        <v>40592.968969999733</v>
      </c>
      <c r="C352">
        <v>6245403</v>
      </c>
      <c r="D352">
        <v>6285995.9689699998</v>
      </c>
      <c r="E352">
        <v>1.2571991937939999</v>
      </c>
      <c r="F352">
        <v>1285995.96897</v>
      </c>
      <c r="G352" t="s">
        <v>1791</v>
      </c>
      <c r="H352">
        <v>43773.726499999997</v>
      </c>
      <c r="I352">
        <v>37398.029999999977</v>
      </c>
      <c r="J352">
        <v>21388.321499999991</v>
      </c>
      <c r="K352">
        <v>1705.5207000000089</v>
      </c>
      <c r="L352">
        <v>41433.740000000013</v>
      </c>
      <c r="M352">
        <v>21786.04159999999</v>
      </c>
      <c r="N352">
        <v>-11159.36410000001</v>
      </c>
      <c r="O352">
        <v>806.26650000001246</v>
      </c>
      <c r="P352">
        <v>-1742.349400000003</v>
      </c>
      <c r="Q352">
        <v>25451.531299999991</v>
      </c>
      <c r="R352">
        <v>44020.659599999977</v>
      </c>
      <c r="S352">
        <v>172261.04607000001</v>
      </c>
      <c r="T352">
        <v>6043.9994999999908</v>
      </c>
      <c r="U352">
        <v>-28205.382600000001</v>
      </c>
      <c r="V352">
        <v>269452.11599999998</v>
      </c>
      <c r="W352">
        <v>-8642.9772000000048</v>
      </c>
      <c r="X352">
        <v>-27181.029599999991</v>
      </c>
      <c r="Y352">
        <v>19802.006399999998</v>
      </c>
      <c r="Z352">
        <v>41611.619699999981</v>
      </c>
      <c r="AA352">
        <v>39934.808799999999</v>
      </c>
      <c r="AB352">
        <v>15978.80879999997</v>
      </c>
      <c r="AC352">
        <v>4210.7537999999913</v>
      </c>
      <c r="AD352">
        <v>73720.104200000002</v>
      </c>
      <c r="AE352">
        <v>18684.500000000011</v>
      </c>
      <c r="AF352">
        <v>95571.941399999996</v>
      </c>
      <c r="AG352">
        <v>-21287.070000000011</v>
      </c>
      <c r="AH352">
        <v>95862.617100000003</v>
      </c>
      <c r="AI352">
        <v>2977.921799999986</v>
      </c>
      <c r="AJ352">
        <v>5289.4557000000023</v>
      </c>
      <c r="AK352">
        <v>9846.5280000000057</v>
      </c>
      <c r="AL352">
        <v>54470.91369999999</v>
      </c>
      <c r="AM352">
        <v>13975.304099999999</v>
      </c>
      <c r="AN352">
        <v>89666.031000000003</v>
      </c>
      <c r="AO352">
        <v>-7411.2479999999923</v>
      </c>
      <c r="AP352">
        <v>120289.8268</v>
      </c>
      <c r="AQ352">
        <v>1738.7010000000009</v>
      </c>
      <c r="AR352">
        <v>-45529.759999999987</v>
      </c>
      <c r="AS352">
        <v>2941.4263999999821</v>
      </c>
      <c r="AT352">
        <v>-1012.198600000006</v>
      </c>
      <c r="AU352">
        <v>-9809.6955000000016</v>
      </c>
      <c r="AV352">
        <v>7148.6520000000019</v>
      </c>
      <c r="AW352">
        <v>9509.4479999999749</v>
      </c>
      <c r="AX352">
        <v>27660.572</v>
      </c>
      <c r="AY352">
        <v>7333.4065000000001</v>
      </c>
      <c r="AZ352">
        <v>-4669.3573000000033</v>
      </c>
      <c r="BA352">
        <v>10459.276799999991</v>
      </c>
      <c r="BB352">
        <v>-1559.2220000000091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0</v>
      </c>
      <c r="CM352">
        <v>0</v>
      </c>
    </row>
    <row r="353" spans="1:91" x14ac:dyDescent="0.25">
      <c r="A353" t="s">
        <v>442</v>
      </c>
      <c r="B353">
        <v>40592.968969999733</v>
      </c>
      <c r="C353">
        <v>6289482</v>
      </c>
      <c r="D353">
        <v>6330074.9689699998</v>
      </c>
      <c r="E353">
        <v>1.266014993794</v>
      </c>
      <c r="F353">
        <v>1330074.96897</v>
      </c>
      <c r="G353" t="s">
        <v>1791</v>
      </c>
      <c r="H353">
        <v>36528.726499999997</v>
      </c>
      <c r="I353">
        <v>37698.029999999977</v>
      </c>
      <c r="J353">
        <v>21115.321499999991</v>
      </c>
      <c r="K353">
        <v>1120.520700000023</v>
      </c>
      <c r="L353">
        <v>37233.740000000013</v>
      </c>
      <c r="M353">
        <v>21234.04159999999</v>
      </c>
      <c r="N353">
        <v>-10203.36410000001</v>
      </c>
      <c r="O353">
        <v>611.26650000001246</v>
      </c>
      <c r="P353">
        <v>-1742.349400000003</v>
      </c>
      <c r="Q353">
        <v>24125.531299999991</v>
      </c>
      <c r="R353">
        <v>44236.659599999977</v>
      </c>
      <c r="S353">
        <v>165529.04607000001</v>
      </c>
      <c r="T353">
        <v>6120.9994999999908</v>
      </c>
      <c r="U353">
        <v>-28553.382600000001</v>
      </c>
      <c r="V353">
        <v>307252.11599999998</v>
      </c>
      <c r="W353">
        <v>-7190.9772000000048</v>
      </c>
      <c r="X353">
        <v>-26857.029599999991</v>
      </c>
      <c r="Y353">
        <v>19013.00639999998</v>
      </c>
      <c r="Z353">
        <v>32863.619699999981</v>
      </c>
      <c r="AA353">
        <v>42450.808799999999</v>
      </c>
      <c r="AB353">
        <v>15546.808799999981</v>
      </c>
      <c r="AC353">
        <v>7576.7537999999768</v>
      </c>
      <c r="AD353">
        <v>75061.104200000002</v>
      </c>
      <c r="AE353">
        <v>20684.500000000011</v>
      </c>
      <c r="AF353">
        <v>101850.9414</v>
      </c>
      <c r="AG353">
        <v>-20377.070000000011</v>
      </c>
      <c r="AH353">
        <v>91587.617100000003</v>
      </c>
      <c r="AI353">
        <v>2977.921799999986</v>
      </c>
      <c r="AJ353">
        <v>5088.4557000000023</v>
      </c>
      <c r="AK353">
        <v>11046.528000000009</v>
      </c>
      <c r="AL353">
        <v>62153.91369999999</v>
      </c>
      <c r="AM353">
        <v>14266.304099999999</v>
      </c>
      <c r="AN353">
        <v>87846.031000000003</v>
      </c>
      <c r="AO353">
        <v>-7021.2479999999923</v>
      </c>
      <c r="AP353">
        <v>122291.8268</v>
      </c>
      <c r="AQ353">
        <v>1828.7010000000009</v>
      </c>
      <c r="AR353">
        <v>-43673.759999999987</v>
      </c>
      <c r="AS353">
        <v>4197.4263999999821</v>
      </c>
      <c r="AT353">
        <v>485.80139999999392</v>
      </c>
      <c r="AU353">
        <v>-8038.6955000000016</v>
      </c>
      <c r="AV353">
        <v>9038.6519999999873</v>
      </c>
      <c r="AW353">
        <v>13409.447999999989</v>
      </c>
      <c r="AX353">
        <v>31625.572</v>
      </c>
      <c r="AY353">
        <v>1173.4065000000001</v>
      </c>
      <c r="AZ353">
        <v>-5354.3573000000033</v>
      </c>
      <c r="BA353">
        <v>13915.276799999991</v>
      </c>
      <c r="BB353">
        <v>-1699.2220000000091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0</v>
      </c>
      <c r="CM353">
        <v>0</v>
      </c>
    </row>
    <row r="354" spans="1:91" x14ac:dyDescent="0.25">
      <c r="A354" t="s">
        <v>443</v>
      </c>
      <c r="B354">
        <v>40592.968969999733</v>
      </c>
      <c r="C354">
        <v>6357721</v>
      </c>
      <c r="D354">
        <v>6398313.9689699998</v>
      </c>
      <c r="E354">
        <v>1.2796627937939999</v>
      </c>
      <c r="F354">
        <v>1398313.96897</v>
      </c>
      <c r="G354" t="s">
        <v>1791</v>
      </c>
      <c r="H354">
        <v>35562.726499999997</v>
      </c>
      <c r="I354">
        <v>38223.029999999977</v>
      </c>
      <c r="J354">
        <v>21115.321499999991</v>
      </c>
      <c r="K354">
        <v>1588.5207000000089</v>
      </c>
      <c r="L354">
        <v>37233.740000000013</v>
      </c>
      <c r="M354">
        <v>19762.04159999999</v>
      </c>
      <c r="N354">
        <v>-10681.36410000001</v>
      </c>
      <c r="O354">
        <v>1391.266500000012</v>
      </c>
      <c r="P354">
        <v>-1742.349400000003</v>
      </c>
      <c r="Q354">
        <v>22799.53129999997</v>
      </c>
      <c r="R354">
        <v>47908.659599999977</v>
      </c>
      <c r="S354">
        <v>176392.04607000001</v>
      </c>
      <c r="T354">
        <v>6197.9994999999908</v>
      </c>
      <c r="U354">
        <v>-20201.382600000001</v>
      </c>
      <c r="V354">
        <v>348832.11599999998</v>
      </c>
      <c r="W354">
        <v>-5078.9772000000048</v>
      </c>
      <c r="X354">
        <v>-27181.029599999991</v>
      </c>
      <c r="Y354">
        <v>20328.006400000009</v>
      </c>
      <c r="Z354">
        <v>27436.619699999981</v>
      </c>
      <c r="AA354">
        <v>47210.808799999999</v>
      </c>
      <c r="AB354">
        <v>17634.80879999997</v>
      </c>
      <c r="AC354">
        <v>6828.7537999999768</v>
      </c>
      <c r="AD354">
        <v>76849.104200000002</v>
      </c>
      <c r="AE354">
        <v>20434.500000000029</v>
      </c>
      <c r="AF354">
        <v>103943.9414</v>
      </c>
      <c r="AG354">
        <v>-20797.070000000011</v>
      </c>
      <c r="AH354">
        <v>93639.617100000003</v>
      </c>
      <c r="AI354">
        <v>2977.921799999986</v>
      </c>
      <c r="AJ354">
        <v>4686.4557000000023</v>
      </c>
      <c r="AK354">
        <v>10806.528000000009</v>
      </c>
      <c r="AL354">
        <v>63335.91369999999</v>
      </c>
      <c r="AM354">
        <v>15430.304099999999</v>
      </c>
      <c r="AN354">
        <v>85116.031000000003</v>
      </c>
      <c r="AO354">
        <v>-6046.2479999999923</v>
      </c>
      <c r="AP354">
        <v>121290.8268</v>
      </c>
      <c r="AQ354">
        <v>1738.7010000000009</v>
      </c>
      <c r="AR354">
        <v>-43161.759999999987</v>
      </c>
      <c r="AS354">
        <v>3255.4263999999821</v>
      </c>
      <c r="AT354">
        <v>-584.19860000000608</v>
      </c>
      <c r="AU354">
        <v>-8544.6955000000016</v>
      </c>
      <c r="AV354">
        <v>7778.6520000000019</v>
      </c>
      <c r="AW354">
        <v>12629.447999999989</v>
      </c>
      <c r="AX354">
        <v>31320.572</v>
      </c>
      <c r="AY354">
        <v>1733.4065000000001</v>
      </c>
      <c r="AZ354">
        <v>-5080.3573000000033</v>
      </c>
      <c r="BA354">
        <v>14299.27679999998</v>
      </c>
      <c r="BB354">
        <v>-299.22200000000879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0</v>
      </c>
      <c r="CM354">
        <v>0</v>
      </c>
    </row>
    <row r="355" spans="1:91" x14ac:dyDescent="0.25">
      <c r="A355" t="s">
        <v>444</v>
      </c>
      <c r="B355">
        <v>40592.968969999733</v>
      </c>
      <c r="C355">
        <v>6335089</v>
      </c>
      <c r="D355">
        <v>6375681.9689699998</v>
      </c>
      <c r="E355">
        <v>1.2751363937939999</v>
      </c>
      <c r="F355">
        <v>1375681.96897</v>
      </c>
      <c r="G355" t="s">
        <v>1791</v>
      </c>
      <c r="H355">
        <v>34435.726499999997</v>
      </c>
      <c r="I355">
        <v>37473.029999999977</v>
      </c>
      <c r="J355">
        <v>21661.32149999998</v>
      </c>
      <c r="K355">
        <v>1705.5207000000089</v>
      </c>
      <c r="L355">
        <v>35433.740000000013</v>
      </c>
      <c r="M355">
        <v>21602.04159999999</v>
      </c>
      <c r="N355">
        <v>-10681.36410000001</v>
      </c>
      <c r="O355">
        <v>611.26650000001246</v>
      </c>
      <c r="P355">
        <v>-574.34940000000324</v>
      </c>
      <c r="Q355">
        <v>23020.531299999991</v>
      </c>
      <c r="R355">
        <v>41392.659599999977</v>
      </c>
      <c r="S355">
        <v>171496.04607000001</v>
      </c>
      <c r="T355">
        <v>5735.9994999999908</v>
      </c>
      <c r="U355">
        <v>-24551.382600000001</v>
      </c>
      <c r="V355">
        <v>352792.11599999998</v>
      </c>
      <c r="W355">
        <v>-6222.9772000000048</v>
      </c>
      <c r="X355">
        <v>-26857.029599999991</v>
      </c>
      <c r="Y355">
        <v>20854.006399999998</v>
      </c>
      <c r="Z355">
        <v>27193.619699999981</v>
      </c>
      <c r="AA355">
        <v>47754.808799999999</v>
      </c>
      <c r="AB355">
        <v>16338.808799999981</v>
      </c>
      <c r="AC355">
        <v>7015.7537999999913</v>
      </c>
      <c r="AD355">
        <v>76402.104200000002</v>
      </c>
      <c r="AE355">
        <v>20434.500000000029</v>
      </c>
      <c r="AF355">
        <v>105139.9414</v>
      </c>
      <c r="AG355">
        <v>-21077.070000000011</v>
      </c>
      <c r="AH355">
        <v>87483.617100000003</v>
      </c>
      <c r="AI355">
        <v>2221.9218000000151</v>
      </c>
      <c r="AJ355">
        <v>4284.4557000000023</v>
      </c>
      <c r="AK355">
        <v>11526.527999999989</v>
      </c>
      <c r="AL355">
        <v>61365.91369999999</v>
      </c>
      <c r="AM355">
        <v>15430.304099999999</v>
      </c>
      <c r="AN355">
        <v>85571.031000000003</v>
      </c>
      <c r="AO355">
        <v>-7216.2480000000069</v>
      </c>
      <c r="AP355">
        <v>118716.8268</v>
      </c>
      <c r="AQ355">
        <v>1918.7010000000009</v>
      </c>
      <c r="AR355">
        <v>-44057.759999999987</v>
      </c>
      <c r="AS355">
        <v>3569.4263999999821</v>
      </c>
      <c r="AT355">
        <v>-156.19860000000611</v>
      </c>
      <c r="AU355">
        <v>-8291.6954999999871</v>
      </c>
      <c r="AV355">
        <v>8198.6519999999873</v>
      </c>
      <c r="AW355">
        <v>12629.447999999989</v>
      </c>
      <c r="AX355">
        <v>33455.572</v>
      </c>
      <c r="AY355">
        <v>1138.4065000000001</v>
      </c>
      <c r="AZ355">
        <v>-5628.3573000000033</v>
      </c>
      <c r="BA355">
        <v>14171.276799999991</v>
      </c>
      <c r="BB355">
        <v>820.77799999999115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</v>
      </c>
      <c r="BK355">
        <v>0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0</v>
      </c>
      <c r="BS355">
        <v>0</v>
      </c>
      <c r="BT355">
        <v>0</v>
      </c>
      <c r="BU355">
        <v>0</v>
      </c>
      <c r="BV355">
        <v>0</v>
      </c>
      <c r="BW355">
        <v>0</v>
      </c>
      <c r="BX355">
        <v>0</v>
      </c>
      <c r="BY355">
        <v>0</v>
      </c>
      <c r="BZ355">
        <v>0</v>
      </c>
      <c r="CA355">
        <v>0</v>
      </c>
      <c r="CB355">
        <v>0</v>
      </c>
      <c r="CC355">
        <v>0</v>
      </c>
      <c r="CD355">
        <v>0</v>
      </c>
      <c r="CE355">
        <v>0</v>
      </c>
      <c r="CF355">
        <v>0</v>
      </c>
      <c r="CG355">
        <v>0</v>
      </c>
      <c r="CH355">
        <v>0</v>
      </c>
      <c r="CI355">
        <v>0</v>
      </c>
      <c r="CJ355">
        <v>0</v>
      </c>
      <c r="CK355">
        <v>0</v>
      </c>
      <c r="CL355">
        <v>0</v>
      </c>
      <c r="CM355">
        <v>0</v>
      </c>
    </row>
    <row r="356" spans="1:91" x14ac:dyDescent="0.25">
      <c r="A356" t="s">
        <v>445</v>
      </c>
      <c r="B356">
        <v>40592.968969999733</v>
      </c>
      <c r="C356">
        <v>6325385</v>
      </c>
      <c r="D356">
        <v>6365977.9689699998</v>
      </c>
      <c r="E356">
        <v>1.273195593794</v>
      </c>
      <c r="F356">
        <v>1365977.96897</v>
      </c>
      <c r="G356" t="s">
        <v>1791</v>
      </c>
      <c r="H356">
        <v>33147.726499999997</v>
      </c>
      <c r="I356">
        <v>39498.029999999977</v>
      </c>
      <c r="J356">
        <v>20842.321499999991</v>
      </c>
      <c r="K356">
        <v>1354.5207000000089</v>
      </c>
      <c r="L356">
        <v>36433.740000000013</v>
      </c>
      <c r="M356">
        <v>25834.04159999999</v>
      </c>
      <c r="N356">
        <v>-11637.36410000001</v>
      </c>
      <c r="O356">
        <v>-948.73349999998754</v>
      </c>
      <c r="P356">
        <v>-1304.349400000003</v>
      </c>
      <c r="Q356">
        <v>24788.531299999991</v>
      </c>
      <c r="R356">
        <v>39448.659599999977</v>
      </c>
      <c r="S356">
        <v>167212.04607000001</v>
      </c>
      <c r="T356">
        <v>5196.9994999999908</v>
      </c>
      <c r="U356">
        <v>-25595.382600000001</v>
      </c>
      <c r="V356">
        <v>340012.11599999998</v>
      </c>
      <c r="W356">
        <v>-8158.9772000000194</v>
      </c>
      <c r="X356">
        <v>-28477.029599999991</v>
      </c>
      <c r="Y356">
        <v>19276.006400000009</v>
      </c>
      <c r="Z356">
        <v>31891.619699999981</v>
      </c>
      <c r="AA356">
        <v>51902.808799999999</v>
      </c>
      <c r="AB356">
        <v>15258.808799999981</v>
      </c>
      <c r="AC356">
        <v>4771.7537999999913</v>
      </c>
      <c r="AD356">
        <v>75359.104200000002</v>
      </c>
      <c r="AE356">
        <v>20309.5</v>
      </c>
      <c r="AF356">
        <v>106036.9414</v>
      </c>
      <c r="AG356">
        <v>-22127.070000000011</v>
      </c>
      <c r="AH356">
        <v>103044.6171</v>
      </c>
      <c r="AI356">
        <v>1465.9218000000151</v>
      </c>
      <c r="AJ356">
        <v>3078.4557000000032</v>
      </c>
      <c r="AK356">
        <v>12486.527999999989</v>
      </c>
      <c r="AL356">
        <v>64911.91369999999</v>
      </c>
      <c r="AM356">
        <v>16885.30409999999</v>
      </c>
      <c r="AN356">
        <v>86026.031000000003</v>
      </c>
      <c r="AO356">
        <v>-7801.2479999999923</v>
      </c>
      <c r="AP356">
        <v>120146.8268</v>
      </c>
      <c r="AQ356">
        <v>1198.7010000000009</v>
      </c>
      <c r="AR356">
        <v>-43993.759999999987</v>
      </c>
      <c r="AS356">
        <v>1685.4263999999821</v>
      </c>
      <c r="AT356">
        <v>-1440.1986000000061</v>
      </c>
      <c r="AU356">
        <v>-9303.6954999999871</v>
      </c>
      <c r="AV356">
        <v>6938.6520000000019</v>
      </c>
      <c r="AW356">
        <v>10289.447999999989</v>
      </c>
      <c r="AX356">
        <v>29185.572</v>
      </c>
      <c r="AY356">
        <v>718.40650000000005</v>
      </c>
      <c r="AZ356">
        <v>-5491.3573000000033</v>
      </c>
      <c r="BA356">
        <v>14939.276799999991</v>
      </c>
      <c r="BB356">
        <v>680.77799999999115</v>
      </c>
      <c r="BC356">
        <v>0</v>
      </c>
      <c r="BD356">
        <v>0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0</v>
      </c>
      <c r="BK356">
        <v>0</v>
      </c>
      <c r="BL356">
        <v>0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</v>
      </c>
      <c r="BV356">
        <v>0</v>
      </c>
      <c r="BW356">
        <v>0</v>
      </c>
      <c r="BX356">
        <v>0</v>
      </c>
      <c r="BY356">
        <v>0</v>
      </c>
      <c r="BZ356">
        <v>0</v>
      </c>
      <c r="CA356">
        <v>0</v>
      </c>
      <c r="CB356">
        <v>0</v>
      </c>
      <c r="CC356">
        <v>0</v>
      </c>
      <c r="CD356">
        <v>0</v>
      </c>
      <c r="CE356">
        <v>0</v>
      </c>
      <c r="CF356">
        <v>0</v>
      </c>
      <c r="CG356">
        <v>0</v>
      </c>
      <c r="CH356">
        <v>0</v>
      </c>
      <c r="CI356">
        <v>0</v>
      </c>
      <c r="CJ356">
        <v>0</v>
      </c>
      <c r="CK356">
        <v>0</v>
      </c>
      <c r="CL356">
        <v>0</v>
      </c>
      <c r="CM356">
        <v>0</v>
      </c>
    </row>
    <row r="357" spans="1:91" x14ac:dyDescent="0.25">
      <c r="A357" t="s">
        <v>446</v>
      </c>
      <c r="B357">
        <v>40592.968969999733</v>
      </c>
      <c r="C357">
        <v>6374890</v>
      </c>
      <c r="D357">
        <v>6415482.9689699998</v>
      </c>
      <c r="E357">
        <v>1.283096593794</v>
      </c>
      <c r="F357">
        <v>1415482.96897</v>
      </c>
      <c r="G357" t="s">
        <v>1791</v>
      </c>
      <c r="H357">
        <v>34918.726499999997</v>
      </c>
      <c r="I357">
        <v>41073.029999999977</v>
      </c>
      <c r="J357">
        <v>22207.321499999991</v>
      </c>
      <c r="K357">
        <v>2758.5207000000091</v>
      </c>
      <c r="L357">
        <v>36633.740000000013</v>
      </c>
      <c r="M357">
        <v>25282.04159999999</v>
      </c>
      <c r="N357">
        <v>-11159.36410000001</v>
      </c>
      <c r="O357">
        <v>221.26650000001251</v>
      </c>
      <c r="P357">
        <v>-282.34940000000319</v>
      </c>
      <c r="Q357">
        <v>25893.531299999991</v>
      </c>
      <c r="R357">
        <v>45352.659599999977</v>
      </c>
      <c r="S357">
        <v>167059.04607000001</v>
      </c>
      <c r="T357">
        <v>6428.9994999999908</v>
      </c>
      <c r="U357">
        <v>-24899.382600000001</v>
      </c>
      <c r="V357">
        <v>339112.11599999998</v>
      </c>
      <c r="W357">
        <v>-7058.9772000000194</v>
      </c>
      <c r="X357">
        <v>-27829.029599999991</v>
      </c>
      <c r="Y357">
        <v>25062.006399999998</v>
      </c>
      <c r="Z357">
        <v>28570.619699999981</v>
      </c>
      <c r="AA357">
        <v>50610.808799999999</v>
      </c>
      <c r="AB357">
        <v>16554.808799999981</v>
      </c>
      <c r="AC357">
        <v>5332.7538000000059</v>
      </c>
      <c r="AD357">
        <v>77296.104200000002</v>
      </c>
      <c r="AE357">
        <v>21434.500000000029</v>
      </c>
      <c r="AF357">
        <v>101252.9414</v>
      </c>
      <c r="AG357">
        <v>-20797.070000000011</v>
      </c>
      <c r="AH357">
        <v>99966.617100000003</v>
      </c>
      <c r="AI357">
        <v>2977.921799999986</v>
      </c>
      <c r="AJ357">
        <v>5088.4557000000023</v>
      </c>
      <c r="AK357">
        <v>13926.528000000009</v>
      </c>
      <c r="AL357">
        <v>65502.91369999999</v>
      </c>
      <c r="AM357">
        <v>19504.304099999979</v>
      </c>
      <c r="AN357">
        <v>90121.031000000032</v>
      </c>
      <c r="AO357">
        <v>-8776.2479999999778</v>
      </c>
      <c r="AP357">
        <v>129584.8268</v>
      </c>
      <c r="AQ357">
        <v>2098.7010000000009</v>
      </c>
      <c r="AR357">
        <v>-43737.759999999987</v>
      </c>
      <c r="AS357">
        <v>2941.4263999999821</v>
      </c>
      <c r="AT357">
        <v>57.801400000008471</v>
      </c>
      <c r="AU357">
        <v>-7785.6955000000016</v>
      </c>
      <c r="AV357">
        <v>8408.6520000000019</v>
      </c>
      <c r="AW357">
        <v>11849.447999999989</v>
      </c>
      <c r="AX357">
        <v>30710.572</v>
      </c>
      <c r="AY357">
        <v>1173.4065000000001</v>
      </c>
      <c r="AZ357">
        <v>-4943.3573000000033</v>
      </c>
      <c r="BA357">
        <v>14683.276799999991</v>
      </c>
      <c r="BB357">
        <v>1100.7779999999909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0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</v>
      </c>
      <c r="BV357">
        <v>0</v>
      </c>
      <c r="BW357">
        <v>0</v>
      </c>
      <c r="BX357">
        <v>0</v>
      </c>
      <c r="BY357">
        <v>0</v>
      </c>
      <c r="BZ357">
        <v>0</v>
      </c>
      <c r="CA357">
        <v>0</v>
      </c>
      <c r="CB357">
        <v>0</v>
      </c>
      <c r="CC357">
        <v>0</v>
      </c>
      <c r="CD357">
        <v>0</v>
      </c>
      <c r="CE357">
        <v>0</v>
      </c>
      <c r="CF357">
        <v>0</v>
      </c>
      <c r="CG357">
        <v>0</v>
      </c>
      <c r="CH357">
        <v>0</v>
      </c>
      <c r="CI357">
        <v>0</v>
      </c>
      <c r="CJ357">
        <v>0</v>
      </c>
      <c r="CK357">
        <v>0</v>
      </c>
      <c r="CL357">
        <v>0</v>
      </c>
      <c r="CM357">
        <v>0</v>
      </c>
    </row>
    <row r="358" spans="1:91" x14ac:dyDescent="0.25">
      <c r="A358" t="s">
        <v>447</v>
      </c>
      <c r="B358">
        <v>40592.968969999733</v>
      </c>
      <c r="C358">
        <v>6463716</v>
      </c>
      <c r="D358">
        <v>6504308.9689699998</v>
      </c>
      <c r="E358">
        <v>1.3008617937939999</v>
      </c>
      <c r="F358">
        <v>1504308.96897</v>
      </c>
      <c r="G358" t="s">
        <v>1791</v>
      </c>
      <c r="H358">
        <v>39265.726499999997</v>
      </c>
      <c r="I358">
        <v>43473.029999999977</v>
      </c>
      <c r="J358">
        <v>23299.321499999991</v>
      </c>
      <c r="K358">
        <v>5449.5207000000082</v>
      </c>
      <c r="L358">
        <v>35833.740000000013</v>
      </c>
      <c r="M358">
        <v>25834.04159999999</v>
      </c>
      <c r="N358">
        <v>-10442.36410000001</v>
      </c>
      <c r="O358">
        <v>611.26650000001246</v>
      </c>
      <c r="P358">
        <v>447.65059999999681</v>
      </c>
      <c r="Q358">
        <v>26114.531299999991</v>
      </c>
      <c r="R358">
        <v>51868.659599999977</v>
      </c>
      <c r="S358">
        <v>171037.04607000001</v>
      </c>
      <c r="T358">
        <v>8430.9994999999908</v>
      </c>
      <c r="U358">
        <v>-24377.382600000001</v>
      </c>
      <c r="V358">
        <v>358012.11599999998</v>
      </c>
      <c r="W358">
        <v>-5122.9772000000048</v>
      </c>
      <c r="X358">
        <v>-26425.029599999991</v>
      </c>
      <c r="Y358">
        <v>24536.006399999998</v>
      </c>
      <c r="Z358">
        <v>29218.619699999981</v>
      </c>
      <c r="AA358">
        <v>50542.808799999999</v>
      </c>
      <c r="AB358">
        <v>17634.80879999997</v>
      </c>
      <c r="AC358">
        <v>8324.7537999999913</v>
      </c>
      <c r="AD358">
        <v>78786.104200000002</v>
      </c>
      <c r="AE358">
        <v>23809.500000000011</v>
      </c>
      <c r="AF358">
        <v>112614.9414</v>
      </c>
      <c r="AG358">
        <v>-20447.070000000011</v>
      </c>
      <c r="AH358">
        <v>106806.6171</v>
      </c>
      <c r="AI358">
        <v>4489.9218000000001</v>
      </c>
      <c r="AJ358">
        <v>6093.4557000000023</v>
      </c>
      <c r="AK358">
        <v>13926.528000000009</v>
      </c>
      <c r="AL358">
        <v>64320.91369999999</v>
      </c>
      <c r="AM358">
        <v>20377.30409999999</v>
      </c>
      <c r="AN358">
        <v>93306.031000000003</v>
      </c>
      <c r="AO358">
        <v>-6436.2479999999923</v>
      </c>
      <c r="AP358">
        <v>128440.8268</v>
      </c>
      <c r="AQ358">
        <v>2458.7010000000009</v>
      </c>
      <c r="AR358">
        <v>-44121.759999999987</v>
      </c>
      <c r="AS358">
        <v>3883.4263999999821</v>
      </c>
      <c r="AT358">
        <v>699.80139999999392</v>
      </c>
      <c r="AU358">
        <v>-7279.6955000000162</v>
      </c>
      <c r="AV358">
        <v>8618.6520000000019</v>
      </c>
      <c r="AW358">
        <v>14189.447999999989</v>
      </c>
      <c r="AX358">
        <v>32540.572</v>
      </c>
      <c r="AY358">
        <v>858.40650000000005</v>
      </c>
      <c r="AZ358">
        <v>-4258.3573000000033</v>
      </c>
      <c r="BA358">
        <v>15963.276799999991</v>
      </c>
      <c r="BB358">
        <v>1100.7779999999909</v>
      </c>
      <c r="BC358">
        <v>0</v>
      </c>
      <c r="BD358">
        <v>0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0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  <c r="CC358">
        <v>0</v>
      </c>
      <c r="CD358">
        <v>0</v>
      </c>
      <c r="CE358">
        <v>0</v>
      </c>
      <c r="CF358">
        <v>0</v>
      </c>
      <c r="CG358">
        <v>0</v>
      </c>
      <c r="CH358">
        <v>0</v>
      </c>
      <c r="CI358">
        <v>0</v>
      </c>
      <c r="CJ358">
        <v>0</v>
      </c>
      <c r="CK358">
        <v>0</v>
      </c>
      <c r="CL358">
        <v>0</v>
      </c>
      <c r="CM358">
        <v>0</v>
      </c>
    </row>
    <row r="359" spans="1:91" x14ac:dyDescent="0.25">
      <c r="A359" t="s">
        <v>448</v>
      </c>
      <c r="B359">
        <v>40592.968969999733</v>
      </c>
      <c r="C359">
        <v>6088445</v>
      </c>
      <c r="D359">
        <v>6642937.9689699998</v>
      </c>
      <c r="E359">
        <v>1.3285875937939999</v>
      </c>
      <c r="F359">
        <v>1642937.96897</v>
      </c>
      <c r="G359" t="s">
        <v>1792</v>
      </c>
      <c r="H359">
        <v>45544.726499999997</v>
      </c>
      <c r="I359">
        <v>42798.029999999977</v>
      </c>
      <c r="J359">
        <v>24937.32149999998</v>
      </c>
      <c r="K359">
        <v>5800.5206999999937</v>
      </c>
      <c r="L359">
        <v>40633.740000000013</v>
      </c>
      <c r="M359">
        <v>26754.04159999999</v>
      </c>
      <c r="N359">
        <v>-9486.3641000000061</v>
      </c>
      <c r="O359">
        <v>2171.266500000012</v>
      </c>
      <c r="P359">
        <v>1469.650599999997</v>
      </c>
      <c r="Q359">
        <v>26777.531299999991</v>
      </c>
      <c r="R359">
        <v>53236.659599999977</v>
      </c>
      <c r="S359">
        <v>197965.04607000001</v>
      </c>
      <c r="T359">
        <v>9662.9994999999908</v>
      </c>
      <c r="U359">
        <v>-23855.382600000001</v>
      </c>
      <c r="W359">
        <v>-1382.977200000005</v>
      </c>
      <c r="X359">
        <v>-25561.029599999991</v>
      </c>
      <c r="Y359">
        <v>26377.006399999998</v>
      </c>
      <c r="Z359">
        <v>30271.619699999981</v>
      </c>
      <c r="AA359">
        <v>50950.808799999999</v>
      </c>
      <c r="AB359">
        <v>18930.80879999997</v>
      </c>
      <c r="AC359">
        <v>10755.75380000001</v>
      </c>
      <c r="AD359">
        <v>76551.104200000002</v>
      </c>
      <c r="AE359">
        <v>28684.5</v>
      </c>
      <c r="AF359">
        <v>110222.9414</v>
      </c>
      <c r="AG359">
        <v>-18977.070000000011</v>
      </c>
      <c r="AH359">
        <v>112449.6171</v>
      </c>
      <c r="AI359">
        <v>6757.9218000000001</v>
      </c>
      <c r="AJ359">
        <v>7098.4557000000023</v>
      </c>
      <c r="AK359">
        <v>14526.527999999989</v>
      </c>
      <c r="AL359">
        <v>67669.91369999999</v>
      </c>
      <c r="AM359">
        <v>20086.30409999999</v>
      </c>
      <c r="AN359">
        <v>93761.030999999974</v>
      </c>
      <c r="AO359">
        <v>-4876.2479999999923</v>
      </c>
      <c r="AP359">
        <v>127153.8268</v>
      </c>
      <c r="AQ359">
        <v>3808.701000000015</v>
      </c>
      <c r="AR359">
        <v>-43225.759999999987</v>
      </c>
      <c r="AS359">
        <v>5139.4263999999821</v>
      </c>
      <c r="AT359">
        <v>1983.8013999999939</v>
      </c>
      <c r="AU359">
        <v>-6520.6955000000016</v>
      </c>
      <c r="AV359">
        <v>10298.652</v>
      </c>
      <c r="AW359">
        <v>15359.447999999989</v>
      </c>
      <c r="AX359">
        <v>36505.572</v>
      </c>
      <c r="AY359">
        <v>5863.4065000000001</v>
      </c>
      <c r="AZ359">
        <v>-3847.3573000000029</v>
      </c>
      <c r="BA359">
        <v>16219.276799999991</v>
      </c>
      <c r="BB359">
        <v>680.77799999999115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</row>
    <row r="360" spans="1:91" x14ac:dyDescent="0.25">
      <c r="A360" t="s">
        <v>449</v>
      </c>
      <c r="B360">
        <v>554492.9689699997</v>
      </c>
      <c r="C360">
        <v>6093931</v>
      </c>
      <c r="D360">
        <v>6648423.9689699998</v>
      </c>
      <c r="E360">
        <v>1.329684793794</v>
      </c>
      <c r="F360">
        <v>1648423.96897</v>
      </c>
      <c r="G360" t="s">
        <v>1791</v>
      </c>
      <c r="H360">
        <v>43612.726499999997</v>
      </c>
      <c r="I360">
        <v>43623.029999999977</v>
      </c>
      <c r="J360">
        <v>24391.321499999991</v>
      </c>
      <c r="K360">
        <v>5566.5207000000082</v>
      </c>
      <c r="L360">
        <v>39833.740000000013</v>
      </c>
      <c r="M360">
        <v>25834.04159999999</v>
      </c>
      <c r="N360">
        <v>-9725.3641000000061</v>
      </c>
      <c r="O360">
        <v>2756.266500000012</v>
      </c>
      <c r="P360">
        <v>1177.650599999997</v>
      </c>
      <c r="Q360">
        <v>27219.531299999991</v>
      </c>
      <c r="R360">
        <v>50824.659599999977</v>
      </c>
      <c r="S360">
        <v>207910.04607000001</v>
      </c>
      <c r="T360">
        <v>9739.9994999999908</v>
      </c>
      <c r="U360">
        <v>-22637.382600000001</v>
      </c>
      <c r="V360">
        <v>404812.11599999998</v>
      </c>
      <c r="W360">
        <v>1565.022799999995</v>
      </c>
      <c r="X360">
        <v>-25345.029599999991</v>
      </c>
      <c r="Y360">
        <v>24799.006399999998</v>
      </c>
      <c r="Z360">
        <v>30109.619699999981</v>
      </c>
      <c r="AA360">
        <v>55778.808799999999</v>
      </c>
      <c r="AB360">
        <v>18138.808799999981</v>
      </c>
      <c r="AC360">
        <v>9633.7537999999913</v>
      </c>
      <c r="AD360">
        <v>74614.104200000002</v>
      </c>
      <c r="AE360">
        <v>29059.500000000011</v>
      </c>
      <c r="AF360">
        <v>109026.9414</v>
      </c>
      <c r="AG360">
        <v>-19397.070000000011</v>
      </c>
      <c r="AH360">
        <v>111936.6171</v>
      </c>
      <c r="AI360">
        <v>6757.9218000000001</v>
      </c>
      <c r="AJ360">
        <v>6495.4557000000023</v>
      </c>
      <c r="AK360">
        <v>14166.528000000009</v>
      </c>
      <c r="AL360">
        <v>68851.91369999999</v>
      </c>
      <c r="AM360">
        <v>19213.30409999999</v>
      </c>
      <c r="AN360">
        <v>97856.031000000032</v>
      </c>
      <c r="AO360">
        <v>-4876.2479999999923</v>
      </c>
      <c r="AP360">
        <v>123721.8268</v>
      </c>
      <c r="AQ360">
        <v>3358.7010000000009</v>
      </c>
      <c r="AR360">
        <v>-43353.759999999987</v>
      </c>
      <c r="AS360">
        <v>4825.4263999999821</v>
      </c>
      <c r="AT360">
        <v>1769.8013999999789</v>
      </c>
      <c r="AU360">
        <v>-7279.6955000000162</v>
      </c>
      <c r="AV360">
        <v>10298.652</v>
      </c>
      <c r="AW360">
        <v>14969.447999999989</v>
      </c>
      <c r="AX360">
        <v>39555.572</v>
      </c>
      <c r="AY360">
        <v>5863.4065000000001</v>
      </c>
      <c r="AZ360">
        <v>-3573.3573000000029</v>
      </c>
      <c r="BA360">
        <v>14683.276799999991</v>
      </c>
      <c r="BB360">
        <v>260.77799999999121</v>
      </c>
      <c r="BC360">
        <v>0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</v>
      </c>
      <c r="BT360">
        <v>0</v>
      </c>
      <c r="BU360">
        <v>0</v>
      </c>
      <c r="BV360">
        <v>0</v>
      </c>
      <c r="BW360">
        <v>0</v>
      </c>
      <c r="BX360">
        <v>0</v>
      </c>
      <c r="BY360">
        <v>0</v>
      </c>
      <c r="BZ360">
        <v>0</v>
      </c>
      <c r="CA360">
        <v>0</v>
      </c>
      <c r="CB360">
        <v>0</v>
      </c>
      <c r="CC360">
        <v>0</v>
      </c>
      <c r="CD360">
        <v>0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0</v>
      </c>
    </row>
    <row r="361" spans="1:91" x14ac:dyDescent="0.25">
      <c r="A361" t="s">
        <v>450</v>
      </c>
      <c r="B361">
        <v>554492.9689699997</v>
      </c>
      <c r="C361">
        <v>6131529</v>
      </c>
      <c r="D361">
        <v>6686021.9689699998</v>
      </c>
      <c r="E361">
        <v>1.3372043937939999</v>
      </c>
      <c r="F361">
        <v>1686021.96897</v>
      </c>
      <c r="G361" t="s">
        <v>1791</v>
      </c>
      <c r="H361">
        <v>44578.726499999997</v>
      </c>
      <c r="I361">
        <v>42723.029999999977</v>
      </c>
      <c r="J361">
        <v>24937.32149999998</v>
      </c>
      <c r="K361">
        <v>7672.5207000000082</v>
      </c>
      <c r="L361">
        <v>42433.740000000013</v>
      </c>
      <c r="M361">
        <v>26754.04159999999</v>
      </c>
      <c r="N361">
        <v>-8769.3641000000061</v>
      </c>
      <c r="O361">
        <v>3146.266500000012</v>
      </c>
      <c r="P361">
        <v>1323.650599999997</v>
      </c>
      <c r="Q361">
        <v>27661.531299999991</v>
      </c>
      <c r="R361">
        <v>50032.659599999977</v>
      </c>
      <c r="S361">
        <v>204085.04607000001</v>
      </c>
      <c r="T361">
        <v>12203.999499999991</v>
      </c>
      <c r="U361">
        <v>-22811.382600000001</v>
      </c>
      <c r="V361">
        <v>404812.11599999998</v>
      </c>
      <c r="W361">
        <v>2489.0227999999952</v>
      </c>
      <c r="X361">
        <v>-24589.029599999991</v>
      </c>
      <c r="Y361">
        <v>25851.006399999998</v>
      </c>
      <c r="Z361">
        <v>31405.619699999981</v>
      </c>
      <c r="AA361">
        <v>58498.808799999999</v>
      </c>
      <c r="AB361">
        <v>19290.808799999981</v>
      </c>
      <c r="AC361">
        <v>12999.753799999989</v>
      </c>
      <c r="AD361">
        <v>77594.104200000002</v>
      </c>
      <c r="AE361">
        <v>29184.500000000011</v>
      </c>
      <c r="AF361">
        <v>123079.9414</v>
      </c>
      <c r="AG361">
        <v>-18907.070000000011</v>
      </c>
      <c r="AH361">
        <v>108345.6171</v>
      </c>
      <c r="AI361">
        <v>6757.9218000000001</v>
      </c>
      <c r="AJ361">
        <v>6897.4557000000023</v>
      </c>
      <c r="AK361">
        <v>14046.528000000009</v>
      </c>
      <c r="AL361">
        <v>71018.91369999999</v>
      </c>
      <c r="AM361">
        <v>19795.304100000008</v>
      </c>
      <c r="AN361">
        <v>94671.031000000003</v>
      </c>
      <c r="AO361">
        <v>-4291.2479999999923</v>
      </c>
      <c r="AP361">
        <v>120861.8268</v>
      </c>
      <c r="AQ361">
        <v>4348.7010000000009</v>
      </c>
      <c r="AR361">
        <v>-43673.759999999987</v>
      </c>
      <c r="AS361">
        <v>6081.4263999999821</v>
      </c>
      <c r="AT361">
        <v>3481.8013999999939</v>
      </c>
      <c r="AU361">
        <v>-6267.6955000000162</v>
      </c>
      <c r="AV361">
        <v>10718.652</v>
      </c>
      <c r="AW361">
        <v>16529.447999999989</v>
      </c>
      <c r="AX361">
        <v>41385.572</v>
      </c>
      <c r="AY361">
        <v>5863.4065000000001</v>
      </c>
      <c r="AZ361">
        <v>-3710.3573000000029</v>
      </c>
      <c r="BA361">
        <v>14939.276799999991</v>
      </c>
      <c r="BB361">
        <v>540.77799999999115</v>
      </c>
      <c r="BC361">
        <v>0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0</v>
      </c>
      <c r="BV361">
        <v>0</v>
      </c>
      <c r="BW361">
        <v>0</v>
      </c>
      <c r="BX361">
        <v>0</v>
      </c>
      <c r="BY361">
        <v>0</v>
      </c>
      <c r="BZ361">
        <v>0</v>
      </c>
      <c r="CA361">
        <v>0</v>
      </c>
      <c r="CB361">
        <v>0</v>
      </c>
      <c r="CC361">
        <v>0</v>
      </c>
      <c r="CD361">
        <v>0</v>
      </c>
      <c r="CE361">
        <v>0</v>
      </c>
      <c r="CF361">
        <v>0</v>
      </c>
      <c r="CG361">
        <v>0</v>
      </c>
      <c r="CH361">
        <v>0</v>
      </c>
      <c r="CI361">
        <v>0</v>
      </c>
      <c r="CJ361">
        <v>0</v>
      </c>
      <c r="CK361">
        <v>0</v>
      </c>
      <c r="CL361">
        <v>0</v>
      </c>
      <c r="CM361">
        <v>0</v>
      </c>
    </row>
    <row r="362" spans="1:91" x14ac:dyDescent="0.25">
      <c r="A362" t="s">
        <v>451</v>
      </c>
      <c r="B362">
        <v>554492.9689699997</v>
      </c>
      <c r="C362">
        <v>6098585</v>
      </c>
      <c r="D362">
        <v>6653077.9689699998</v>
      </c>
      <c r="E362">
        <v>1.3306155937940001</v>
      </c>
      <c r="F362">
        <v>1653077.96897</v>
      </c>
      <c r="G362" t="s">
        <v>1791</v>
      </c>
      <c r="H362">
        <v>48120.726499999997</v>
      </c>
      <c r="I362">
        <v>42723.029999999977</v>
      </c>
      <c r="J362">
        <v>23299.321499999991</v>
      </c>
      <c r="K362">
        <v>5917.5207000000228</v>
      </c>
      <c r="L362">
        <v>43433.740000000013</v>
      </c>
      <c r="M362">
        <v>28594.04159999999</v>
      </c>
      <c r="N362">
        <v>-9725.3641000000061</v>
      </c>
      <c r="O362">
        <v>2366.266500000012</v>
      </c>
      <c r="P362">
        <v>1031.650599999997</v>
      </c>
      <c r="Q362">
        <v>26335.531299999991</v>
      </c>
      <c r="R362">
        <v>47908.659599999977</v>
      </c>
      <c r="S362">
        <v>194905.04607000001</v>
      </c>
      <c r="T362">
        <v>10663.999499999991</v>
      </c>
      <c r="U362">
        <v>-24551.382600000001</v>
      </c>
      <c r="V362">
        <v>404812.11599999998</v>
      </c>
      <c r="W362">
        <v>3281.0227999999952</v>
      </c>
      <c r="X362">
        <v>-25669.029599999991</v>
      </c>
      <c r="Y362">
        <v>24536.006399999998</v>
      </c>
      <c r="Z362">
        <v>33754.619699999981</v>
      </c>
      <c r="AA362">
        <v>53670.808799999999</v>
      </c>
      <c r="AB362">
        <v>17130.80879999997</v>
      </c>
      <c r="AC362">
        <v>10568.753799999989</v>
      </c>
      <c r="AD362">
        <v>78637.104200000002</v>
      </c>
      <c r="AE362">
        <v>28559.5</v>
      </c>
      <c r="AF362">
        <v>111717.9414</v>
      </c>
      <c r="AG362">
        <v>-19327.070000000011</v>
      </c>
      <c r="AH362">
        <v>130233.6171</v>
      </c>
      <c r="AI362">
        <v>6757.9218000000001</v>
      </c>
      <c r="AJ362">
        <v>5892.4557000000168</v>
      </c>
      <c r="AK362">
        <v>12486.527999999989</v>
      </c>
      <c r="AL362">
        <v>71018.91369999999</v>
      </c>
      <c r="AM362">
        <v>19504.304099999979</v>
      </c>
      <c r="AN362">
        <v>93306.031000000003</v>
      </c>
      <c r="AO362">
        <v>-6241.2479999999923</v>
      </c>
      <c r="AP362">
        <v>118859.8268</v>
      </c>
      <c r="AQ362">
        <v>3988.7010000000009</v>
      </c>
      <c r="AR362">
        <v>-43929.759999999987</v>
      </c>
      <c r="AS362">
        <v>4825.4263999999821</v>
      </c>
      <c r="AT362">
        <v>3053.8013999999939</v>
      </c>
      <c r="AU362">
        <v>-7279.6955000000162</v>
      </c>
      <c r="AV362">
        <v>10298.652</v>
      </c>
      <c r="AW362">
        <v>13409.447999999989</v>
      </c>
      <c r="AX362">
        <v>39250.572</v>
      </c>
      <c r="AY362">
        <v>5863.4065000000001</v>
      </c>
      <c r="AZ362">
        <v>-3984.3573000000029</v>
      </c>
      <c r="BA362">
        <v>13787.276799999991</v>
      </c>
      <c r="BB362">
        <v>-719.22200000000885</v>
      </c>
      <c r="BC362">
        <v>0</v>
      </c>
      <c r="BD362">
        <v>0</v>
      </c>
      <c r="BE362">
        <v>0</v>
      </c>
      <c r="BF362">
        <v>0</v>
      </c>
      <c r="BG362">
        <v>0</v>
      </c>
      <c r="BH362">
        <v>0</v>
      </c>
      <c r="BI362">
        <v>0</v>
      </c>
      <c r="BJ362">
        <v>0</v>
      </c>
      <c r="BK362">
        <v>0</v>
      </c>
      <c r="BL362">
        <v>0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  <c r="BS362">
        <v>0</v>
      </c>
      <c r="BT362">
        <v>0</v>
      </c>
      <c r="BU362">
        <v>0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0</v>
      </c>
      <c r="CD362">
        <v>0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0</v>
      </c>
      <c r="CK362">
        <v>0</v>
      </c>
      <c r="CL362">
        <v>0</v>
      </c>
      <c r="CM362">
        <v>0</v>
      </c>
    </row>
    <row r="363" spans="1:91" x14ac:dyDescent="0.25">
      <c r="A363" t="s">
        <v>452</v>
      </c>
      <c r="B363">
        <v>554492.9689699997</v>
      </c>
      <c r="C363">
        <v>6018774</v>
      </c>
      <c r="D363">
        <v>6573266.9689699998</v>
      </c>
      <c r="E363">
        <v>1.3146533937939999</v>
      </c>
      <c r="F363">
        <v>1573266.96897</v>
      </c>
      <c r="G363" t="s">
        <v>1791</v>
      </c>
      <c r="H363">
        <v>49408.726499999997</v>
      </c>
      <c r="I363">
        <v>35373.029999999977</v>
      </c>
      <c r="J363">
        <v>20569.32149999998</v>
      </c>
      <c r="K363">
        <v>3811.5206999999941</v>
      </c>
      <c r="L363">
        <v>40433.740000000013</v>
      </c>
      <c r="M363">
        <v>25466.04159999999</v>
      </c>
      <c r="N363">
        <v>-11876.36410000001</v>
      </c>
      <c r="O363">
        <v>806.26650000001246</v>
      </c>
      <c r="P363">
        <v>-136.34940000000319</v>
      </c>
      <c r="Q363">
        <v>24125.531299999991</v>
      </c>
      <c r="R363">
        <v>42904.659599999977</v>
      </c>
      <c r="S363">
        <v>191692.04607000001</v>
      </c>
      <c r="T363">
        <v>8507.9994999999908</v>
      </c>
      <c r="U363">
        <v>-26117.382599999979</v>
      </c>
      <c r="V363">
        <v>404812.11599999998</v>
      </c>
      <c r="W363">
        <v>2049.0227999999952</v>
      </c>
      <c r="X363">
        <v>-27073.029599999991</v>
      </c>
      <c r="Y363">
        <v>24273.006399999998</v>
      </c>
      <c r="Z363">
        <v>28489.619699999981</v>
      </c>
      <c r="AA363">
        <v>60606.808799999999</v>
      </c>
      <c r="AB363">
        <v>15114.808799999981</v>
      </c>
      <c r="AC363">
        <v>7202.7537999999913</v>
      </c>
      <c r="AD363">
        <v>71783.104200000002</v>
      </c>
      <c r="AE363">
        <v>27309.500000000011</v>
      </c>
      <c r="AF363">
        <v>109624.9414</v>
      </c>
      <c r="AG363">
        <v>-20867.070000000011</v>
      </c>
      <c r="AH363">
        <v>138099.6171</v>
      </c>
      <c r="AI363">
        <v>4111.9218000000001</v>
      </c>
      <c r="AJ363">
        <v>4485.4557000000023</v>
      </c>
      <c r="AK363">
        <v>11046.528000000009</v>
      </c>
      <c r="AL363">
        <v>68260.91369999999</v>
      </c>
      <c r="AM363">
        <v>18049.30409999999</v>
      </c>
      <c r="AN363">
        <v>91031.031000000003</v>
      </c>
      <c r="AO363">
        <v>-7411.2479999999923</v>
      </c>
      <c r="AP363">
        <v>118144.8268</v>
      </c>
      <c r="AQ363">
        <v>2098.7010000000009</v>
      </c>
      <c r="AR363">
        <v>-44185.759999999987</v>
      </c>
      <c r="AS363">
        <v>2941.4263999999821</v>
      </c>
      <c r="AT363">
        <v>485.80139999999392</v>
      </c>
      <c r="AU363">
        <v>-9050.6955000000016</v>
      </c>
      <c r="AV363">
        <v>7778.6520000000019</v>
      </c>
      <c r="AW363">
        <v>10679.447999999989</v>
      </c>
      <c r="AX363">
        <v>36505.572</v>
      </c>
      <c r="AY363">
        <v>5863.4065000000001</v>
      </c>
      <c r="AZ363">
        <v>-4806.3573000000033</v>
      </c>
      <c r="BA363">
        <v>12123.27679999998</v>
      </c>
      <c r="BB363">
        <v>-1279.2220000000091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</row>
    <row r="364" spans="1:91" x14ac:dyDescent="0.25">
      <c r="A364" t="s">
        <v>453</v>
      </c>
      <c r="B364">
        <v>554492.9689699997</v>
      </c>
      <c r="C364">
        <v>6121332</v>
      </c>
      <c r="D364">
        <v>6675824.9689699998</v>
      </c>
      <c r="E364">
        <v>1.335164993794</v>
      </c>
      <c r="F364">
        <v>1675824.96897</v>
      </c>
      <c r="G364" t="s">
        <v>1791</v>
      </c>
      <c r="H364">
        <v>51823.726499999997</v>
      </c>
      <c r="I364">
        <v>37848.029999999977</v>
      </c>
      <c r="J364">
        <v>21934.321500000009</v>
      </c>
      <c r="K364">
        <v>4864.5206999999937</v>
      </c>
      <c r="L364">
        <v>42833.740000000013</v>
      </c>
      <c r="M364">
        <v>26754.04159999999</v>
      </c>
      <c r="N364">
        <v>-10681.36410000001</v>
      </c>
      <c r="O364">
        <v>2366.266500000012</v>
      </c>
      <c r="P364">
        <v>593.65059999999676</v>
      </c>
      <c r="Q364">
        <v>25451.531299999991</v>
      </c>
      <c r="R364">
        <v>50428.659599999977</v>
      </c>
      <c r="S364">
        <v>202555.04607000001</v>
      </c>
      <c r="T364">
        <v>9431.9994999999908</v>
      </c>
      <c r="U364">
        <v>-24377.382600000001</v>
      </c>
      <c r="V364">
        <v>404812.11599999998</v>
      </c>
      <c r="W364">
        <v>2621.0227999999952</v>
      </c>
      <c r="X364">
        <v>-24373.029599999991</v>
      </c>
      <c r="Y364">
        <v>24799.006399999998</v>
      </c>
      <c r="Z364">
        <v>29218.619699999981</v>
      </c>
      <c r="AA364">
        <v>67134.808799999999</v>
      </c>
      <c r="AB364">
        <v>15906.808799999981</v>
      </c>
      <c r="AC364">
        <v>14869.753799999989</v>
      </c>
      <c r="AD364">
        <v>74465.104200000002</v>
      </c>
      <c r="AE364">
        <v>30434.500000000011</v>
      </c>
      <c r="AF364">
        <v>113810.9414</v>
      </c>
      <c r="AG364">
        <v>-20377.070000000011</v>
      </c>
      <c r="AH364">
        <v>135876.6171</v>
      </c>
      <c r="AI364">
        <v>4867.9218000000001</v>
      </c>
      <c r="AJ364">
        <v>4887.4557000000023</v>
      </c>
      <c r="AK364">
        <v>12606.527999999989</v>
      </c>
      <c r="AL364">
        <v>71609.91369999999</v>
      </c>
      <c r="AM364">
        <v>19504.304099999979</v>
      </c>
      <c r="AN364">
        <v>93306.031000000003</v>
      </c>
      <c r="AO364">
        <v>-2536.2479999999919</v>
      </c>
      <c r="AP364">
        <v>119717.8268</v>
      </c>
      <c r="AQ364">
        <v>2818.7010000000009</v>
      </c>
      <c r="AR364">
        <v>-42649.759999999987</v>
      </c>
      <c r="AS364">
        <v>3883.4263999999821</v>
      </c>
      <c r="AT364">
        <v>2411.8013999999939</v>
      </c>
      <c r="AU364">
        <v>-7785.6955000000016</v>
      </c>
      <c r="AV364">
        <v>9878.6519999999873</v>
      </c>
      <c r="AW364">
        <v>13799.447999999989</v>
      </c>
      <c r="AX364">
        <v>44740.572</v>
      </c>
      <c r="AY364">
        <v>5863.4065000000001</v>
      </c>
      <c r="AZ364">
        <v>-4669.3573000000033</v>
      </c>
      <c r="BA364">
        <v>13403.276800000011</v>
      </c>
      <c r="BB364">
        <v>-859.22200000000885</v>
      </c>
      <c r="BC364">
        <v>0</v>
      </c>
      <c r="BD364">
        <v>0</v>
      </c>
      <c r="BE364">
        <v>0</v>
      </c>
      <c r="BF364">
        <v>0</v>
      </c>
      <c r="BG364">
        <v>0</v>
      </c>
      <c r="BH364">
        <v>0</v>
      </c>
      <c r="BI364">
        <v>0</v>
      </c>
      <c r="BJ364">
        <v>0</v>
      </c>
      <c r="BK364">
        <v>0</v>
      </c>
      <c r="BL364">
        <v>0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</v>
      </c>
      <c r="BU364">
        <v>0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0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0</v>
      </c>
      <c r="CK364">
        <v>0</v>
      </c>
      <c r="CL364">
        <v>0</v>
      </c>
      <c r="CM364">
        <v>0</v>
      </c>
    </row>
    <row r="365" spans="1:91" x14ac:dyDescent="0.25">
      <c r="A365" t="s">
        <v>454</v>
      </c>
      <c r="B365">
        <v>554492.9689699997</v>
      </c>
      <c r="C365">
        <v>6133203</v>
      </c>
      <c r="D365">
        <v>6687695.9689699998</v>
      </c>
      <c r="E365">
        <v>1.337539193794</v>
      </c>
      <c r="F365">
        <v>1687695.96897</v>
      </c>
      <c r="G365" t="s">
        <v>1791</v>
      </c>
      <c r="H365">
        <v>52145.726499999997</v>
      </c>
      <c r="I365">
        <v>42423.029999999977</v>
      </c>
      <c r="J365">
        <v>21388.321499999991</v>
      </c>
      <c r="K365">
        <v>5800.5206999999937</v>
      </c>
      <c r="L365">
        <v>43833.740000000013</v>
      </c>
      <c r="M365">
        <v>25098.04159999999</v>
      </c>
      <c r="N365">
        <v>-11159.36410000001</v>
      </c>
      <c r="O365">
        <v>2756.266500000012</v>
      </c>
      <c r="P365">
        <v>593.65059999999676</v>
      </c>
      <c r="Q365">
        <v>26556.531299999991</v>
      </c>
      <c r="R365">
        <v>49384.659599999977</v>
      </c>
      <c r="S365">
        <v>212500.04607000001</v>
      </c>
      <c r="T365">
        <v>9662.9994999999908</v>
      </c>
      <c r="U365">
        <v>-25421.382600000012</v>
      </c>
      <c r="V365">
        <v>404812.11599999998</v>
      </c>
      <c r="W365">
        <v>2753.0227999999952</v>
      </c>
      <c r="X365">
        <v>-24913.029599999991</v>
      </c>
      <c r="Y365">
        <v>24273.006399999998</v>
      </c>
      <c r="Z365">
        <v>29785.619699999981</v>
      </c>
      <c r="AA365">
        <v>70670.808799999999</v>
      </c>
      <c r="AB365">
        <v>15906.808799999981</v>
      </c>
      <c r="AC365">
        <v>13560.753799999989</v>
      </c>
      <c r="AD365">
        <v>77147.104200000002</v>
      </c>
      <c r="AE365">
        <v>35559.500000000007</v>
      </c>
      <c r="AF365">
        <v>115305.9414</v>
      </c>
      <c r="AG365">
        <v>-20377.070000000011</v>
      </c>
      <c r="AH365">
        <v>135534.6171</v>
      </c>
      <c r="AI365">
        <v>4489.9218000000001</v>
      </c>
      <c r="AJ365">
        <v>4887.4557000000023</v>
      </c>
      <c r="AK365">
        <v>13206.528000000009</v>
      </c>
      <c r="AL365">
        <v>70821.91369999999</v>
      </c>
      <c r="AM365">
        <v>19213.30409999999</v>
      </c>
      <c r="AN365">
        <v>91031.031000000003</v>
      </c>
      <c r="AO365">
        <v>-3121.2480000000069</v>
      </c>
      <c r="AP365">
        <v>118001.8268</v>
      </c>
      <c r="AQ365">
        <v>2998.7010000000009</v>
      </c>
      <c r="AR365">
        <v>-41113.759999999987</v>
      </c>
      <c r="AS365">
        <v>2941.4263999999821</v>
      </c>
      <c r="AT365">
        <v>1341.8013999999939</v>
      </c>
      <c r="AU365">
        <v>-7785.6955000000016</v>
      </c>
      <c r="AV365">
        <v>9038.6519999999873</v>
      </c>
      <c r="AW365">
        <v>12239.447999999989</v>
      </c>
      <c r="AX365">
        <v>40470.572</v>
      </c>
      <c r="AY365">
        <v>5863.4065000000001</v>
      </c>
      <c r="AZ365">
        <v>-4943.3573000000033</v>
      </c>
      <c r="BA365">
        <v>13531.276799999991</v>
      </c>
      <c r="BB365">
        <v>-999.22200000000885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</row>
    <row r="366" spans="1:91" x14ac:dyDescent="0.25">
      <c r="A366" t="s">
        <v>455</v>
      </c>
      <c r="B366">
        <v>554492.9689699997</v>
      </c>
      <c r="C366">
        <v>6190922</v>
      </c>
      <c r="D366">
        <v>6745414.9689699998</v>
      </c>
      <c r="E366">
        <v>1.3490829937940001</v>
      </c>
      <c r="F366">
        <v>1745414.96897</v>
      </c>
      <c r="G366" t="s">
        <v>1791</v>
      </c>
      <c r="H366">
        <v>50696.726499999997</v>
      </c>
      <c r="I366">
        <v>42948.029999999977</v>
      </c>
      <c r="J366">
        <v>22480.321499999991</v>
      </c>
      <c r="K366">
        <v>10363.52070000001</v>
      </c>
      <c r="L366">
        <v>43433.740000000013</v>
      </c>
      <c r="M366">
        <v>28410.041599999971</v>
      </c>
      <c r="N366">
        <v>-10920.36410000001</v>
      </c>
      <c r="O366">
        <v>3341.2664999999979</v>
      </c>
      <c r="P366">
        <v>1031.650599999997</v>
      </c>
      <c r="Q366">
        <v>26777.531299999991</v>
      </c>
      <c r="R366">
        <v>50284.659599999977</v>
      </c>
      <c r="S366">
        <v>207145.04607000001</v>
      </c>
      <c r="T366">
        <v>10894.999499999991</v>
      </c>
      <c r="U366">
        <v>-25073.382600000001</v>
      </c>
      <c r="V366">
        <v>404812.11599999998</v>
      </c>
      <c r="W366">
        <v>3017.0227999999952</v>
      </c>
      <c r="X366">
        <v>-24697.029599999991</v>
      </c>
      <c r="Y366">
        <v>30585.006399999998</v>
      </c>
      <c r="Z366">
        <v>29542.619699999981</v>
      </c>
      <c r="AA366">
        <v>76178.808799999999</v>
      </c>
      <c r="AB366">
        <v>15978.80879999997</v>
      </c>
      <c r="AC366">
        <v>17861.753799999991</v>
      </c>
      <c r="AD366">
        <v>78339.104200000002</v>
      </c>
      <c r="AE366">
        <v>35809.500000000007</v>
      </c>
      <c r="AF366">
        <v>131750.94140000001</v>
      </c>
      <c r="AG366">
        <v>-18767.070000000011</v>
      </c>
      <c r="AH366">
        <v>132456.6171</v>
      </c>
      <c r="AI366">
        <v>5245.9218000000001</v>
      </c>
      <c r="AJ366">
        <v>5289.4557000000023</v>
      </c>
      <c r="AK366">
        <v>14286.528000000009</v>
      </c>
      <c r="AL366">
        <v>75155.913700000019</v>
      </c>
      <c r="AM366">
        <v>19795.304100000008</v>
      </c>
      <c r="AN366">
        <v>90121.031000000032</v>
      </c>
      <c r="AO366">
        <v>1168.7520000000079</v>
      </c>
      <c r="AP366">
        <v>119002.8268</v>
      </c>
      <c r="AQ366">
        <v>3718.7010000000009</v>
      </c>
      <c r="AR366">
        <v>-37081.759999999987</v>
      </c>
      <c r="AS366">
        <v>4197.4263999999821</v>
      </c>
      <c r="AT366">
        <v>2625.8013999999789</v>
      </c>
      <c r="AU366">
        <v>-7279.6955000000162</v>
      </c>
      <c r="AV366">
        <v>10088.652</v>
      </c>
      <c r="AW366">
        <v>13019.447999999989</v>
      </c>
      <c r="AX366">
        <v>42300.572</v>
      </c>
      <c r="AY366">
        <v>-1696.5934999999999</v>
      </c>
      <c r="AZ366">
        <v>-4121.3573000000033</v>
      </c>
      <c r="BA366">
        <v>15195.276799999991</v>
      </c>
      <c r="BB366">
        <v>-299.22200000000879</v>
      </c>
      <c r="BC366">
        <v>0</v>
      </c>
      <c r="BD366">
        <v>0</v>
      </c>
      <c r="BE366">
        <v>0</v>
      </c>
      <c r="BF366">
        <v>0</v>
      </c>
      <c r="BG366">
        <v>0</v>
      </c>
      <c r="BH366">
        <v>0</v>
      </c>
      <c r="BI366">
        <v>0</v>
      </c>
      <c r="BJ366">
        <v>0</v>
      </c>
      <c r="BK366">
        <v>0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0</v>
      </c>
      <c r="BV366">
        <v>0</v>
      </c>
      <c r="BW366">
        <v>0</v>
      </c>
      <c r="BX366">
        <v>0</v>
      </c>
      <c r="BY366">
        <v>0</v>
      </c>
      <c r="BZ366">
        <v>0</v>
      </c>
      <c r="CA366">
        <v>0</v>
      </c>
      <c r="CB366">
        <v>0</v>
      </c>
      <c r="CC366">
        <v>0</v>
      </c>
      <c r="CD366">
        <v>0</v>
      </c>
      <c r="CE366">
        <v>0</v>
      </c>
      <c r="CF366">
        <v>0</v>
      </c>
      <c r="CG366">
        <v>0</v>
      </c>
      <c r="CH366">
        <v>0</v>
      </c>
      <c r="CI366">
        <v>0</v>
      </c>
      <c r="CJ366">
        <v>0</v>
      </c>
      <c r="CK366">
        <v>0</v>
      </c>
      <c r="CL366">
        <v>0</v>
      </c>
      <c r="CM366">
        <v>0</v>
      </c>
    </row>
    <row r="367" spans="1:91" x14ac:dyDescent="0.25">
      <c r="A367" t="s">
        <v>456</v>
      </c>
      <c r="B367">
        <v>554492.9689699997</v>
      </c>
      <c r="C367">
        <v>6174436</v>
      </c>
      <c r="D367">
        <v>6728928.9689699998</v>
      </c>
      <c r="E367">
        <v>1.3457857937940001</v>
      </c>
      <c r="F367">
        <v>1728928.96897</v>
      </c>
      <c r="G367" t="s">
        <v>1791</v>
      </c>
      <c r="H367">
        <v>51340.726499999997</v>
      </c>
      <c r="I367">
        <v>40698.029999999977</v>
      </c>
      <c r="J367">
        <v>22207.321499999991</v>
      </c>
      <c r="K367">
        <v>10714.52069999999</v>
      </c>
      <c r="L367">
        <v>42433.740000000013</v>
      </c>
      <c r="M367">
        <v>26202.04159999999</v>
      </c>
      <c r="N367">
        <v>-10442.36410000001</v>
      </c>
      <c r="O367">
        <v>2756.266500000012</v>
      </c>
      <c r="P367">
        <v>593.65059999999676</v>
      </c>
      <c r="Q367">
        <v>26777.531299999991</v>
      </c>
      <c r="R367">
        <v>47224.659599999977</v>
      </c>
      <c r="S367">
        <v>194140.04607000001</v>
      </c>
      <c r="T367">
        <v>10124.999499999991</v>
      </c>
      <c r="U367">
        <v>-25421.382600000012</v>
      </c>
      <c r="V367">
        <v>404812.11599999998</v>
      </c>
      <c r="W367">
        <v>2093.0227999999952</v>
      </c>
      <c r="X367">
        <v>-26101.029599999991</v>
      </c>
      <c r="Y367">
        <v>27955.006399999998</v>
      </c>
      <c r="Z367">
        <v>28651.619699999981</v>
      </c>
      <c r="AA367">
        <v>76450.808799999999</v>
      </c>
      <c r="AB367">
        <v>15474.808800000001</v>
      </c>
      <c r="AC367">
        <v>16552.753799999991</v>
      </c>
      <c r="AD367">
        <v>76849.104200000002</v>
      </c>
      <c r="AE367">
        <v>36059.500000000007</v>
      </c>
      <c r="AF367">
        <v>127564.9414</v>
      </c>
      <c r="AG367">
        <v>-19677.070000000011</v>
      </c>
      <c r="AH367">
        <v>127668.6171</v>
      </c>
      <c r="AI367">
        <v>4867.9218000000001</v>
      </c>
      <c r="AJ367">
        <v>5289.4557000000023</v>
      </c>
      <c r="AK367">
        <v>12846.528000000009</v>
      </c>
      <c r="AL367">
        <v>75943.91369999999</v>
      </c>
      <c r="AM367">
        <v>20086.30409999999</v>
      </c>
      <c r="AN367">
        <v>86936.031000000003</v>
      </c>
      <c r="AO367">
        <v>12868.75200000001</v>
      </c>
      <c r="AP367">
        <v>121004.8268</v>
      </c>
      <c r="AQ367">
        <v>3448.7010000000009</v>
      </c>
      <c r="AR367">
        <v>-33753.759999999987</v>
      </c>
      <c r="AS367">
        <v>4825.4263999999821</v>
      </c>
      <c r="AT367">
        <v>4123.8013999999939</v>
      </c>
      <c r="AU367">
        <v>-6773.6955000000016</v>
      </c>
      <c r="AV367">
        <v>11138.652</v>
      </c>
      <c r="AW367">
        <v>13409.447999999989</v>
      </c>
      <c r="AX367">
        <v>42605.572</v>
      </c>
      <c r="AY367">
        <v>3798.4065000000001</v>
      </c>
      <c r="AZ367">
        <v>-3573.3573000000029</v>
      </c>
      <c r="BA367">
        <v>15451.27679999998</v>
      </c>
      <c r="BB367">
        <v>680.77799999999115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</row>
    <row r="368" spans="1:91" x14ac:dyDescent="0.25">
      <c r="A368" t="s">
        <v>457</v>
      </c>
      <c r="B368">
        <v>554492.9689699997</v>
      </c>
      <c r="C368">
        <v>6258625</v>
      </c>
      <c r="D368">
        <v>6813117.9689699998</v>
      </c>
      <c r="E368">
        <v>1.3626235937940001</v>
      </c>
      <c r="F368">
        <v>1813117.96897</v>
      </c>
      <c r="G368" t="s">
        <v>1791</v>
      </c>
      <c r="H368">
        <v>51501.726499999997</v>
      </c>
      <c r="I368">
        <v>42498.029999999977</v>
      </c>
      <c r="J368">
        <v>20569.32149999998</v>
      </c>
      <c r="K368">
        <v>8023.5207000000082</v>
      </c>
      <c r="L368">
        <v>47833.740000000013</v>
      </c>
      <c r="M368">
        <v>28410.041599999971</v>
      </c>
      <c r="N368">
        <v>-7574.3641000000061</v>
      </c>
      <c r="O368">
        <v>3341.2664999999979</v>
      </c>
      <c r="P368">
        <v>1469.650599999997</v>
      </c>
      <c r="Q368">
        <v>26335.531299999991</v>
      </c>
      <c r="R368">
        <v>47692.659599999977</v>
      </c>
      <c r="S368">
        <v>200107.04607000001</v>
      </c>
      <c r="T368">
        <v>12280.999499999991</v>
      </c>
      <c r="U368">
        <v>-25769.382600000001</v>
      </c>
      <c r="V368">
        <v>404812.11599999998</v>
      </c>
      <c r="W368">
        <v>2621.0227999999952</v>
      </c>
      <c r="X368">
        <v>-25561.029599999991</v>
      </c>
      <c r="Y368">
        <v>28481.006399999998</v>
      </c>
      <c r="Z368">
        <v>29056.619699999981</v>
      </c>
      <c r="AA368">
        <v>73594.808799999999</v>
      </c>
      <c r="AB368">
        <v>15906.808799999981</v>
      </c>
      <c r="AC368">
        <v>15243.753799999989</v>
      </c>
      <c r="AD368">
        <v>78637.104200000002</v>
      </c>
      <c r="AE368">
        <v>49684.500000000007</v>
      </c>
      <c r="AF368">
        <v>134441.94140000001</v>
      </c>
      <c r="AG368">
        <v>-18767.070000000011</v>
      </c>
      <c r="AH368">
        <v>128694.6171</v>
      </c>
      <c r="AI368">
        <v>7135.9218000000001</v>
      </c>
      <c r="AJ368">
        <v>5892.4557000000168</v>
      </c>
      <c r="AK368">
        <v>16686.52800000002</v>
      </c>
      <c r="AL368">
        <v>77913.91369999999</v>
      </c>
      <c r="AM368">
        <v>22123.304100000008</v>
      </c>
      <c r="AN368">
        <v>89666.031000000003</v>
      </c>
      <c r="AO368">
        <v>16963.752000000011</v>
      </c>
      <c r="AP368">
        <v>132158.82680000001</v>
      </c>
      <c r="AQ368">
        <v>3628.7010000000009</v>
      </c>
      <c r="AR368">
        <v>-33881.759999999987</v>
      </c>
      <c r="AS368">
        <v>7651.4263999999821</v>
      </c>
      <c r="AT368">
        <v>6691.8013999999939</v>
      </c>
      <c r="AU368">
        <v>-5255.6955000000162</v>
      </c>
      <c r="AV368">
        <v>15548.652</v>
      </c>
      <c r="AW368">
        <v>6779.4479999999894</v>
      </c>
      <c r="AX368">
        <v>49010.572</v>
      </c>
      <c r="AY368">
        <v>3553.4065000000001</v>
      </c>
      <c r="AZ368">
        <v>-3299.3573000000029</v>
      </c>
      <c r="BA368">
        <v>17243.276799999989</v>
      </c>
      <c r="BB368">
        <v>3340.7779999999912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0</v>
      </c>
      <c r="BI368">
        <v>0</v>
      </c>
      <c r="BJ368">
        <v>0</v>
      </c>
      <c r="BK368">
        <v>0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0</v>
      </c>
      <c r="BV368">
        <v>0</v>
      </c>
      <c r="BW368">
        <v>0</v>
      </c>
      <c r="BX368">
        <v>0</v>
      </c>
      <c r="BY368">
        <v>0</v>
      </c>
      <c r="BZ368">
        <v>0</v>
      </c>
      <c r="CA368">
        <v>0</v>
      </c>
      <c r="CB368">
        <v>0</v>
      </c>
      <c r="CC368">
        <v>0</v>
      </c>
      <c r="CD368">
        <v>0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0</v>
      </c>
      <c r="CK368">
        <v>0</v>
      </c>
      <c r="CL368">
        <v>0</v>
      </c>
      <c r="CM368">
        <v>0</v>
      </c>
    </row>
    <row r="369" spans="1:91" x14ac:dyDescent="0.25">
      <c r="A369" t="s">
        <v>458</v>
      </c>
      <c r="B369">
        <v>554492.9689699997</v>
      </c>
      <c r="C369">
        <v>6312225</v>
      </c>
      <c r="D369">
        <v>6866717.9689699998</v>
      </c>
      <c r="E369">
        <v>1.373343593794</v>
      </c>
      <c r="F369">
        <v>1866717.96897</v>
      </c>
      <c r="G369" t="s">
        <v>1791</v>
      </c>
      <c r="H369">
        <v>57297.726499999997</v>
      </c>
      <c r="I369">
        <v>42498.029999999977</v>
      </c>
      <c r="J369">
        <v>21115.321499999991</v>
      </c>
      <c r="K369">
        <v>7906.5207000000228</v>
      </c>
      <c r="L369">
        <v>46433.740000000013</v>
      </c>
      <c r="M369">
        <v>29882.04159999999</v>
      </c>
      <c r="N369">
        <v>-7813.3641000000061</v>
      </c>
      <c r="O369">
        <v>3926.266500000012</v>
      </c>
      <c r="P369">
        <v>1907.650599999997</v>
      </c>
      <c r="Q369">
        <v>28545.531299999991</v>
      </c>
      <c r="R369">
        <v>47692.659599999977</v>
      </c>
      <c r="S369">
        <v>198730.04607000001</v>
      </c>
      <c r="T369">
        <v>14051.999499999991</v>
      </c>
      <c r="U369">
        <v>-24377.382600000001</v>
      </c>
      <c r="V369">
        <v>404812.11599999998</v>
      </c>
      <c r="W369">
        <v>3237.0228000000102</v>
      </c>
      <c r="X369">
        <v>-24157.029599999991</v>
      </c>
      <c r="Y369">
        <v>29007.006399999998</v>
      </c>
      <c r="Z369">
        <v>28813.619699999981</v>
      </c>
      <c r="AA369">
        <v>72914.808799999999</v>
      </c>
      <c r="AB369">
        <v>17778.80879999997</v>
      </c>
      <c r="AC369">
        <v>14495.753799999989</v>
      </c>
      <c r="AD369">
        <v>84001.104200000002</v>
      </c>
      <c r="AE369">
        <v>55059.500000000007</v>
      </c>
      <c r="AF369">
        <v>146102.94140000001</v>
      </c>
      <c r="AG369">
        <v>-17367.070000000011</v>
      </c>
      <c r="AH369">
        <v>134166.6171</v>
      </c>
      <c r="AI369">
        <v>7513.9218000000001</v>
      </c>
      <c r="AJ369">
        <v>6495.4557000000023</v>
      </c>
      <c r="AK369">
        <v>18006.528000000009</v>
      </c>
      <c r="AL369">
        <v>81853.91369999999</v>
      </c>
      <c r="AM369">
        <v>22414.30409999999</v>
      </c>
      <c r="AN369">
        <v>89666.031000000003</v>
      </c>
      <c r="AO369">
        <v>13453.75200000001</v>
      </c>
      <c r="AP369">
        <v>129727.8268</v>
      </c>
      <c r="AQ369">
        <v>5248.7010000000009</v>
      </c>
      <c r="AR369">
        <v>-36697.759999999987</v>
      </c>
      <c r="AS369">
        <v>9221.4263999999675</v>
      </c>
      <c r="AT369">
        <v>6477.8013999999939</v>
      </c>
      <c r="AU369">
        <v>-3990.6954999999871</v>
      </c>
      <c r="AV369">
        <v>15758.652</v>
      </c>
      <c r="AW369">
        <v>7949.448000000004</v>
      </c>
      <c r="AX369">
        <v>49010.572</v>
      </c>
      <c r="AY369">
        <v>9783.406500000001</v>
      </c>
      <c r="AZ369">
        <v>-3573.3573000000029</v>
      </c>
      <c r="BA369">
        <v>18395.276799999989</v>
      </c>
      <c r="BB369">
        <v>3340.7779999999912</v>
      </c>
      <c r="BC369">
        <v>0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0</v>
      </c>
      <c r="BV369">
        <v>0</v>
      </c>
      <c r="BW369">
        <v>0</v>
      </c>
      <c r="BX369">
        <v>0</v>
      </c>
      <c r="BY369">
        <v>0</v>
      </c>
      <c r="BZ369">
        <v>0</v>
      </c>
      <c r="CA369">
        <v>0</v>
      </c>
      <c r="CB369">
        <v>0</v>
      </c>
      <c r="CC369">
        <v>0</v>
      </c>
      <c r="CD369">
        <v>0</v>
      </c>
      <c r="CE369">
        <v>0</v>
      </c>
      <c r="CF369">
        <v>0</v>
      </c>
      <c r="CG369">
        <v>0</v>
      </c>
      <c r="CH369">
        <v>0</v>
      </c>
      <c r="CI369">
        <v>0</v>
      </c>
      <c r="CJ369">
        <v>0</v>
      </c>
      <c r="CK369">
        <v>0</v>
      </c>
      <c r="CL369">
        <v>0</v>
      </c>
      <c r="CM369">
        <v>0</v>
      </c>
    </row>
    <row r="370" spans="1:91" x14ac:dyDescent="0.25">
      <c r="A370" t="s">
        <v>459</v>
      </c>
      <c r="B370">
        <v>554492.9689699997</v>
      </c>
      <c r="C370">
        <v>6411400</v>
      </c>
      <c r="D370">
        <v>6965892.9689699998</v>
      </c>
      <c r="E370">
        <v>1.393178593794</v>
      </c>
      <c r="F370">
        <v>1965892.96897</v>
      </c>
      <c r="G370" t="s">
        <v>1791</v>
      </c>
      <c r="H370">
        <v>57458.726499999997</v>
      </c>
      <c r="I370">
        <v>56823.029999999977</v>
      </c>
      <c r="J370">
        <v>23026.321500000009</v>
      </c>
      <c r="K370">
        <v>10480.52070000001</v>
      </c>
      <c r="L370">
        <v>51633.740000000013</v>
      </c>
      <c r="M370">
        <v>31170.04159999999</v>
      </c>
      <c r="N370">
        <v>-7335.3641000000061</v>
      </c>
      <c r="O370">
        <v>5291.2665000000115</v>
      </c>
      <c r="P370">
        <v>2929.6505999999972</v>
      </c>
      <c r="Q370">
        <v>29650.531299999991</v>
      </c>
      <c r="R370">
        <v>51220.659599999977</v>
      </c>
      <c r="S370">
        <v>218620.04607000001</v>
      </c>
      <c r="T370">
        <v>15283.999499999991</v>
      </c>
      <c r="U370">
        <v>-23507.382600000001</v>
      </c>
      <c r="V370">
        <v>404812.11599999998</v>
      </c>
      <c r="W370">
        <v>4777.0227999999952</v>
      </c>
      <c r="X370">
        <v>-22213.029599999991</v>
      </c>
      <c r="Y370">
        <v>31374.006399999998</v>
      </c>
      <c r="Z370">
        <v>32863.619699999981</v>
      </c>
      <c r="AA370">
        <v>72914.808799999999</v>
      </c>
      <c r="AB370">
        <v>18498.808799999981</v>
      </c>
      <c r="AC370">
        <v>15991.753799999989</v>
      </c>
      <c r="AD370">
        <v>82213.104200000002</v>
      </c>
      <c r="AE370">
        <v>58684.500000000007</v>
      </c>
      <c r="AF370">
        <v>136235.94140000001</v>
      </c>
      <c r="AG370">
        <v>-17017.070000000011</v>
      </c>
      <c r="AH370">
        <v>131772.6171</v>
      </c>
      <c r="AI370">
        <v>9403.9218000000001</v>
      </c>
      <c r="AJ370">
        <v>8505.4557000000023</v>
      </c>
      <c r="AK370">
        <v>18606.528000000009</v>
      </c>
      <c r="AL370">
        <v>85005.913700000019</v>
      </c>
      <c r="AM370">
        <v>23869.30409999999</v>
      </c>
      <c r="AN370">
        <v>94216.031000000003</v>
      </c>
      <c r="AO370">
        <v>17938.752000000011</v>
      </c>
      <c r="AP370">
        <v>148317.82680000001</v>
      </c>
      <c r="AQ370">
        <v>5878.7010000000009</v>
      </c>
      <c r="AR370">
        <v>-36249.759999999987</v>
      </c>
      <c r="AS370">
        <v>9221.4263999999675</v>
      </c>
      <c r="AT370">
        <v>6691.8013999999939</v>
      </c>
      <c r="AU370">
        <v>-3990.6954999999871</v>
      </c>
      <c r="AV370">
        <v>15548.652</v>
      </c>
      <c r="AW370">
        <v>8729.4479999999749</v>
      </c>
      <c r="AX370">
        <v>48095.572</v>
      </c>
      <c r="AY370">
        <v>11568.406499999999</v>
      </c>
      <c r="AZ370">
        <v>-2614.3573000000029</v>
      </c>
      <c r="BA370">
        <v>19035.276799999989</v>
      </c>
      <c r="BB370">
        <v>4460.7779999999912</v>
      </c>
      <c r="BC370">
        <v>0</v>
      </c>
      <c r="BD370">
        <v>0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0</v>
      </c>
      <c r="CE370">
        <v>0</v>
      </c>
      <c r="CF370">
        <v>0</v>
      </c>
      <c r="CG370">
        <v>0</v>
      </c>
      <c r="CH370">
        <v>0</v>
      </c>
      <c r="CI370">
        <v>0</v>
      </c>
      <c r="CJ370">
        <v>0</v>
      </c>
      <c r="CK370">
        <v>0</v>
      </c>
      <c r="CL370">
        <v>0</v>
      </c>
      <c r="CM370">
        <v>0</v>
      </c>
    </row>
    <row r="371" spans="1:91" x14ac:dyDescent="0.25">
      <c r="A371" t="s">
        <v>460</v>
      </c>
      <c r="B371">
        <v>554492.9689699997</v>
      </c>
      <c r="C371">
        <v>6453602</v>
      </c>
      <c r="D371">
        <v>7008094.9689699998</v>
      </c>
      <c r="E371">
        <v>1.401618993794</v>
      </c>
      <c r="F371">
        <v>2008094.96897</v>
      </c>
      <c r="G371" t="s">
        <v>1791</v>
      </c>
      <c r="H371">
        <v>55365.726499999997</v>
      </c>
      <c r="I371">
        <v>72573.029999999984</v>
      </c>
      <c r="J371">
        <v>23299.321499999991</v>
      </c>
      <c r="K371">
        <v>10012.52070000001</v>
      </c>
      <c r="L371">
        <v>51833.740000000013</v>
      </c>
      <c r="M371">
        <v>31170.04159999999</v>
      </c>
      <c r="N371">
        <v>-7335.3641000000061</v>
      </c>
      <c r="O371">
        <v>7241.2665000000115</v>
      </c>
      <c r="P371">
        <v>2491.6505999999972</v>
      </c>
      <c r="Q371">
        <v>29871.531299999991</v>
      </c>
      <c r="R371">
        <v>52516.659599999977</v>
      </c>
      <c r="S371">
        <v>231931.04607000001</v>
      </c>
      <c r="T371">
        <v>15745.999499999991</v>
      </c>
      <c r="U371">
        <v>-23507.382600000001</v>
      </c>
      <c r="V371">
        <v>404812.11599999998</v>
      </c>
      <c r="W371">
        <v>5877.0227999999952</v>
      </c>
      <c r="X371">
        <v>-22321.029599999991</v>
      </c>
      <c r="Y371">
        <v>28744.006399999998</v>
      </c>
      <c r="Z371">
        <v>34888.619699999981</v>
      </c>
      <c r="AA371">
        <v>73866.808799999999</v>
      </c>
      <c r="AB371">
        <v>18210.808799999981</v>
      </c>
      <c r="AC371">
        <v>15430.75380000001</v>
      </c>
      <c r="AD371">
        <v>85789.104200000002</v>
      </c>
      <c r="AE371">
        <v>58434.500000000007</v>
      </c>
      <c r="AF371">
        <v>137132.94140000001</v>
      </c>
      <c r="AG371">
        <v>-16457.070000000011</v>
      </c>
      <c r="AH371">
        <v>127155.6171</v>
      </c>
      <c r="AI371">
        <v>8269.9218000000001</v>
      </c>
      <c r="AJ371">
        <v>8103.4557000000023</v>
      </c>
      <c r="AK371">
        <v>17766.528000000009</v>
      </c>
      <c r="AL371">
        <v>84611.91369999999</v>
      </c>
      <c r="AM371">
        <v>23578.30409999999</v>
      </c>
      <c r="AN371">
        <v>90576.031000000003</v>
      </c>
      <c r="AO371">
        <v>20278.752000000011</v>
      </c>
      <c r="AP371">
        <v>158899.82680000001</v>
      </c>
      <c r="AQ371">
        <v>5788.7010000000009</v>
      </c>
      <c r="AR371">
        <v>-33561.759999999987</v>
      </c>
      <c r="AS371">
        <v>9849.4263999999821</v>
      </c>
      <c r="AT371">
        <v>6263.8013999999794</v>
      </c>
      <c r="AU371">
        <v>-4496.6955000000016</v>
      </c>
      <c r="AV371">
        <v>15128.651999999989</v>
      </c>
      <c r="AW371">
        <v>10679.447999999989</v>
      </c>
      <c r="AX371">
        <v>47485.572</v>
      </c>
      <c r="AY371">
        <v>12478.406499999999</v>
      </c>
      <c r="AZ371">
        <v>-1655.3573000000031</v>
      </c>
      <c r="BA371">
        <v>18395.276799999989</v>
      </c>
      <c r="BB371">
        <v>4880.7779999999912</v>
      </c>
      <c r="BC371">
        <v>0</v>
      </c>
      <c r="BD371">
        <v>0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0</v>
      </c>
      <c r="BK371">
        <v>0</v>
      </c>
      <c r="BL371">
        <v>0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0</v>
      </c>
      <c r="BV371">
        <v>0</v>
      </c>
      <c r="BW371">
        <v>0</v>
      </c>
      <c r="BX371">
        <v>0</v>
      </c>
      <c r="BY371">
        <v>0</v>
      </c>
      <c r="BZ371">
        <v>0</v>
      </c>
      <c r="CA371">
        <v>0</v>
      </c>
      <c r="CB371">
        <v>0</v>
      </c>
      <c r="CC371">
        <v>0</v>
      </c>
      <c r="CD371">
        <v>0</v>
      </c>
      <c r="CE371">
        <v>0</v>
      </c>
      <c r="CF371">
        <v>0</v>
      </c>
      <c r="CG371">
        <v>0</v>
      </c>
      <c r="CH371">
        <v>0</v>
      </c>
      <c r="CI371">
        <v>0</v>
      </c>
      <c r="CJ371">
        <v>0</v>
      </c>
      <c r="CK371">
        <v>0</v>
      </c>
      <c r="CL371">
        <v>0</v>
      </c>
      <c r="CM371">
        <v>0</v>
      </c>
    </row>
    <row r="372" spans="1:91" x14ac:dyDescent="0.25">
      <c r="A372" t="s">
        <v>461</v>
      </c>
      <c r="B372">
        <v>554492.9689699997</v>
      </c>
      <c r="C372">
        <v>6488294</v>
      </c>
      <c r="D372">
        <v>7042786.9689699998</v>
      </c>
      <c r="E372">
        <v>1.4085573937939999</v>
      </c>
      <c r="F372">
        <v>2042786.96897</v>
      </c>
      <c r="G372" t="s">
        <v>1791</v>
      </c>
      <c r="H372">
        <v>54399.726499999997</v>
      </c>
      <c r="I372">
        <v>72798.029999999984</v>
      </c>
      <c r="J372">
        <v>24118.321500000009</v>
      </c>
      <c r="K372">
        <v>9895.5207000000228</v>
      </c>
      <c r="L372">
        <v>49833.740000000013</v>
      </c>
      <c r="M372">
        <v>30802.04159999999</v>
      </c>
      <c r="N372">
        <v>-7813.3641000000061</v>
      </c>
      <c r="O372">
        <v>8216.2664999999979</v>
      </c>
      <c r="P372">
        <v>2929.6505999999972</v>
      </c>
      <c r="Q372">
        <v>30755.531299999991</v>
      </c>
      <c r="R372">
        <v>56440.659599999977</v>
      </c>
      <c r="S372">
        <v>249067.04607000001</v>
      </c>
      <c r="T372">
        <v>19133.999499999991</v>
      </c>
      <c r="U372">
        <v>-23855.382600000001</v>
      </c>
      <c r="V372">
        <v>404812.11599999998</v>
      </c>
      <c r="W372">
        <v>10409.022800000001</v>
      </c>
      <c r="X372">
        <v>-22321.029599999991</v>
      </c>
      <c r="Y372">
        <v>25325.006399999998</v>
      </c>
      <c r="Z372">
        <v>34645.619699999981</v>
      </c>
      <c r="AA372">
        <v>67950.808799999999</v>
      </c>
      <c r="AB372">
        <v>18066.808799999999</v>
      </c>
      <c r="AC372">
        <v>15617.753799999989</v>
      </c>
      <c r="AD372">
        <v>90259.104200000002</v>
      </c>
      <c r="AE372">
        <v>62059.500000000007</v>
      </c>
      <c r="AF372">
        <v>135338.94140000001</v>
      </c>
      <c r="AG372">
        <v>-16667.070000000011</v>
      </c>
      <c r="AH372">
        <v>129891.6171</v>
      </c>
      <c r="AI372">
        <v>7891.9218000000001</v>
      </c>
      <c r="AJ372">
        <v>8103.4557000000023</v>
      </c>
      <c r="AK372">
        <v>17766.528000000009</v>
      </c>
      <c r="AL372">
        <v>83823.91369999999</v>
      </c>
      <c r="AM372">
        <v>24742.30409999999</v>
      </c>
      <c r="AN372">
        <v>88301.031000000032</v>
      </c>
      <c r="AO372">
        <v>19888.752000000011</v>
      </c>
      <c r="AP372">
        <v>163761.82680000001</v>
      </c>
      <c r="AQ372">
        <v>5788.7010000000009</v>
      </c>
      <c r="AR372">
        <v>-35033.759999999987</v>
      </c>
      <c r="AS372">
        <v>11419.42639999998</v>
      </c>
      <c r="AT372">
        <v>6263.8013999999794</v>
      </c>
      <c r="AU372">
        <v>-3484.6955000000021</v>
      </c>
      <c r="AV372">
        <v>15128.651999999989</v>
      </c>
      <c r="AW372">
        <v>11849.447999999989</v>
      </c>
      <c r="AX372">
        <v>46875.572</v>
      </c>
      <c r="AY372">
        <v>18533.406500000001</v>
      </c>
      <c r="AZ372">
        <v>-1655.3573000000031</v>
      </c>
      <c r="BA372">
        <v>17371.276799999989</v>
      </c>
      <c r="BB372">
        <v>3340.7779999999912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0</v>
      </c>
      <c r="BK372">
        <v>0</v>
      </c>
      <c r="BL372">
        <v>0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0</v>
      </c>
      <c r="BV372">
        <v>0</v>
      </c>
      <c r="BW372">
        <v>0</v>
      </c>
      <c r="BX372">
        <v>0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0</v>
      </c>
      <c r="CE372">
        <v>0</v>
      </c>
      <c r="CF372">
        <v>0</v>
      </c>
      <c r="CG372">
        <v>0</v>
      </c>
      <c r="CH372">
        <v>0</v>
      </c>
      <c r="CI372">
        <v>0</v>
      </c>
      <c r="CJ372">
        <v>0</v>
      </c>
      <c r="CK372">
        <v>0</v>
      </c>
      <c r="CL372">
        <v>0</v>
      </c>
      <c r="CM372">
        <v>0</v>
      </c>
    </row>
    <row r="373" spans="1:91" x14ac:dyDescent="0.25">
      <c r="A373" t="s">
        <v>462</v>
      </c>
      <c r="B373">
        <v>554492.9689699997</v>
      </c>
      <c r="C373">
        <v>6589678</v>
      </c>
      <c r="D373">
        <v>7144170.9689699998</v>
      </c>
      <c r="E373">
        <v>1.4288341937939999</v>
      </c>
      <c r="F373">
        <v>2144170.9689699998</v>
      </c>
      <c r="G373" t="s">
        <v>1791</v>
      </c>
      <c r="H373">
        <v>55526.726499999997</v>
      </c>
      <c r="I373">
        <v>79548.029999999984</v>
      </c>
      <c r="J373">
        <v>25210.321500000009</v>
      </c>
      <c r="K373">
        <v>11065.52070000001</v>
      </c>
      <c r="L373">
        <v>50233.740000000013</v>
      </c>
      <c r="M373">
        <v>34114.041599999982</v>
      </c>
      <c r="N373">
        <v>-6379.3641000000061</v>
      </c>
      <c r="O373">
        <v>7826.2665000000115</v>
      </c>
      <c r="P373">
        <v>3367.6505999999972</v>
      </c>
      <c r="Q373">
        <v>32081.531299999991</v>
      </c>
      <c r="R373">
        <v>55324.659599999977</v>
      </c>
      <c r="S373">
        <v>283798.04606999998</v>
      </c>
      <c r="T373">
        <v>18748.999499999991</v>
      </c>
      <c r="U373">
        <v>-22811.382600000001</v>
      </c>
      <c r="V373">
        <v>404812.11599999998</v>
      </c>
      <c r="W373">
        <v>10189.022800000001</v>
      </c>
      <c r="X373">
        <v>-21673.029599999991</v>
      </c>
      <c r="Y373">
        <v>25588.006399999998</v>
      </c>
      <c r="Z373">
        <v>36670.619699999981</v>
      </c>
      <c r="AA373">
        <v>68018.808799999999</v>
      </c>
      <c r="AB373">
        <v>21666.808799999999</v>
      </c>
      <c r="AC373">
        <v>16739.753799999991</v>
      </c>
      <c r="AD373">
        <v>102477.1042</v>
      </c>
      <c r="AE373">
        <v>61434.500000000007</v>
      </c>
      <c r="AF373">
        <v>127265.9414</v>
      </c>
      <c r="AG373">
        <v>-15827.070000000011</v>
      </c>
      <c r="AH373">
        <v>130404.6171</v>
      </c>
      <c r="AI373">
        <v>9781.9218000000001</v>
      </c>
      <c r="AJ373">
        <v>8103.4557000000023</v>
      </c>
      <c r="AK373">
        <v>20526.528000000009</v>
      </c>
      <c r="AL373">
        <v>85596.91369999999</v>
      </c>
      <c r="AM373">
        <v>25033.30409999999</v>
      </c>
      <c r="AN373">
        <v>90121.031000000032</v>
      </c>
      <c r="AO373">
        <v>20863.752000000011</v>
      </c>
      <c r="AP373">
        <v>174200.82680000001</v>
      </c>
      <c r="AQ373">
        <v>6598.7010000000009</v>
      </c>
      <c r="AR373">
        <v>-35353.759999999987</v>
      </c>
      <c r="AS373">
        <v>13617.42639999998</v>
      </c>
      <c r="AT373">
        <v>9045.8014000000076</v>
      </c>
      <c r="AU373">
        <v>-1713.6955000000021</v>
      </c>
      <c r="AV373">
        <v>16808.651999999998</v>
      </c>
      <c r="AW373">
        <v>16919.447999999989</v>
      </c>
      <c r="AX373">
        <v>48705.572</v>
      </c>
      <c r="AY373">
        <v>16888.406500000001</v>
      </c>
      <c r="AZ373">
        <v>-1107.3573000000031</v>
      </c>
      <c r="BA373">
        <v>19931.276799999989</v>
      </c>
      <c r="BB373">
        <v>4180.7779999999912</v>
      </c>
      <c r="BC373">
        <v>0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</v>
      </c>
      <c r="BU373">
        <v>0</v>
      </c>
      <c r="BV373">
        <v>0</v>
      </c>
      <c r="BW373">
        <v>0</v>
      </c>
      <c r="BX373">
        <v>0</v>
      </c>
      <c r="BY373">
        <v>0</v>
      </c>
      <c r="BZ373">
        <v>0</v>
      </c>
      <c r="CA373">
        <v>0</v>
      </c>
      <c r="CB373">
        <v>0</v>
      </c>
      <c r="CC373">
        <v>0</v>
      </c>
      <c r="CD373">
        <v>0</v>
      </c>
      <c r="CE373">
        <v>0</v>
      </c>
      <c r="CF373">
        <v>0</v>
      </c>
      <c r="CG373">
        <v>0</v>
      </c>
      <c r="CH373">
        <v>0</v>
      </c>
      <c r="CI373">
        <v>0</v>
      </c>
      <c r="CJ373">
        <v>0</v>
      </c>
      <c r="CK373">
        <v>0</v>
      </c>
      <c r="CL373">
        <v>0</v>
      </c>
      <c r="CM373">
        <v>0</v>
      </c>
    </row>
    <row r="374" spans="1:91" x14ac:dyDescent="0.25">
      <c r="A374" t="s">
        <v>463</v>
      </c>
      <c r="B374">
        <v>554492.9689699997</v>
      </c>
      <c r="C374">
        <v>6512861</v>
      </c>
      <c r="D374">
        <v>7067353.9689699998</v>
      </c>
      <c r="E374">
        <v>1.4134707937940001</v>
      </c>
      <c r="F374">
        <v>2067353.96897</v>
      </c>
      <c r="G374" t="s">
        <v>1791</v>
      </c>
      <c r="H374">
        <v>51179.726499999997</v>
      </c>
      <c r="I374">
        <v>68898.029999999984</v>
      </c>
      <c r="J374">
        <v>23299.321499999991</v>
      </c>
      <c r="K374">
        <v>8959.5207000000228</v>
      </c>
      <c r="L374">
        <v>48033.740000000013</v>
      </c>
      <c r="M374">
        <v>29514.04159999999</v>
      </c>
      <c r="N374">
        <v>-8291.3641000000061</v>
      </c>
      <c r="O374">
        <v>5486.2665000000115</v>
      </c>
      <c r="P374">
        <v>2199.6505999999972</v>
      </c>
      <c r="Q374">
        <v>29429.531299999991</v>
      </c>
      <c r="R374">
        <v>50896.659599999977</v>
      </c>
      <c r="S374">
        <v>322048.04606999998</v>
      </c>
      <c r="T374">
        <v>16746.999499999991</v>
      </c>
      <c r="U374">
        <v>-24725.382600000001</v>
      </c>
      <c r="V374">
        <v>404812.11599999998</v>
      </c>
      <c r="W374">
        <v>6889.0227999999952</v>
      </c>
      <c r="X374">
        <v>-22321.029599999991</v>
      </c>
      <c r="Y374">
        <v>21117.006399999998</v>
      </c>
      <c r="Z374">
        <v>34726.619699999981</v>
      </c>
      <c r="AA374">
        <v>64482.808799999999</v>
      </c>
      <c r="AB374">
        <v>19002.808799999981</v>
      </c>
      <c r="AC374">
        <v>13186.753799999989</v>
      </c>
      <c r="AD374">
        <v>104116.1042</v>
      </c>
      <c r="AE374">
        <v>60434.500000000007</v>
      </c>
      <c r="AF374">
        <v>123677.9414</v>
      </c>
      <c r="AG374">
        <v>-17507.070000000011</v>
      </c>
      <c r="AH374">
        <v>136902.6171</v>
      </c>
      <c r="AI374">
        <v>7135.9218000000001</v>
      </c>
      <c r="AJ374">
        <v>6294.4557000000023</v>
      </c>
      <c r="AK374">
        <v>18006.528000000009</v>
      </c>
      <c r="AL374">
        <v>83429.91369999999</v>
      </c>
      <c r="AM374">
        <v>22414.30409999999</v>
      </c>
      <c r="AN374">
        <v>91486.031000000003</v>
      </c>
      <c r="AO374">
        <v>16183.75200000001</v>
      </c>
      <c r="AP374">
        <v>167050.82680000001</v>
      </c>
      <c r="AQ374">
        <v>4708.7010000000009</v>
      </c>
      <c r="AR374">
        <v>-38489.759999999987</v>
      </c>
      <c r="AS374">
        <v>11733.426399999969</v>
      </c>
      <c r="AT374">
        <v>5621.8013999999939</v>
      </c>
      <c r="AU374">
        <v>-4243.6955000000162</v>
      </c>
      <c r="AV374">
        <v>14288.651999999989</v>
      </c>
      <c r="AW374">
        <v>14189.447999999989</v>
      </c>
      <c r="AX374">
        <v>41385.572</v>
      </c>
      <c r="AY374">
        <v>15943.406499999999</v>
      </c>
      <c r="AZ374">
        <v>-2340.3573000000029</v>
      </c>
      <c r="BA374">
        <v>16859.276799999989</v>
      </c>
      <c r="BB374">
        <v>2500.7779999999912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0</v>
      </c>
      <c r="BJ374">
        <v>0</v>
      </c>
      <c r="BK374">
        <v>0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</v>
      </c>
      <c r="BU374">
        <v>0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0</v>
      </c>
      <c r="CB374">
        <v>0</v>
      </c>
      <c r="CC374">
        <v>0</v>
      </c>
      <c r="CD374">
        <v>0</v>
      </c>
      <c r="CE374">
        <v>0</v>
      </c>
      <c r="CF374">
        <v>0</v>
      </c>
      <c r="CG374">
        <v>0</v>
      </c>
      <c r="CH374">
        <v>0</v>
      </c>
      <c r="CI374">
        <v>0</v>
      </c>
      <c r="CJ374">
        <v>0</v>
      </c>
      <c r="CK374">
        <v>0</v>
      </c>
      <c r="CL374">
        <v>0</v>
      </c>
      <c r="CM374">
        <v>0</v>
      </c>
    </row>
    <row r="375" spans="1:91" x14ac:dyDescent="0.25">
      <c r="A375" t="s">
        <v>464</v>
      </c>
      <c r="B375">
        <v>554492.9689699997</v>
      </c>
      <c r="C375">
        <v>6602204</v>
      </c>
      <c r="D375">
        <v>7156696.9689699998</v>
      </c>
      <c r="E375">
        <v>1.431339393794</v>
      </c>
      <c r="F375">
        <v>2156696.9689699998</v>
      </c>
      <c r="G375" t="s">
        <v>1791</v>
      </c>
      <c r="H375">
        <v>56331.726499999997</v>
      </c>
      <c r="I375">
        <v>70698.029999999984</v>
      </c>
      <c r="J375">
        <v>24391.321499999991</v>
      </c>
      <c r="K375">
        <v>10714.52069999999</v>
      </c>
      <c r="L375">
        <v>47633.740000000013</v>
      </c>
      <c r="M375">
        <v>29698.04159999999</v>
      </c>
      <c r="N375">
        <v>-7574.3641000000061</v>
      </c>
      <c r="O375">
        <v>6461.2665000000115</v>
      </c>
      <c r="P375">
        <v>3075.6505999999972</v>
      </c>
      <c r="Q375">
        <v>31418.531299999991</v>
      </c>
      <c r="R375">
        <v>53236.659599999977</v>
      </c>
      <c r="S375">
        <v>337960.04606999998</v>
      </c>
      <c r="T375">
        <v>17208.999499999991</v>
      </c>
      <c r="U375">
        <v>-22637.382600000001</v>
      </c>
      <c r="V375">
        <v>404812.11599999998</v>
      </c>
      <c r="W375">
        <v>11641.022799999981</v>
      </c>
      <c r="X375">
        <v>-20377.029599999991</v>
      </c>
      <c r="Y375">
        <v>22695.006399999998</v>
      </c>
      <c r="Z375">
        <v>36427.619699999981</v>
      </c>
      <c r="AA375">
        <v>65706.808799999999</v>
      </c>
      <c r="AB375">
        <v>21810.808799999981</v>
      </c>
      <c r="AC375">
        <v>15430.75380000001</v>
      </c>
      <c r="AD375">
        <v>102030.1042</v>
      </c>
      <c r="AE375">
        <v>64309.500000000007</v>
      </c>
      <c r="AF375">
        <v>126368.9414</v>
      </c>
      <c r="AG375">
        <v>-16037.070000000011</v>
      </c>
      <c r="AH375">
        <v>140151.6171</v>
      </c>
      <c r="AI375">
        <v>7891.9218000000001</v>
      </c>
      <c r="AJ375">
        <v>6696.4557000000168</v>
      </c>
      <c r="AK375">
        <v>31206.528000000009</v>
      </c>
      <c r="AL375">
        <v>82444.91369999999</v>
      </c>
      <c r="AM375">
        <v>23287.304100000008</v>
      </c>
      <c r="AN375">
        <v>95581.030999999974</v>
      </c>
      <c r="AO375">
        <v>16768.752000000011</v>
      </c>
      <c r="AP375">
        <v>168051.82680000001</v>
      </c>
      <c r="AQ375">
        <v>5878.7010000000009</v>
      </c>
      <c r="AR375">
        <v>-37401.759999999987</v>
      </c>
      <c r="AS375">
        <v>12361.42639999998</v>
      </c>
      <c r="AT375">
        <v>6263.8013999999794</v>
      </c>
      <c r="AU375">
        <v>-3737.6955000000021</v>
      </c>
      <c r="AV375">
        <v>14498.652</v>
      </c>
      <c r="AW375">
        <v>14579.447999999989</v>
      </c>
      <c r="AX375">
        <v>42910.572</v>
      </c>
      <c r="AY375">
        <v>14508.406499999999</v>
      </c>
      <c r="AZ375">
        <v>-1792.3573000000031</v>
      </c>
      <c r="BA375">
        <v>18651.276799999981</v>
      </c>
      <c r="BB375">
        <v>4460.7779999999912</v>
      </c>
      <c r="BC375">
        <v>0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0</v>
      </c>
      <c r="BJ375">
        <v>0</v>
      </c>
      <c r="BK375">
        <v>0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0</v>
      </c>
      <c r="BV375">
        <v>0</v>
      </c>
      <c r="BW375">
        <v>0</v>
      </c>
      <c r="BX375">
        <v>0</v>
      </c>
      <c r="BY375">
        <v>0</v>
      </c>
      <c r="BZ375">
        <v>0</v>
      </c>
      <c r="CA375">
        <v>0</v>
      </c>
      <c r="CB375">
        <v>0</v>
      </c>
      <c r="CC375">
        <v>0</v>
      </c>
      <c r="CD375">
        <v>0</v>
      </c>
      <c r="CE375">
        <v>0</v>
      </c>
      <c r="CF375">
        <v>0</v>
      </c>
      <c r="CG375">
        <v>0</v>
      </c>
      <c r="CH375">
        <v>0</v>
      </c>
      <c r="CI375">
        <v>0</v>
      </c>
      <c r="CJ375">
        <v>0</v>
      </c>
      <c r="CK375">
        <v>0</v>
      </c>
      <c r="CL375">
        <v>0</v>
      </c>
      <c r="CM375">
        <v>0</v>
      </c>
    </row>
    <row r="376" spans="1:91" x14ac:dyDescent="0.25">
      <c r="A376" t="s">
        <v>465</v>
      </c>
      <c r="B376">
        <v>554492.9689699997</v>
      </c>
      <c r="C376">
        <v>6138450</v>
      </c>
      <c r="D376">
        <v>7173515.9689699998</v>
      </c>
      <c r="E376">
        <v>1.434703193794</v>
      </c>
      <c r="F376">
        <v>2173515.9689699998</v>
      </c>
      <c r="G376" t="s">
        <v>1793</v>
      </c>
      <c r="H376">
        <v>54077.726499999997</v>
      </c>
      <c r="I376">
        <v>74748.029999999984</v>
      </c>
      <c r="J376">
        <v>24391.321499999991</v>
      </c>
      <c r="K376">
        <v>10012.52070000001</v>
      </c>
      <c r="L376">
        <v>46033.740000000013</v>
      </c>
      <c r="M376">
        <v>35034.041599999982</v>
      </c>
      <c r="N376">
        <v>-8291.3641000000061</v>
      </c>
      <c r="O376">
        <v>9386.2665000000125</v>
      </c>
      <c r="P376">
        <v>2491.6505999999972</v>
      </c>
      <c r="Q376">
        <v>31418.531299999991</v>
      </c>
      <c r="R376">
        <v>52696.659599999977</v>
      </c>
      <c r="T376">
        <v>15745.999499999991</v>
      </c>
      <c r="U376">
        <v>-23507.382600000001</v>
      </c>
      <c r="V376">
        <v>404812.11599999998</v>
      </c>
      <c r="W376">
        <v>9881.0227999999952</v>
      </c>
      <c r="X376">
        <v>-21673.029599999991</v>
      </c>
      <c r="Y376">
        <v>22695.006399999998</v>
      </c>
      <c r="Z376">
        <v>35941.619699999981</v>
      </c>
      <c r="AA376">
        <v>64006.808799999999</v>
      </c>
      <c r="AB376">
        <v>22170.808799999999</v>
      </c>
      <c r="AC376">
        <v>14682.75380000001</v>
      </c>
      <c r="AD376">
        <v>96070.104200000002</v>
      </c>
      <c r="AE376">
        <v>68934.500000000015</v>
      </c>
      <c r="AF376">
        <v>120388.9414</v>
      </c>
      <c r="AG376">
        <v>-16037.070000000011</v>
      </c>
      <c r="AH376">
        <v>135363.6171</v>
      </c>
      <c r="AI376">
        <v>6757.9218000000001</v>
      </c>
      <c r="AJ376">
        <v>6093.4557000000023</v>
      </c>
      <c r="AK376">
        <v>28926.528000000009</v>
      </c>
      <c r="AL376">
        <v>83232.913699999961</v>
      </c>
      <c r="AM376">
        <v>22996.30409999999</v>
      </c>
      <c r="AN376">
        <v>91941.030999999974</v>
      </c>
      <c r="AO376">
        <v>14818.75200000002</v>
      </c>
      <c r="AP376">
        <v>169338.82680000001</v>
      </c>
      <c r="AQ376">
        <v>5428.7010000000009</v>
      </c>
      <c r="AR376">
        <v>-37401.759999999987</v>
      </c>
      <c r="AS376">
        <v>12047.4264</v>
      </c>
      <c r="AT376">
        <v>5407.8014000000076</v>
      </c>
      <c r="AU376">
        <v>-4496.6955000000016</v>
      </c>
      <c r="AV376">
        <v>13028.652</v>
      </c>
      <c r="AW376">
        <v>12629.447999999989</v>
      </c>
      <c r="AX376">
        <v>42910.572</v>
      </c>
      <c r="AY376">
        <v>16153.406499999999</v>
      </c>
      <c r="AZ376">
        <v>-2066.3573000000029</v>
      </c>
      <c r="BA376">
        <v>18395.276799999989</v>
      </c>
      <c r="BB376">
        <v>4180.7779999999912</v>
      </c>
      <c r="BC376">
        <v>0</v>
      </c>
      <c r="BD376">
        <v>0</v>
      </c>
      <c r="BE376">
        <v>0</v>
      </c>
      <c r="BF376">
        <v>0</v>
      </c>
      <c r="BG376">
        <v>0</v>
      </c>
      <c r="BH376">
        <v>0</v>
      </c>
      <c r="BI376">
        <v>0</v>
      </c>
      <c r="BJ376">
        <v>0</v>
      </c>
      <c r="BK376">
        <v>0</v>
      </c>
      <c r="BL376">
        <v>0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</v>
      </c>
      <c r="CE376">
        <v>0</v>
      </c>
      <c r="CF376">
        <v>0</v>
      </c>
      <c r="CG376">
        <v>0</v>
      </c>
      <c r="CH376">
        <v>0</v>
      </c>
      <c r="CI376">
        <v>0</v>
      </c>
      <c r="CJ376">
        <v>0</v>
      </c>
      <c r="CK376">
        <v>0</v>
      </c>
      <c r="CL376">
        <v>0</v>
      </c>
      <c r="CM376">
        <v>0</v>
      </c>
    </row>
    <row r="377" spans="1:91" x14ac:dyDescent="0.25">
      <c r="A377" t="s">
        <v>466</v>
      </c>
      <c r="B377">
        <v>1035065.96897</v>
      </c>
      <c r="C377">
        <v>6229410</v>
      </c>
      <c r="D377">
        <v>7264475.9689699998</v>
      </c>
      <c r="E377">
        <v>1.452895193794</v>
      </c>
      <c r="F377">
        <v>2264475.9689699998</v>
      </c>
      <c r="G377" t="s">
        <v>1791</v>
      </c>
      <c r="H377">
        <v>70016.726500000004</v>
      </c>
      <c r="I377">
        <v>80598.029999999984</v>
      </c>
      <c r="J377">
        <v>24664.321499999991</v>
      </c>
      <c r="K377">
        <v>12352.52070000001</v>
      </c>
      <c r="L377">
        <v>43833.740000000013</v>
      </c>
      <c r="M377">
        <v>34114.041599999982</v>
      </c>
      <c r="N377">
        <v>-7813.3641000000061</v>
      </c>
      <c r="O377">
        <v>9971.2665000000125</v>
      </c>
      <c r="P377">
        <v>2637.6505999999972</v>
      </c>
      <c r="Q377">
        <v>31418.531299999991</v>
      </c>
      <c r="R377">
        <v>54568.659599999977</v>
      </c>
      <c r="S377">
        <v>381718.04606999998</v>
      </c>
      <c r="T377">
        <v>15899.999499999991</v>
      </c>
      <c r="U377">
        <v>-23507.382600000001</v>
      </c>
      <c r="V377">
        <v>404812.11599999998</v>
      </c>
      <c r="W377">
        <v>10849.022800000001</v>
      </c>
      <c r="X377">
        <v>-21457.029599999991</v>
      </c>
      <c r="Y377">
        <v>23747.006399999998</v>
      </c>
      <c r="Z377">
        <v>38695.619699999981</v>
      </c>
      <c r="AA377">
        <v>64074.808799999999</v>
      </c>
      <c r="AB377">
        <v>22530.80879999997</v>
      </c>
      <c r="AC377">
        <v>14308.753799999989</v>
      </c>
      <c r="AD377">
        <v>115589.1042</v>
      </c>
      <c r="AE377">
        <v>83184.500000000015</v>
      </c>
      <c r="AF377">
        <v>117697.9414</v>
      </c>
      <c r="AG377">
        <v>-15197.070000000011</v>
      </c>
      <c r="AH377">
        <v>142716.6171</v>
      </c>
      <c r="AI377">
        <v>6757.9218000000001</v>
      </c>
      <c r="AJ377">
        <v>6495.4557000000023</v>
      </c>
      <c r="AK377">
        <v>32766.528000000009</v>
      </c>
      <c r="AL377">
        <v>83823.91369999999</v>
      </c>
      <c r="AM377">
        <v>23869.30409999999</v>
      </c>
      <c r="AN377">
        <v>96036.031000000003</v>
      </c>
      <c r="AO377">
        <v>16768.752000000011</v>
      </c>
      <c r="AP377">
        <v>172055.82680000001</v>
      </c>
      <c r="AQ377">
        <v>6418.7010000000009</v>
      </c>
      <c r="AR377">
        <v>-36441.759999999987</v>
      </c>
      <c r="AS377">
        <v>12989.426399999969</v>
      </c>
      <c r="AT377">
        <v>5621.8013999999939</v>
      </c>
      <c r="AU377">
        <v>-3990.6954999999871</v>
      </c>
      <c r="AV377">
        <v>13238.652</v>
      </c>
      <c r="AW377">
        <v>13019.447999999989</v>
      </c>
      <c r="AX377">
        <v>43520.572</v>
      </c>
      <c r="AY377">
        <v>16188.406499999999</v>
      </c>
      <c r="AZ377">
        <v>-1655.3573000000031</v>
      </c>
      <c r="BA377">
        <v>18267.276799999989</v>
      </c>
      <c r="BB377">
        <v>6700.7779999999912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</row>
    <row r="378" spans="1:91" x14ac:dyDescent="0.25">
      <c r="A378" t="s">
        <v>467</v>
      </c>
      <c r="B378">
        <v>1035065.96897</v>
      </c>
      <c r="C378">
        <v>6251280</v>
      </c>
      <c r="D378">
        <v>7286345.9689699998</v>
      </c>
      <c r="E378">
        <v>1.4572691937940001</v>
      </c>
      <c r="F378">
        <v>2286345.9689699998</v>
      </c>
      <c r="G378" t="s">
        <v>1791</v>
      </c>
      <c r="H378">
        <v>67279.726500000004</v>
      </c>
      <c r="I378">
        <v>74823.029999999984</v>
      </c>
      <c r="J378">
        <v>25483.321499999991</v>
      </c>
      <c r="K378">
        <v>12352.52070000001</v>
      </c>
      <c r="L378">
        <v>45233.740000000013</v>
      </c>
      <c r="M378">
        <v>33010.041599999968</v>
      </c>
      <c r="N378">
        <v>-7813.3641000000061</v>
      </c>
      <c r="O378">
        <v>10361.266500000011</v>
      </c>
      <c r="P378">
        <v>3659.6505999999972</v>
      </c>
      <c r="Q378">
        <v>37385.531299999988</v>
      </c>
      <c r="R378">
        <v>56260.659599999977</v>
      </c>
      <c r="S378">
        <v>381718.04606999998</v>
      </c>
      <c r="T378">
        <v>13743.999499999991</v>
      </c>
      <c r="U378">
        <v>-14633.382600000001</v>
      </c>
      <c r="V378">
        <v>404812.11599999998</v>
      </c>
      <c r="W378">
        <v>10805.022800000001</v>
      </c>
      <c r="X378">
        <v>-21889.029599999991</v>
      </c>
      <c r="Y378">
        <v>24010.006399999998</v>
      </c>
      <c r="Z378">
        <v>35779.619699999981</v>
      </c>
      <c r="AA378">
        <v>64142.808799999999</v>
      </c>
      <c r="AB378">
        <v>23610.808799999981</v>
      </c>
      <c r="AC378">
        <v>17113.753799999991</v>
      </c>
      <c r="AD378">
        <v>117377.1042</v>
      </c>
      <c r="AE378">
        <v>75809.500000000015</v>
      </c>
      <c r="AF378">
        <v>115903.9414</v>
      </c>
      <c r="AG378">
        <v>-15757.070000000011</v>
      </c>
      <c r="AH378">
        <v>137415.6171</v>
      </c>
      <c r="AI378">
        <v>6757.9218000000001</v>
      </c>
      <c r="AJ378">
        <v>9309.4557000000023</v>
      </c>
      <c r="AK378">
        <v>30726.528000000009</v>
      </c>
      <c r="AL378">
        <v>85005.913700000019</v>
      </c>
      <c r="AM378">
        <v>22996.30409999999</v>
      </c>
      <c r="AN378">
        <v>101951.031</v>
      </c>
      <c r="AO378">
        <v>20473.752000000011</v>
      </c>
      <c r="AP378">
        <v>173056.82680000001</v>
      </c>
      <c r="AQ378">
        <v>6328.7010000000009</v>
      </c>
      <c r="AR378">
        <v>-36441.759999999987</v>
      </c>
      <c r="AS378">
        <v>14559.42639999998</v>
      </c>
      <c r="AT378">
        <v>5407.8014000000076</v>
      </c>
      <c r="AU378">
        <v>-4243.6955000000162</v>
      </c>
      <c r="AV378">
        <v>13028.652</v>
      </c>
      <c r="AW378">
        <v>14189.447999999989</v>
      </c>
      <c r="AX378">
        <v>45350.572</v>
      </c>
      <c r="AY378">
        <v>25883.406500000001</v>
      </c>
      <c r="AZ378">
        <v>-833.35730000000331</v>
      </c>
      <c r="BA378">
        <v>18139.276799999989</v>
      </c>
      <c r="BB378">
        <v>6700.7779999999912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</row>
    <row r="379" spans="1:91" x14ac:dyDescent="0.25">
      <c r="A379" t="s">
        <v>468</v>
      </c>
      <c r="B379">
        <v>1035065.96897</v>
      </c>
      <c r="C379">
        <v>6240859</v>
      </c>
      <c r="D379">
        <v>7275924.9689699998</v>
      </c>
      <c r="E379">
        <v>1.455184993794</v>
      </c>
      <c r="F379">
        <v>2275924.9689699998</v>
      </c>
      <c r="G379" t="s">
        <v>1791</v>
      </c>
      <c r="H379">
        <v>65347.726499999997</v>
      </c>
      <c r="I379">
        <v>85698.029999999984</v>
      </c>
      <c r="J379">
        <v>24118.321500000009</v>
      </c>
      <c r="K379">
        <v>11650.52069999999</v>
      </c>
      <c r="L379">
        <v>47233.740000000013</v>
      </c>
      <c r="M379">
        <v>31538.04159999999</v>
      </c>
      <c r="N379">
        <v>-9008.3641000000061</v>
      </c>
      <c r="O379">
        <v>8021.2665000000115</v>
      </c>
      <c r="P379">
        <v>2637.6505999999972</v>
      </c>
      <c r="Q379">
        <v>37827.531299999988</v>
      </c>
      <c r="R379">
        <v>52912.659599999977</v>
      </c>
      <c r="S379">
        <v>381718.04606999998</v>
      </c>
      <c r="T379">
        <v>14667.999499999991</v>
      </c>
      <c r="U379">
        <v>-14981.382600000001</v>
      </c>
      <c r="V379">
        <v>404812.11599999998</v>
      </c>
      <c r="W379">
        <v>11289.022800000001</v>
      </c>
      <c r="X379">
        <v>-21997.029599999991</v>
      </c>
      <c r="Y379">
        <v>21117.006399999998</v>
      </c>
      <c r="Z379">
        <v>35131.619699999981</v>
      </c>
      <c r="AA379">
        <v>74750.808799999999</v>
      </c>
      <c r="AB379">
        <v>23322.808799999981</v>
      </c>
      <c r="AC379">
        <v>14682.75380000001</v>
      </c>
      <c r="AD379">
        <v>106351.1042</v>
      </c>
      <c r="AE379">
        <v>76059.500000000015</v>
      </c>
      <c r="AF379">
        <v>112614.9414</v>
      </c>
      <c r="AG379">
        <v>-15827.070000000011</v>
      </c>
      <c r="AH379">
        <v>139296.6171</v>
      </c>
      <c r="AI379">
        <v>6757.9218000000001</v>
      </c>
      <c r="AJ379">
        <v>10314.4557</v>
      </c>
      <c r="AK379">
        <v>33846.528000000013</v>
      </c>
      <c r="AL379">
        <v>84611.91369999999</v>
      </c>
      <c r="AM379">
        <v>22123.304100000008</v>
      </c>
      <c r="AN379">
        <v>112871.031</v>
      </c>
      <c r="AO379">
        <v>18133.752000000011</v>
      </c>
      <c r="AP379">
        <v>177203.82680000001</v>
      </c>
      <c r="AQ379">
        <v>6328.7010000000009</v>
      </c>
      <c r="AR379">
        <v>-37529.759999999987</v>
      </c>
      <c r="AS379">
        <v>14245.42639999998</v>
      </c>
      <c r="AT379">
        <v>3481.8013999999939</v>
      </c>
      <c r="AU379">
        <v>-5761.6955000000016</v>
      </c>
      <c r="AV379">
        <v>11558.652</v>
      </c>
      <c r="AW379">
        <v>10289.447999999989</v>
      </c>
      <c r="AX379">
        <v>41690.572</v>
      </c>
      <c r="AY379">
        <v>19898.406500000001</v>
      </c>
      <c r="AZ379">
        <v>-833.35730000000331</v>
      </c>
      <c r="BA379">
        <v>16347.276799999991</v>
      </c>
      <c r="BB379">
        <v>9360.7779999999912</v>
      </c>
      <c r="BC379">
        <v>0</v>
      </c>
      <c r="BD379">
        <v>0</v>
      </c>
      <c r="BE379">
        <v>0</v>
      </c>
      <c r="BF379">
        <v>0</v>
      </c>
      <c r="BG379">
        <v>0</v>
      </c>
      <c r="BH379">
        <v>0</v>
      </c>
      <c r="BI379">
        <v>0</v>
      </c>
      <c r="BJ379">
        <v>0</v>
      </c>
      <c r="BK379">
        <v>0</v>
      </c>
      <c r="BL379">
        <v>0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  <c r="BS379">
        <v>0</v>
      </c>
      <c r="BT379">
        <v>0</v>
      </c>
      <c r="BU379">
        <v>0</v>
      </c>
      <c r="BV379">
        <v>0</v>
      </c>
      <c r="BW379">
        <v>0</v>
      </c>
      <c r="BX379">
        <v>0</v>
      </c>
      <c r="BY379">
        <v>0</v>
      </c>
      <c r="BZ379">
        <v>0</v>
      </c>
      <c r="CA379">
        <v>0</v>
      </c>
      <c r="CB379">
        <v>0</v>
      </c>
      <c r="CC379">
        <v>0</v>
      </c>
      <c r="CD379">
        <v>0</v>
      </c>
      <c r="CE379">
        <v>0</v>
      </c>
      <c r="CF379">
        <v>0</v>
      </c>
      <c r="CG379">
        <v>0</v>
      </c>
      <c r="CH379">
        <v>0</v>
      </c>
      <c r="CI379">
        <v>0</v>
      </c>
      <c r="CJ379">
        <v>0</v>
      </c>
      <c r="CK379">
        <v>0</v>
      </c>
      <c r="CL379">
        <v>0</v>
      </c>
      <c r="CM379">
        <v>0</v>
      </c>
    </row>
    <row r="380" spans="1:91" x14ac:dyDescent="0.25">
      <c r="A380" t="s">
        <v>469</v>
      </c>
      <c r="B380">
        <v>1035065.96897</v>
      </c>
      <c r="C380">
        <v>6231505</v>
      </c>
      <c r="D380">
        <v>7266570.9689699998</v>
      </c>
      <c r="E380">
        <v>1.453314193794</v>
      </c>
      <c r="F380">
        <v>2266570.9689699998</v>
      </c>
      <c r="G380" t="s">
        <v>1791</v>
      </c>
      <c r="H380">
        <v>65830.726500000004</v>
      </c>
      <c r="I380">
        <v>84348.029999999984</v>
      </c>
      <c r="J380">
        <v>23026.321500000009</v>
      </c>
      <c r="K380">
        <v>10714.52069999999</v>
      </c>
      <c r="L380">
        <v>45033.740000000013</v>
      </c>
      <c r="M380">
        <v>33194.041599999982</v>
      </c>
      <c r="N380">
        <v>-9008.3641000000061</v>
      </c>
      <c r="O380">
        <v>9971.2665000000125</v>
      </c>
      <c r="P380">
        <v>2053.6505999999972</v>
      </c>
      <c r="Q380">
        <v>39595.531299999988</v>
      </c>
      <c r="R380">
        <v>68104.659599999984</v>
      </c>
      <c r="S380">
        <v>381718.04606999998</v>
      </c>
      <c r="T380">
        <v>14128.999499999991</v>
      </c>
      <c r="U380">
        <v>-19505.382600000001</v>
      </c>
      <c r="V380">
        <v>404812.11599999998</v>
      </c>
      <c r="W380">
        <v>12169.022800000001</v>
      </c>
      <c r="X380">
        <v>-22105.029599999991</v>
      </c>
      <c r="Y380">
        <v>21643.006399999998</v>
      </c>
      <c r="Z380">
        <v>35131.619699999981</v>
      </c>
      <c r="AA380">
        <v>72574.808799999999</v>
      </c>
      <c r="AB380">
        <v>21378.80879999997</v>
      </c>
      <c r="AC380">
        <v>18235.753799999991</v>
      </c>
      <c r="AD380">
        <v>98007.104200000002</v>
      </c>
      <c r="AE380">
        <v>73809.500000000015</v>
      </c>
      <c r="AF380">
        <v>110222.9414</v>
      </c>
      <c r="AG380">
        <v>-16947.070000000011</v>
      </c>
      <c r="AH380">
        <v>152121.6171</v>
      </c>
      <c r="AI380">
        <v>4489.9218000000001</v>
      </c>
      <c r="AJ380">
        <v>13128.4557</v>
      </c>
      <c r="AK380">
        <v>31086.528000000009</v>
      </c>
      <c r="AL380">
        <v>76928.91369999999</v>
      </c>
      <c r="AM380">
        <v>21250.30409999999</v>
      </c>
      <c r="AN380">
        <v>109231.031</v>
      </c>
      <c r="AO380">
        <v>16573.752000000011</v>
      </c>
      <c r="AP380">
        <v>177346.82680000001</v>
      </c>
      <c r="AQ380">
        <v>5878.7010000000009</v>
      </c>
      <c r="AR380">
        <v>-34265.759999999987</v>
      </c>
      <c r="AS380">
        <v>15187.42639999998</v>
      </c>
      <c r="AT380">
        <v>3267.8013999999939</v>
      </c>
      <c r="AU380">
        <v>-6014.6955000000016</v>
      </c>
      <c r="AV380">
        <v>10928.65200000002</v>
      </c>
      <c r="AW380">
        <v>7559.4479999999894</v>
      </c>
      <c r="AX380">
        <v>41995.572</v>
      </c>
      <c r="AY380">
        <v>18813.406500000001</v>
      </c>
      <c r="AZ380">
        <v>-1107.3573000000031</v>
      </c>
      <c r="BA380">
        <v>14811.276799999991</v>
      </c>
      <c r="BB380">
        <v>9220.7779999999912</v>
      </c>
      <c r="BC380">
        <v>0</v>
      </c>
      <c r="BD380">
        <v>0</v>
      </c>
      <c r="BE380">
        <v>0</v>
      </c>
      <c r="BF380">
        <v>0</v>
      </c>
      <c r="BG380">
        <v>0</v>
      </c>
      <c r="BH380">
        <v>0</v>
      </c>
      <c r="BI380">
        <v>0</v>
      </c>
      <c r="BJ380">
        <v>0</v>
      </c>
      <c r="BK380">
        <v>0</v>
      </c>
      <c r="BL380">
        <v>0</v>
      </c>
      <c r="BM380">
        <v>0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0</v>
      </c>
      <c r="BT380">
        <v>0</v>
      </c>
      <c r="BU380">
        <v>0</v>
      </c>
      <c r="BV380">
        <v>0</v>
      </c>
      <c r="BW380">
        <v>0</v>
      </c>
      <c r="BX380">
        <v>0</v>
      </c>
      <c r="BY380">
        <v>0</v>
      </c>
      <c r="BZ380">
        <v>0</v>
      </c>
      <c r="CA380">
        <v>0</v>
      </c>
      <c r="CB380">
        <v>0</v>
      </c>
      <c r="CC380">
        <v>0</v>
      </c>
      <c r="CD380">
        <v>0</v>
      </c>
      <c r="CE380">
        <v>0</v>
      </c>
      <c r="CF380">
        <v>0</v>
      </c>
      <c r="CG380">
        <v>0</v>
      </c>
      <c r="CH380">
        <v>0</v>
      </c>
      <c r="CI380">
        <v>0</v>
      </c>
      <c r="CJ380">
        <v>0</v>
      </c>
      <c r="CK380">
        <v>0</v>
      </c>
      <c r="CL380">
        <v>0</v>
      </c>
      <c r="CM380">
        <v>0</v>
      </c>
    </row>
    <row r="381" spans="1:91" x14ac:dyDescent="0.25">
      <c r="A381" t="s">
        <v>470</v>
      </c>
      <c r="B381">
        <v>1035065.96897</v>
      </c>
      <c r="C381">
        <v>6254838</v>
      </c>
      <c r="D381">
        <v>7289903.9689699998</v>
      </c>
      <c r="E381">
        <v>1.4579807937939999</v>
      </c>
      <c r="F381">
        <v>2289903.9689699998</v>
      </c>
      <c r="G381" t="s">
        <v>1791</v>
      </c>
      <c r="H381">
        <v>72914.726500000004</v>
      </c>
      <c r="I381">
        <v>89823.029999999984</v>
      </c>
      <c r="J381">
        <v>23572.321499999991</v>
      </c>
      <c r="K381">
        <v>10831.520700000019</v>
      </c>
      <c r="L381">
        <v>42233.740000000013</v>
      </c>
      <c r="M381">
        <v>31722.04159999999</v>
      </c>
      <c r="N381">
        <v>-9008.3641000000061</v>
      </c>
      <c r="O381">
        <v>7826.2665000000115</v>
      </c>
      <c r="P381">
        <v>1615.650599999997</v>
      </c>
      <c r="Q381">
        <v>47330.531299999988</v>
      </c>
      <c r="R381">
        <v>65764.659599999984</v>
      </c>
      <c r="S381">
        <v>381718.04606999998</v>
      </c>
      <c r="T381">
        <v>13435.999499999991</v>
      </c>
      <c r="U381">
        <v>-19679.382600000001</v>
      </c>
      <c r="V381">
        <v>404812.11599999998</v>
      </c>
      <c r="W381">
        <v>10585.022800000001</v>
      </c>
      <c r="X381">
        <v>-22861.029599999991</v>
      </c>
      <c r="Y381">
        <v>19276.006400000009</v>
      </c>
      <c r="Z381">
        <v>35131.619699999981</v>
      </c>
      <c r="AA381">
        <v>72914.808799999999</v>
      </c>
      <c r="AB381">
        <v>21882.80879999997</v>
      </c>
      <c r="AC381">
        <v>23284.753799999991</v>
      </c>
      <c r="AD381">
        <v>117675.1042</v>
      </c>
      <c r="AE381">
        <v>71059.500000000015</v>
      </c>
      <c r="AF381">
        <v>105737.9414</v>
      </c>
      <c r="AG381">
        <v>-16737.070000000011</v>
      </c>
      <c r="AH381">
        <v>146136.6171</v>
      </c>
      <c r="AI381">
        <v>4111.9218000000001</v>
      </c>
      <c r="AJ381">
        <v>15138.4557</v>
      </c>
      <c r="AK381">
        <v>31206.528000000009</v>
      </c>
      <c r="AL381">
        <v>76928.91369999999</v>
      </c>
      <c r="AM381">
        <v>20377.30409999999</v>
      </c>
      <c r="AN381">
        <v>118786.031</v>
      </c>
      <c r="AO381">
        <v>19108.752000000011</v>
      </c>
      <c r="AP381">
        <v>172770.82680000001</v>
      </c>
      <c r="AQ381">
        <v>5518.7010000000009</v>
      </c>
      <c r="AR381">
        <v>-33625.759999999987</v>
      </c>
      <c r="AS381">
        <v>13931.42639999998</v>
      </c>
      <c r="AT381">
        <v>3267.8013999999939</v>
      </c>
      <c r="AU381">
        <v>-6520.6955000000016</v>
      </c>
      <c r="AV381">
        <v>10928.65200000002</v>
      </c>
      <c r="AW381">
        <v>6779.4479999999894</v>
      </c>
      <c r="AX381">
        <v>43215.572</v>
      </c>
      <c r="AY381">
        <v>16958.40649999999</v>
      </c>
      <c r="AZ381">
        <v>-833.35730000000331</v>
      </c>
      <c r="BA381">
        <v>13915.276799999991</v>
      </c>
      <c r="BB381">
        <v>8940.7779999999912</v>
      </c>
      <c r="BC381">
        <v>0</v>
      </c>
      <c r="BD381">
        <v>0</v>
      </c>
      <c r="BE381">
        <v>0</v>
      </c>
      <c r="BF381">
        <v>0</v>
      </c>
      <c r="BG381">
        <v>0</v>
      </c>
      <c r="BH381">
        <v>0</v>
      </c>
      <c r="BI381">
        <v>0</v>
      </c>
      <c r="BJ381">
        <v>0</v>
      </c>
      <c r="BK381">
        <v>0</v>
      </c>
      <c r="BL381">
        <v>0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0</v>
      </c>
      <c r="BV381">
        <v>0</v>
      </c>
      <c r="BW381">
        <v>0</v>
      </c>
      <c r="BX381">
        <v>0</v>
      </c>
      <c r="BY381">
        <v>0</v>
      </c>
      <c r="BZ381">
        <v>0</v>
      </c>
      <c r="CA381">
        <v>0</v>
      </c>
      <c r="CB381">
        <v>0</v>
      </c>
      <c r="CC381">
        <v>0</v>
      </c>
      <c r="CD381">
        <v>0</v>
      </c>
      <c r="CE381">
        <v>0</v>
      </c>
      <c r="CF381">
        <v>0</v>
      </c>
      <c r="CG381">
        <v>0</v>
      </c>
      <c r="CH381">
        <v>0</v>
      </c>
      <c r="CI381">
        <v>0</v>
      </c>
      <c r="CJ381">
        <v>0</v>
      </c>
      <c r="CK381">
        <v>0</v>
      </c>
      <c r="CL381">
        <v>0</v>
      </c>
      <c r="CM381">
        <v>0</v>
      </c>
    </row>
    <row r="382" spans="1:91" x14ac:dyDescent="0.25">
      <c r="A382" t="s">
        <v>471</v>
      </c>
      <c r="B382">
        <v>1035065.96897</v>
      </c>
      <c r="C382">
        <v>6303949</v>
      </c>
      <c r="D382">
        <v>7339014.9689699998</v>
      </c>
      <c r="E382">
        <v>1.467802993794</v>
      </c>
      <c r="F382">
        <v>2339014.9689699998</v>
      </c>
      <c r="G382" t="s">
        <v>1791</v>
      </c>
      <c r="H382">
        <v>74685.726500000004</v>
      </c>
      <c r="I382">
        <v>92898.029999999984</v>
      </c>
      <c r="J382">
        <v>24664.321499999991</v>
      </c>
      <c r="K382">
        <v>11065.52070000001</v>
      </c>
      <c r="L382">
        <v>43033.740000000013</v>
      </c>
      <c r="M382">
        <v>32090.04159999999</v>
      </c>
      <c r="N382">
        <v>-9008.3641000000061</v>
      </c>
      <c r="O382">
        <v>7826.2665000000115</v>
      </c>
      <c r="P382">
        <v>2053.6505999999972</v>
      </c>
      <c r="Q382">
        <v>46225.531299999988</v>
      </c>
      <c r="R382">
        <v>71380.659599999984</v>
      </c>
      <c r="S382">
        <v>381718.04606999998</v>
      </c>
      <c r="T382">
        <v>14128.999499999991</v>
      </c>
      <c r="U382">
        <v>-17939.382600000001</v>
      </c>
      <c r="V382">
        <v>404812.11599999998</v>
      </c>
      <c r="W382">
        <v>10761.022800000001</v>
      </c>
      <c r="X382">
        <v>-20809.029599999991</v>
      </c>
      <c r="Y382">
        <v>17698.006399999998</v>
      </c>
      <c r="Z382">
        <v>32458.619699999981</v>
      </c>
      <c r="AA382">
        <v>72982.808799999999</v>
      </c>
      <c r="AB382">
        <v>25482.808799999981</v>
      </c>
      <c r="AC382">
        <v>23097.753799999991</v>
      </c>
      <c r="AD382">
        <v>124529.1042</v>
      </c>
      <c r="AE382">
        <v>74559.500000000015</v>
      </c>
      <c r="AF382">
        <v>115305.9414</v>
      </c>
      <c r="AG382">
        <v>-14777.070000000011</v>
      </c>
      <c r="AH382">
        <v>142032.6171</v>
      </c>
      <c r="AI382">
        <v>4489.9218000000001</v>
      </c>
      <c r="AJ382">
        <v>16947.455699999999</v>
      </c>
      <c r="AK382">
        <v>29046.528000000009</v>
      </c>
      <c r="AL382">
        <v>74170.91369999999</v>
      </c>
      <c r="AM382">
        <v>20959.304100000008</v>
      </c>
      <c r="AN382">
        <v>117876.031</v>
      </c>
      <c r="AO382">
        <v>16573.752000000011</v>
      </c>
      <c r="AP382">
        <v>187642.82680000001</v>
      </c>
      <c r="AQ382">
        <v>7408.7010000000009</v>
      </c>
      <c r="AR382">
        <v>-32217.759999999998</v>
      </c>
      <c r="AS382">
        <v>13303.4264</v>
      </c>
      <c r="AT382">
        <v>3481.8013999999939</v>
      </c>
      <c r="AU382">
        <v>-6520.6955000000016</v>
      </c>
      <c r="AV382">
        <v>11138.652</v>
      </c>
      <c r="AW382">
        <v>6779.4479999999894</v>
      </c>
      <c r="AX382">
        <v>41385.572</v>
      </c>
      <c r="AY382">
        <v>18183.406500000001</v>
      </c>
      <c r="AZ382">
        <v>-11.35730000000331</v>
      </c>
      <c r="BA382">
        <v>14939.276799999991</v>
      </c>
      <c r="BB382">
        <v>10480.777999999989</v>
      </c>
      <c r="BC382">
        <v>0</v>
      </c>
      <c r="BD382">
        <v>0</v>
      </c>
      <c r="BE382">
        <v>0</v>
      </c>
      <c r="BF382">
        <v>0</v>
      </c>
      <c r="BG382">
        <v>0</v>
      </c>
      <c r="BH382">
        <v>0</v>
      </c>
      <c r="BI382">
        <v>0</v>
      </c>
      <c r="BJ382">
        <v>0</v>
      </c>
      <c r="BK382">
        <v>0</v>
      </c>
      <c r="BL382">
        <v>0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0</v>
      </c>
      <c r="BV382">
        <v>0</v>
      </c>
      <c r="BW382">
        <v>0</v>
      </c>
      <c r="BX382">
        <v>0</v>
      </c>
      <c r="BY382">
        <v>0</v>
      </c>
      <c r="BZ382">
        <v>0</v>
      </c>
      <c r="CA382">
        <v>0</v>
      </c>
      <c r="CB382">
        <v>0</v>
      </c>
      <c r="CC382">
        <v>0</v>
      </c>
      <c r="CD382">
        <v>0</v>
      </c>
      <c r="CE382">
        <v>0</v>
      </c>
      <c r="CF382">
        <v>0</v>
      </c>
      <c r="CG382">
        <v>0</v>
      </c>
      <c r="CH382">
        <v>0</v>
      </c>
      <c r="CI382">
        <v>0</v>
      </c>
      <c r="CJ382">
        <v>0</v>
      </c>
      <c r="CK382">
        <v>0</v>
      </c>
      <c r="CL382">
        <v>0</v>
      </c>
      <c r="CM382">
        <v>0</v>
      </c>
    </row>
    <row r="383" spans="1:91" x14ac:dyDescent="0.25">
      <c r="A383" t="s">
        <v>472</v>
      </c>
      <c r="B383">
        <v>1035065.96897</v>
      </c>
      <c r="C383">
        <v>6202581</v>
      </c>
      <c r="D383">
        <v>7237646.9689699998</v>
      </c>
      <c r="E383">
        <v>1.4475293937939999</v>
      </c>
      <c r="F383">
        <v>2237646.9689699998</v>
      </c>
      <c r="G383" t="s">
        <v>1791</v>
      </c>
      <c r="H383">
        <v>73075.726500000004</v>
      </c>
      <c r="I383">
        <v>85998.029999999984</v>
      </c>
      <c r="J383">
        <v>23572.321499999991</v>
      </c>
      <c r="K383">
        <v>10012.52070000001</v>
      </c>
      <c r="L383">
        <v>40433.740000000013</v>
      </c>
      <c r="M383">
        <v>33378.041599999982</v>
      </c>
      <c r="N383">
        <v>-9964.3641000000061</v>
      </c>
      <c r="O383">
        <v>6071.2665000000115</v>
      </c>
      <c r="P383">
        <v>593.65059999999676</v>
      </c>
      <c r="Q383">
        <v>41142.531299999988</v>
      </c>
      <c r="R383">
        <v>68356.659599999984</v>
      </c>
      <c r="S383">
        <v>381718.04606999998</v>
      </c>
      <c r="T383">
        <v>13820.999499999991</v>
      </c>
      <c r="U383">
        <v>-14459.382600000001</v>
      </c>
      <c r="V383">
        <v>404812.11599999998</v>
      </c>
      <c r="W383">
        <v>8253.0227999999952</v>
      </c>
      <c r="X383">
        <v>-17893.02959999998</v>
      </c>
      <c r="Y383">
        <v>14805.006400000009</v>
      </c>
      <c r="Z383">
        <v>30352.619699999981</v>
      </c>
      <c r="AA383">
        <v>79374.808799999999</v>
      </c>
      <c r="AB383">
        <v>24690.808799999981</v>
      </c>
      <c r="AC383">
        <v>17674.753799999991</v>
      </c>
      <c r="AD383">
        <v>116781.1042</v>
      </c>
      <c r="AE383">
        <v>67434.500000000015</v>
      </c>
      <c r="AF383">
        <v>102747.9414</v>
      </c>
      <c r="AG383">
        <v>-9247.070000000007</v>
      </c>
      <c r="AH383">
        <v>130575.6171</v>
      </c>
      <c r="AI383">
        <v>2977.921799999986</v>
      </c>
      <c r="AJ383">
        <v>17148.455699999999</v>
      </c>
      <c r="AK383">
        <v>27006.528000000009</v>
      </c>
      <c r="AL383">
        <v>73776.91369999999</v>
      </c>
      <c r="AM383">
        <v>22123.304100000008</v>
      </c>
      <c r="AN383">
        <v>110596.031</v>
      </c>
      <c r="AO383">
        <v>11113.75200000001</v>
      </c>
      <c r="AP383">
        <v>183781.82680000001</v>
      </c>
      <c r="AQ383">
        <v>11998.700999999999</v>
      </c>
      <c r="AR383">
        <v>-35097.759999999987</v>
      </c>
      <c r="AS383">
        <v>11105.42639999998</v>
      </c>
      <c r="AT383">
        <v>1127.8013999999939</v>
      </c>
      <c r="AU383">
        <v>-8544.6955000000016</v>
      </c>
      <c r="AV383">
        <v>8828.6520000000019</v>
      </c>
      <c r="AW383">
        <v>5219.4479999999894</v>
      </c>
      <c r="AX383">
        <v>35590.572</v>
      </c>
      <c r="AY383">
        <v>15278.406499999999</v>
      </c>
      <c r="AZ383">
        <v>-1244.3573000000031</v>
      </c>
      <c r="BA383">
        <v>12507.276799999991</v>
      </c>
      <c r="BB383">
        <v>8240.7779999999912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0</v>
      </c>
      <c r="CK383">
        <v>0</v>
      </c>
      <c r="CL383">
        <v>0</v>
      </c>
      <c r="CM383">
        <v>0</v>
      </c>
    </row>
    <row r="384" spans="1:91" x14ac:dyDescent="0.25">
      <c r="A384" t="s">
        <v>473</v>
      </c>
      <c r="B384">
        <v>1035065.96897</v>
      </c>
      <c r="C384">
        <v>6211795</v>
      </c>
      <c r="D384">
        <v>7246860.9689699998</v>
      </c>
      <c r="E384">
        <v>1.4493721937940001</v>
      </c>
      <c r="F384">
        <v>2246860.9689699998</v>
      </c>
      <c r="G384" t="s">
        <v>1791</v>
      </c>
      <c r="H384">
        <v>73397.726500000004</v>
      </c>
      <c r="I384">
        <v>83673.029999999984</v>
      </c>
      <c r="J384">
        <v>23572.321499999991</v>
      </c>
      <c r="K384">
        <v>11182.52070000001</v>
      </c>
      <c r="L384">
        <v>37633.740000000013</v>
      </c>
      <c r="M384">
        <v>33746.041599999982</v>
      </c>
      <c r="N384">
        <v>-10681.36410000001</v>
      </c>
      <c r="O384">
        <v>5681.2665000000115</v>
      </c>
      <c r="P384">
        <v>9.6505999999967571</v>
      </c>
      <c r="Q384">
        <v>38269.531299999988</v>
      </c>
      <c r="R384">
        <v>77644.659599999984</v>
      </c>
      <c r="S384">
        <v>381718.04606999998</v>
      </c>
      <c r="T384">
        <v>13589.999499999991</v>
      </c>
      <c r="U384">
        <v>-16025.382600000001</v>
      </c>
      <c r="V384">
        <v>404812.11599999998</v>
      </c>
      <c r="W384">
        <v>7549.0227999999952</v>
      </c>
      <c r="X384">
        <v>-9145.0295999999944</v>
      </c>
      <c r="Y384">
        <v>14805.006400000009</v>
      </c>
      <c r="Z384">
        <v>29866.619699999981</v>
      </c>
      <c r="AA384">
        <v>71826.808799999999</v>
      </c>
      <c r="AB384">
        <v>21378.80879999997</v>
      </c>
      <c r="AC384">
        <v>12812.753799999989</v>
      </c>
      <c r="AD384">
        <v>111417.1042</v>
      </c>
      <c r="AE384">
        <v>75559.500000000015</v>
      </c>
      <c r="AF384">
        <v>103046.9414</v>
      </c>
      <c r="AG384">
        <v>-12887.070000000011</v>
      </c>
      <c r="AH384">
        <v>126471.6171</v>
      </c>
      <c r="AI384">
        <v>2977.921799999986</v>
      </c>
      <c r="AJ384">
        <v>20163.455699999999</v>
      </c>
      <c r="AK384">
        <v>26766.528000000009</v>
      </c>
      <c r="AL384">
        <v>72791.91369999999</v>
      </c>
      <c r="AM384">
        <v>21250.30409999999</v>
      </c>
      <c r="AN384">
        <v>112416.031</v>
      </c>
      <c r="AO384">
        <v>15598.75200000001</v>
      </c>
      <c r="AP384">
        <v>202085.82680000001</v>
      </c>
      <c r="AQ384">
        <v>8128.7010000000009</v>
      </c>
      <c r="AR384">
        <v>-36953.759999999987</v>
      </c>
      <c r="AS384">
        <v>12989.426399999969</v>
      </c>
      <c r="AT384">
        <v>485.80139999999392</v>
      </c>
      <c r="AU384">
        <v>-7785.6955000000016</v>
      </c>
      <c r="AV384">
        <v>8408.6520000000019</v>
      </c>
      <c r="AW384">
        <v>3269.447999999989</v>
      </c>
      <c r="AX384">
        <v>37115.572</v>
      </c>
      <c r="AY384">
        <v>18113.406500000019</v>
      </c>
      <c r="AZ384">
        <v>-1655.3573000000031</v>
      </c>
      <c r="BA384">
        <v>12507.276799999991</v>
      </c>
      <c r="BB384">
        <v>7260.7779999999912</v>
      </c>
      <c r="BC384">
        <v>0</v>
      </c>
      <c r="BD384">
        <v>0</v>
      </c>
      <c r="BE384">
        <v>0</v>
      </c>
      <c r="BF384">
        <v>0</v>
      </c>
      <c r="BG384">
        <v>0</v>
      </c>
      <c r="BH384">
        <v>0</v>
      </c>
      <c r="BI384">
        <v>0</v>
      </c>
      <c r="BJ384">
        <v>0</v>
      </c>
      <c r="BK384">
        <v>0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0</v>
      </c>
      <c r="BV384">
        <v>0</v>
      </c>
      <c r="BW384">
        <v>0</v>
      </c>
      <c r="BX384">
        <v>0</v>
      </c>
      <c r="BY384">
        <v>0</v>
      </c>
      <c r="BZ384">
        <v>0</v>
      </c>
      <c r="CA384">
        <v>0</v>
      </c>
      <c r="CB384">
        <v>0</v>
      </c>
      <c r="CC384">
        <v>0</v>
      </c>
      <c r="CD384">
        <v>0</v>
      </c>
      <c r="CE384">
        <v>0</v>
      </c>
      <c r="CF384">
        <v>0</v>
      </c>
      <c r="CG384">
        <v>0</v>
      </c>
      <c r="CH384">
        <v>0</v>
      </c>
      <c r="CI384">
        <v>0</v>
      </c>
      <c r="CJ384">
        <v>0</v>
      </c>
      <c r="CK384">
        <v>0</v>
      </c>
      <c r="CL384">
        <v>0</v>
      </c>
      <c r="CM384">
        <v>0</v>
      </c>
    </row>
    <row r="385" spans="1:91" x14ac:dyDescent="0.25">
      <c r="A385" t="s">
        <v>474</v>
      </c>
      <c r="B385">
        <v>1035065.96897</v>
      </c>
      <c r="C385">
        <v>5996936</v>
      </c>
      <c r="D385">
        <v>7032001.9689699998</v>
      </c>
      <c r="E385">
        <v>1.4064003937939999</v>
      </c>
      <c r="F385">
        <v>2032001.96897</v>
      </c>
      <c r="G385" t="s">
        <v>1791</v>
      </c>
      <c r="H385">
        <v>67923.726500000004</v>
      </c>
      <c r="I385">
        <v>70173.029999999984</v>
      </c>
      <c r="J385">
        <v>18112.32149999998</v>
      </c>
      <c r="K385">
        <v>9193.5207000000082</v>
      </c>
      <c r="L385">
        <v>35233.740000000013</v>
      </c>
      <c r="M385">
        <v>28962.04159999999</v>
      </c>
      <c r="N385">
        <v>-13071.36410000001</v>
      </c>
      <c r="O385">
        <v>1586.266500000012</v>
      </c>
      <c r="P385">
        <v>-2326.3494000000028</v>
      </c>
      <c r="Q385">
        <v>32523.531299999991</v>
      </c>
      <c r="R385">
        <v>68428.659599999984</v>
      </c>
      <c r="S385">
        <v>381718.04606999998</v>
      </c>
      <c r="T385">
        <v>11048.999499999991</v>
      </c>
      <c r="U385">
        <v>-14285.382600000001</v>
      </c>
      <c r="V385">
        <v>404812.11599999998</v>
      </c>
      <c r="W385">
        <v>3369.0227999999952</v>
      </c>
      <c r="X385">
        <v>466.97040000000572</v>
      </c>
      <c r="Y385">
        <v>15331.0064</v>
      </c>
      <c r="Z385">
        <v>23062.619699999981</v>
      </c>
      <c r="AA385">
        <v>65502.808799999999</v>
      </c>
      <c r="AB385">
        <v>16482.80879999997</v>
      </c>
      <c r="AC385">
        <v>5893.7537999999913</v>
      </c>
      <c r="AD385">
        <v>100987.1042</v>
      </c>
      <c r="AE385">
        <v>63434.500000000007</v>
      </c>
      <c r="AF385">
        <v>87797.941399999996</v>
      </c>
      <c r="AG385">
        <v>-14917.070000000011</v>
      </c>
      <c r="AH385">
        <v>121170.6171</v>
      </c>
      <c r="AI385">
        <v>-424.07819999999992</v>
      </c>
      <c r="AJ385">
        <v>13530.4557</v>
      </c>
      <c r="AK385">
        <v>19926.528000000009</v>
      </c>
      <c r="AL385">
        <v>69639.91369999999</v>
      </c>
      <c r="AM385">
        <v>17758.30409999999</v>
      </c>
      <c r="AN385">
        <v>100131.031</v>
      </c>
      <c r="AO385">
        <v>10918.75200000001</v>
      </c>
      <c r="AP385">
        <v>194792.82680000001</v>
      </c>
      <c r="AQ385">
        <v>6958.7010000000009</v>
      </c>
      <c r="AR385">
        <v>-39705.759999999987</v>
      </c>
      <c r="AS385">
        <v>7337.4263999999821</v>
      </c>
      <c r="AT385">
        <v>-2938.1986000000061</v>
      </c>
      <c r="AU385">
        <v>-10568.69550000002</v>
      </c>
      <c r="AV385">
        <v>4208.6520000000019</v>
      </c>
      <c r="AW385">
        <v>149.44799999998949</v>
      </c>
      <c r="AX385">
        <v>29795.572</v>
      </c>
      <c r="AY385">
        <v>12023.406499999999</v>
      </c>
      <c r="AZ385">
        <v>-1107.3573000000031</v>
      </c>
      <c r="BA385">
        <v>7899.2767999999778</v>
      </c>
      <c r="BB385">
        <v>3060.7779999999912</v>
      </c>
      <c r="BC385">
        <v>0</v>
      </c>
      <c r="BD385">
        <v>0</v>
      </c>
      <c r="BE385">
        <v>0</v>
      </c>
      <c r="BF385">
        <v>0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</row>
    <row r="386" spans="1:91" x14ac:dyDescent="0.25">
      <c r="A386" t="s">
        <v>475</v>
      </c>
      <c r="B386">
        <v>1035065.96897</v>
      </c>
      <c r="C386">
        <v>5509431</v>
      </c>
      <c r="D386">
        <v>6544496.9689699998</v>
      </c>
      <c r="E386">
        <v>1.3088993937940001</v>
      </c>
      <c r="F386">
        <v>1544496.96897</v>
      </c>
      <c r="G386" t="s">
        <v>1791</v>
      </c>
      <c r="H386">
        <v>50535.726499999997</v>
      </c>
      <c r="I386">
        <v>53073.029999999977</v>
      </c>
      <c r="J386">
        <v>6100.3214999999909</v>
      </c>
      <c r="K386">
        <v>-1336.4792999999911</v>
      </c>
      <c r="L386">
        <v>21833.740000000009</v>
      </c>
      <c r="M386">
        <v>16450.04159999999</v>
      </c>
      <c r="N386">
        <v>-21197.36410000001</v>
      </c>
      <c r="O386">
        <v>-8553.7334999999875</v>
      </c>
      <c r="P386">
        <v>-11670.349399999999</v>
      </c>
      <c r="Q386">
        <v>18821.531299999991</v>
      </c>
      <c r="R386">
        <v>51688.659599999977</v>
      </c>
      <c r="S386">
        <v>381718.04606999998</v>
      </c>
      <c r="T386">
        <v>-193.000500000009</v>
      </c>
      <c r="U386">
        <v>-4367.3825999999826</v>
      </c>
      <c r="V386">
        <v>404812.11599999998</v>
      </c>
      <c r="W386">
        <v>-7058.9772000000194</v>
      </c>
      <c r="X386">
        <v>11050.970400000009</v>
      </c>
      <c r="Y386">
        <v>2970.0063999999979</v>
      </c>
      <c r="Z386">
        <v>10264.619699999979</v>
      </c>
      <c r="AA386">
        <v>48638.808799999999</v>
      </c>
      <c r="AB386">
        <v>4026.8087999999839</v>
      </c>
      <c r="AC386">
        <v>-1025.2462000000089</v>
      </c>
      <c r="AD386">
        <v>81021.104200000002</v>
      </c>
      <c r="AE386">
        <v>47059.500000000007</v>
      </c>
      <c r="AF386">
        <v>68960.941399999996</v>
      </c>
      <c r="AG386">
        <v>-12957.070000000011</v>
      </c>
      <c r="AH386">
        <v>130062.6171</v>
      </c>
      <c r="AI386">
        <v>-11386.0782</v>
      </c>
      <c r="AJ386">
        <v>1872.4557000000029</v>
      </c>
      <c r="AK386">
        <v>6606.5279999999912</v>
      </c>
      <c r="AL386">
        <v>51712.91369999999</v>
      </c>
      <c r="AM386">
        <v>5536.3040999999957</v>
      </c>
      <c r="AN386">
        <v>78746.031000000032</v>
      </c>
      <c r="AO386">
        <v>-1756.2479999999921</v>
      </c>
      <c r="AP386">
        <v>164762.82680000001</v>
      </c>
      <c r="AQ386">
        <v>14968.700999999999</v>
      </c>
      <c r="AR386">
        <v>-47321.759999999987</v>
      </c>
      <c r="AS386">
        <v>-5222.5736000000179</v>
      </c>
      <c r="AT386">
        <v>-13852.198600000011</v>
      </c>
      <c r="AU386">
        <v>-20941.695500000002</v>
      </c>
      <c r="AV386">
        <v>-7551.3480000000127</v>
      </c>
      <c r="AW386">
        <v>-11550.552</v>
      </c>
      <c r="AX386">
        <v>15155.572</v>
      </c>
      <c r="AY386">
        <v>1243.4065000000001</v>
      </c>
      <c r="AZ386">
        <v>-9738.3573000000033</v>
      </c>
      <c r="BA386">
        <v>-2596.7232000000081</v>
      </c>
      <c r="BB386">
        <v>-4919.2220000000088</v>
      </c>
      <c r="BC386">
        <v>0</v>
      </c>
      <c r="BD386">
        <v>0</v>
      </c>
      <c r="BE386">
        <v>0</v>
      </c>
      <c r="BF386">
        <v>0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</row>
    <row r="387" spans="1:91" x14ac:dyDescent="0.25">
      <c r="A387" t="s">
        <v>476</v>
      </c>
      <c r="B387">
        <v>1035065.96897</v>
      </c>
      <c r="C387">
        <v>5573418</v>
      </c>
      <c r="D387">
        <v>6608483.9689699998</v>
      </c>
      <c r="E387">
        <v>1.3216967937940001</v>
      </c>
      <c r="F387">
        <v>1608483.96897</v>
      </c>
      <c r="G387" t="s">
        <v>1791</v>
      </c>
      <c r="H387">
        <v>52628.726499999997</v>
      </c>
      <c r="I387">
        <v>60273.029999999977</v>
      </c>
      <c r="J387">
        <v>367.32149999999092</v>
      </c>
      <c r="K387">
        <v>-3793.4792999999909</v>
      </c>
      <c r="L387">
        <v>25833.74000000002</v>
      </c>
      <c r="M387">
        <v>17370.04159999999</v>
      </c>
      <c r="N387">
        <v>-21675.36410000001</v>
      </c>
      <c r="O387">
        <v>-12063.733499999969</v>
      </c>
      <c r="P387">
        <v>-10356.349399999999</v>
      </c>
      <c r="Q387">
        <v>13738.53129999999</v>
      </c>
      <c r="R387">
        <v>54100.659599999977</v>
      </c>
      <c r="S387">
        <v>381718.04606999998</v>
      </c>
      <c r="T387">
        <v>3117.9994999999908</v>
      </c>
      <c r="U387">
        <v>2766.6174000000028</v>
      </c>
      <c r="V387">
        <v>404812.11599999998</v>
      </c>
      <c r="W387">
        <v>-3230.9772000000048</v>
      </c>
      <c r="X387">
        <v>10834.970399999989</v>
      </c>
      <c r="Y387">
        <v>-2815.9936000000162</v>
      </c>
      <c r="Z387">
        <v>5890.6196999999811</v>
      </c>
      <c r="AA387">
        <v>59994.808799999999</v>
      </c>
      <c r="AB387">
        <v>7266.8087999999989</v>
      </c>
      <c r="AC387">
        <v>-90.246200000008685</v>
      </c>
      <c r="AD387">
        <v>76998.104200000002</v>
      </c>
      <c r="AE387">
        <v>60184.500000000007</v>
      </c>
      <c r="AF387">
        <v>55505.941400000003</v>
      </c>
      <c r="AG387">
        <v>-12397.070000000011</v>
      </c>
      <c r="AH387">
        <v>145794.6171</v>
      </c>
      <c r="AI387">
        <v>-15544.0782</v>
      </c>
      <c r="AJ387">
        <v>8706.4557000000023</v>
      </c>
      <c r="AK387">
        <v>5286.5280000000057</v>
      </c>
      <c r="AL387">
        <v>51909.91369999999</v>
      </c>
      <c r="AM387">
        <v>15139.304099999999</v>
      </c>
      <c r="AN387">
        <v>72831.030999999974</v>
      </c>
      <c r="AO387">
        <v>-391.24799999999232</v>
      </c>
      <c r="AP387">
        <v>182208.82680000001</v>
      </c>
      <c r="AQ387">
        <v>13618.700999999999</v>
      </c>
      <c r="AR387">
        <v>-47449.759999999987</v>
      </c>
      <c r="AS387">
        <v>-4280.5736000000179</v>
      </c>
      <c r="AT387">
        <v>-13424.19860000002</v>
      </c>
      <c r="AU387">
        <v>-21953.695500000002</v>
      </c>
      <c r="AV387">
        <v>-8811.3479999999981</v>
      </c>
      <c r="AW387">
        <v>-10380.552000000011</v>
      </c>
      <c r="AX387">
        <v>10275.572</v>
      </c>
      <c r="AY387">
        <v>5653.4065000000001</v>
      </c>
      <c r="AZ387">
        <v>-8916.3573000000033</v>
      </c>
      <c r="BA387">
        <v>2651.2767999999919</v>
      </c>
      <c r="BB387">
        <v>-1419.2220000000091</v>
      </c>
      <c r="BC387">
        <v>0</v>
      </c>
      <c r="BD387">
        <v>0</v>
      </c>
      <c r="BE387">
        <v>0</v>
      </c>
      <c r="BF387">
        <v>0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0</v>
      </c>
      <c r="BV387">
        <v>0</v>
      </c>
      <c r="BW387">
        <v>0</v>
      </c>
      <c r="BX387">
        <v>0</v>
      </c>
      <c r="BY387">
        <v>0</v>
      </c>
      <c r="BZ387">
        <v>0</v>
      </c>
      <c r="CA387">
        <v>0</v>
      </c>
      <c r="CB387">
        <v>0</v>
      </c>
      <c r="CC387">
        <v>0</v>
      </c>
      <c r="CD387">
        <v>0</v>
      </c>
      <c r="CE387">
        <v>0</v>
      </c>
      <c r="CF387">
        <v>0</v>
      </c>
      <c r="CG387">
        <v>0</v>
      </c>
      <c r="CH387">
        <v>0</v>
      </c>
      <c r="CI387">
        <v>0</v>
      </c>
      <c r="CJ387">
        <v>0</v>
      </c>
      <c r="CK387">
        <v>0</v>
      </c>
      <c r="CL387">
        <v>0</v>
      </c>
      <c r="CM387">
        <v>0</v>
      </c>
    </row>
    <row r="388" spans="1:91" x14ac:dyDescent="0.25">
      <c r="A388" t="s">
        <v>477</v>
      </c>
      <c r="B388">
        <v>1035065.96897</v>
      </c>
      <c r="C388">
        <v>5644026</v>
      </c>
      <c r="D388">
        <v>6679091.9689699998</v>
      </c>
      <c r="E388">
        <v>1.335818393794</v>
      </c>
      <c r="F388">
        <v>1679091.96897</v>
      </c>
      <c r="G388" t="s">
        <v>1791</v>
      </c>
      <c r="H388">
        <v>53594.726499999997</v>
      </c>
      <c r="I388">
        <v>63723.029999999977</v>
      </c>
      <c r="J388">
        <v>2824.3214999999909</v>
      </c>
      <c r="K388">
        <v>-1687.4792999999911</v>
      </c>
      <c r="L388">
        <v>24833.740000000009</v>
      </c>
      <c r="M388">
        <v>18106.04159999999</v>
      </c>
      <c r="N388">
        <v>-20719.36410000001</v>
      </c>
      <c r="O388">
        <v>-10113.733499999989</v>
      </c>
      <c r="P388">
        <v>-9480.3494000000028</v>
      </c>
      <c r="Q388">
        <v>20147.531299999999</v>
      </c>
      <c r="R388">
        <v>54136.659599999977</v>
      </c>
      <c r="S388">
        <v>381718.04606999998</v>
      </c>
      <c r="T388">
        <v>6274.9994999999908</v>
      </c>
      <c r="U388">
        <v>4854.6174000000028</v>
      </c>
      <c r="V388">
        <v>404812.11599999998</v>
      </c>
      <c r="W388">
        <v>-2570.9772000000048</v>
      </c>
      <c r="X388">
        <v>12886.970400000009</v>
      </c>
      <c r="Y388">
        <v>340.00639999998378</v>
      </c>
      <c r="Z388">
        <v>6619.6196999999811</v>
      </c>
      <c r="AA388">
        <v>64006.808799999999</v>
      </c>
      <c r="AB388">
        <v>11298.808799999981</v>
      </c>
      <c r="AC388">
        <v>1218.7537999999911</v>
      </c>
      <c r="AD388">
        <v>74614.104200000002</v>
      </c>
      <c r="AE388">
        <v>60434.500000000007</v>
      </c>
      <c r="AF388">
        <v>62083.941400000003</v>
      </c>
      <c r="AG388">
        <v>-8267.070000000007</v>
      </c>
      <c r="AH388">
        <v>151095.6171</v>
      </c>
      <c r="AI388">
        <v>-13276.0782</v>
      </c>
      <c r="AJ388">
        <v>9108.4557000000023</v>
      </c>
      <c r="AK388">
        <v>7206.5280000000057</v>
      </c>
      <c r="AL388">
        <v>55455.913700000019</v>
      </c>
      <c r="AM388">
        <v>17758.30409999999</v>
      </c>
      <c r="AN388">
        <v>78291.031000000003</v>
      </c>
      <c r="AO388">
        <v>1363.7520000000079</v>
      </c>
      <c r="AP388">
        <v>164047.82680000001</v>
      </c>
      <c r="AQ388">
        <v>18298.701000000001</v>
      </c>
      <c r="AR388">
        <v>-45977.759999999987</v>
      </c>
      <c r="AS388">
        <v>-3338.5736000000179</v>
      </c>
      <c r="AT388">
        <v>-12140.198600000011</v>
      </c>
      <c r="AU388">
        <v>-20688.695500000002</v>
      </c>
      <c r="AV388">
        <v>-7761.3479999999981</v>
      </c>
      <c r="AW388">
        <v>-7650.5520000000106</v>
      </c>
      <c r="AX388">
        <v>11800.572</v>
      </c>
      <c r="AY388">
        <v>2363.4065000000001</v>
      </c>
      <c r="AZ388">
        <v>-6587.3573000000033</v>
      </c>
      <c r="BA388">
        <v>2651.2767999999919</v>
      </c>
      <c r="BB388">
        <v>1380.7779999999909</v>
      </c>
      <c r="BC388">
        <v>0</v>
      </c>
      <c r="BD388">
        <v>0</v>
      </c>
      <c r="BE388">
        <v>0</v>
      </c>
      <c r="BF388">
        <v>0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</row>
    <row r="389" spans="1:91" x14ac:dyDescent="0.25">
      <c r="A389" t="s">
        <v>478</v>
      </c>
      <c r="B389">
        <v>1035065.96897</v>
      </c>
      <c r="C389">
        <v>5779065</v>
      </c>
      <c r="D389">
        <v>6814130.9689699998</v>
      </c>
      <c r="E389">
        <v>1.3628261937940001</v>
      </c>
      <c r="F389">
        <v>1814130.96897</v>
      </c>
      <c r="G389" t="s">
        <v>1791</v>
      </c>
      <c r="H389">
        <v>54238.726499999997</v>
      </c>
      <c r="I389">
        <v>80223.029999999984</v>
      </c>
      <c r="J389">
        <v>4189.3214999999909</v>
      </c>
      <c r="K389">
        <v>-283.47929999999133</v>
      </c>
      <c r="L389">
        <v>35633.740000000013</v>
      </c>
      <c r="M389">
        <v>21602.04159999999</v>
      </c>
      <c r="N389">
        <v>-19285.36410000001</v>
      </c>
      <c r="O389">
        <v>-7773.7334999999885</v>
      </c>
      <c r="P389">
        <v>-8750.3494000000028</v>
      </c>
      <c r="Q389">
        <v>20368.531299999991</v>
      </c>
      <c r="R389">
        <v>57340.659599999977</v>
      </c>
      <c r="S389">
        <v>381718.04606999998</v>
      </c>
      <c r="T389">
        <v>11818.999499999991</v>
      </c>
      <c r="U389">
        <v>9900.6174000000028</v>
      </c>
      <c r="V389">
        <v>404812.11599999998</v>
      </c>
      <c r="W389">
        <v>-2130.9772000000048</v>
      </c>
      <c r="X389">
        <v>15262.970399999989</v>
      </c>
      <c r="Y389">
        <v>866.00639999999839</v>
      </c>
      <c r="Z389">
        <v>13261.619699999979</v>
      </c>
      <c r="AA389">
        <v>71214.808799999999</v>
      </c>
      <c r="AB389">
        <v>12810.808799999981</v>
      </c>
      <c r="AC389">
        <v>2340.7537999999909</v>
      </c>
      <c r="AD389">
        <v>75210.104200000002</v>
      </c>
      <c r="AE389">
        <v>63684.500000000007</v>
      </c>
      <c r="AF389">
        <v>62681.941400000003</v>
      </c>
      <c r="AG389">
        <v>-7777.070000000007</v>
      </c>
      <c r="AH389">
        <v>166656.6171</v>
      </c>
      <c r="AI389">
        <v>-11764.0782</v>
      </c>
      <c r="AJ389">
        <v>11922.4557</v>
      </c>
      <c r="AK389">
        <v>9126.5280000000057</v>
      </c>
      <c r="AL389">
        <v>57622.91369999999</v>
      </c>
      <c r="AM389">
        <v>17176.304099999979</v>
      </c>
      <c r="AN389">
        <v>86481.031000000032</v>
      </c>
      <c r="AO389">
        <v>1948.7520000000079</v>
      </c>
      <c r="AP389">
        <v>173199.82680000001</v>
      </c>
      <c r="AQ389">
        <v>19018.701000000001</v>
      </c>
      <c r="AR389">
        <v>-45081.759999999987</v>
      </c>
      <c r="AS389">
        <v>-1140.5736000000179</v>
      </c>
      <c r="AT389">
        <v>-10214.198600000011</v>
      </c>
      <c r="AU389">
        <v>-19423.695500000002</v>
      </c>
      <c r="AV389">
        <v>-6081.3479999999981</v>
      </c>
      <c r="AW389">
        <v>-6090.5520000000106</v>
      </c>
      <c r="AX389">
        <v>13935.572</v>
      </c>
      <c r="AY389">
        <v>2678.4065000000001</v>
      </c>
      <c r="AZ389">
        <v>-4806.3573000000033</v>
      </c>
      <c r="BA389">
        <v>4827.2767999999924</v>
      </c>
      <c r="BB389">
        <v>960.77799999999115</v>
      </c>
      <c r="BC389">
        <v>0</v>
      </c>
      <c r="BD389">
        <v>0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</row>
    <row r="390" spans="1:91" x14ac:dyDescent="0.25">
      <c r="A390" t="s">
        <v>479</v>
      </c>
      <c r="B390">
        <v>1035065.96897</v>
      </c>
      <c r="C390">
        <v>5768942</v>
      </c>
      <c r="D390">
        <v>6804007.9689699998</v>
      </c>
      <c r="E390">
        <v>1.3608015937939999</v>
      </c>
      <c r="F390">
        <v>1804007.96897</v>
      </c>
      <c r="G390" t="s">
        <v>1791</v>
      </c>
      <c r="H390">
        <v>54882.726499999997</v>
      </c>
      <c r="I390">
        <v>98373.029999999984</v>
      </c>
      <c r="J390">
        <v>4189.3214999999909</v>
      </c>
      <c r="K390">
        <v>301.52070000000867</v>
      </c>
      <c r="L390">
        <v>42033.740000000013</v>
      </c>
      <c r="M390">
        <v>21234.04159999999</v>
      </c>
      <c r="N390">
        <v>-19763.36410000001</v>
      </c>
      <c r="O390">
        <v>-8553.7334999999875</v>
      </c>
      <c r="P390">
        <v>-6998.3494000000028</v>
      </c>
      <c r="Q390">
        <v>19042.53129999997</v>
      </c>
      <c r="R390">
        <v>55504.659599999977</v>
      </c>
      <c r="S390">
        <v>381718.04606999998</v>
      </c>
      <c r="T390">
        <v>13974.999499999991</v>
      </c>
      <c r="U390">
        <v>4506.6174000000028</v>
      </c>
      <c r="V390">
        <v>404812.11599999998</v>
      </c>
      <c r="W390">
        <v>-810.97720000000481</v>
      </c>
      <c r="X390">
        <v>5434.9703999999911</v>
      </c>
      <c r="Y390">
        <v>-185.99360000000161</v>
      </c>
      <c r="Z390">
        <v>11884.619699999979</v>
      </c>
      <c r="AA390">
        <v>67134.808799999999</v>
      </c>
      <c r="AB390">
        <v>12018.808800000001</v>
      </c>
      <c r="AC390">
        <v>2714.7537999999909</v>
      </c>
      <c r="AD390">
        <v>73869.104200000002</v>
      </c>
      <c r="AE390">
        <v>61184.500000000007</v>
      </c>
      <c r="AF390">
        <v>60887.941400000003</v>
      </c>
      <c r="AG390">
        <v>-11137.070000000011</v>
      </c>
      <c r="AH390">
        <v>161013.6171</v>
      </c>
      <c r="AI390">
        <v>-11764.0782</v>
      </c>
      <c r="AJ390">
        <v>13530.4557</v>
      </c>
      <c r="AK390">
        <v>14766.52800000002</v>
      </c>
      <c r="AL390">
        <v>65699.91369999999</v>
      </c>
      <c r="AM390">
        <v>15430.304099999999</v>
      </c>
      <c r="AN390">
        <v>83296.031000000003</v>
      </c>
      <c r="AO390">
        <v>1753.7519999999929</v>
      </c>
      <c r="AP390">
        <v>167050.82680000001</v>
      </c>
      <c r="AQ390">
        <v>14338.700999999999</v>
      </c>
      <c r="AR390">
        <v>-43865.759999999987</v>
      </c>
      <c r="AS390">
        <v>-2082.5736000000179</v>
      </c>
      <c r="AT390">
        <v>-10642.198599999991</v>
      </c>
      <c r="AU390">
        <v>-20182.695500000002</v>
      </c>
      <c r="AV390">
        <v>-6711.3480000000127</v>
      </c>
      <c r="AW390">
        <v>-6480.5520000000106</v>
      </c>
      <c r="AX390">
        <v>13020.572</v>
      </c>
      <c r="AY390">
        <v>298.40650000000011</v>
      </c>
      <c r="AZ390">
        <v>-2751.3573000000029</v>
      </c>
      <c r="BA390">
        <v>8795.2767999999924</v>
      </c>
      <c r="BB390">
        <v>1240.7779999999909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0</v>
      </c>
      <c r="CL390">
        <v>0</v>
      </c>
      <c r="CM390">
        <v>0</v>
      </c>
    </row>
    <row r="391" spans="1:91" x14ac:dyDescent="0.25">
      <c r="A391" t="s">
        <v>480</v>
      </c>
      <c r="B391">
        <v>1035065.96897</v>
      </c>
      <c r="C391">
        <v>5846006</v>
      </c>
      <c r="D391">
        <v>6881071.9689699998</v>
      </c>
      <c r="E391">
        <v>1.3762143937939999</v>
      </c>
      <c r="F391">
        <v>1881071.96897</v>
      </c>
      <c r="G391" t="s">
        <v>1791</v>
      </c>
      <c r="H391">
        <v>61000.726499999997</v>
      </c>
      <c r="I391">
        <v>96273.029999999984</v>
      </c>
      <c r="J391">
        <v>6373.3214999999909</v>
      </c>
      <c r="K391">
        <v>1471.5207000000089</v>
      </c>
      <c r="L391">
        <v>40833.740000000013</v>
      </c>
      <c r="M391">
        <v>27122.04159999999</v>
      </c>
      <c r="N391">
        <v>-18329.36410000001</v>
      </c>
      <c r="O391">
        <v>-4068.733499999988</v>
      </c>
      <c r="P391">
        <v>-6414.3494000000028</v>
      </c>
      <c r="Q391">
        <v>22357.531299999991</v>
      </c>
      <c r="R391">
        <v>61048.659599999977</v>
      </c>
      <c r="S391">
        <v>381718.04606999998</v>
      </c>
      <c r="T391">
        <v>17054.999499999991</v>
      </c>
      <c r="U391">
        <v>1722.617400000003</v>
      </c>
      <c r="V391">
        <v>404812.11599999998</v>
      </c>
      <c r="W391">
        <v>4557.0227999999952</v>
      </c>
      <c r="X391">
        <v>-2989.0295999999939</v>
      </c>
      <c r="Y391">
        <v>2181.0063999999979</v>
      </c>
      <c r="Z391">
        <v>14557.619699999979</v>
      </c>
      <c r="AA391">
        <v>67066.808799999999</v>
      </c>
      <c r="AB391">
        <v>10722.808800000001</v>
      </c>
      <c r="AC391">
        <v>13560.753799999989</v>
      </c>
      <c r="AD391">
        <v>75359.104200000002</v>
      </c>
      <c r="AE391">
        <v>65309.500000000007</v>
      </c>
      <c r="AF391">
        <v>65671.941399999996</v>
      </c>
      <c r="AG391">
        <v>-12607.070000000011</v>
      </c>
      <c r="AH391">
        <v>154686.6171</v>
      </c>
      <c r="AI391">
        <v>-6850.0781999999999</v>
      </c>
      <c r="AJ391">
        <v>14334.4557</v>
      </c>
      <c r="AK391">
        <v>16566.527999999991</v>
      </c>
      <c r="AL391">
        <v>61759.91369999999</v>
      </c>
      <c r="AM391">
        <v>16885.30409999999</v>
      </c>
      <c r="AN391">
        <v>86936.031000000003</v>
      </c>
      <c r="AO391">
        <v>5263.7520000000077</v>
      </c>
      <c r="AP391">
        <v>168194.82680000001</v>
      </c>
      <c r="AQ391">
        <v>14518.700999999999</v>
      </c>
      <c r="AR391">
        <v>-41433.759999999987</v>
      </c>
      <c r="AS391">
        <v>115.4263999999821</v>
      </c>
      <c r="AT391">
        <v>-8288.198600000007</v>
      </c>
      <c r="AU391">
        <v>-18664.695500000002</v>
      </c>
      <c r="AV391">
        <v>-4401.3479999999981</v>
      </c>
      <c r="AW391">
        <v>-4920.5520000000106</v>
      </c>
      <c r="AX391">
        <v>16680.572</v>
      </c>
      <c r="AY391">
        <v>3973.4065000000001</v>
      </c>
      <c r="AZ391">
        <v>-559.35730000000331</v>
      </c>
      <c r="BA391">
        <v>8667.2767999999924</v>
      </c>
      <c r="BB391">
        <v>1240.7779999999909</v>
      </c>
      <c r="BC391">
        <v>0</v>
      </c>
      <c r="BD391">
        <v>0</v>
      </c>
      <c r="BE391">
        <v>0</v>
      </c>
      <c r="BF391">
        <v>0</v>
      </c>
      <c r="BG391">
        <v>0</v>
      </c>
      <c r="BH391">
        <v>0</v>
      </c>
      <c r="BI391">
        <v>0</v>
      </c>
      <c r="BJ391">
        <v>0</v>
      </c>
      <c r="BK391">
        <v>0</v>
      </c>
      <c r="BL391">
        <v>0</v>
      </c>
      <c r="BM391">
        <v>0</v>
      </c>
      <c r="BN391">
        <v>0</v>
      </c>
      <c r="BO391">
        <v>0</v>
      </c>
      <c r="BP391">
        <v>0</v>
      </c>
      <c r="BQ391">
        <v>0</v>
      </c>
      <c r="BR391">
        <v>0</v>
      </c>
      <c r="BS391">
        <v>0</v>
      </c>
      <c r="BT391">
        <v>0</v>
      </c>
      <c r="BU391">
        <v>0</v>
      </c>
      <c r="BV391">
        <v>0</v>
      </c>
      <c r="BW391">
        <v>0</v>
      </c>
      <c r="BX391">
        <v>0</v>
      </c>
      <c r="BY391">
        <v>0</v>
      </c>
      <c r="BZ391">
        <v>0</v>
      </c>
      <c r="CA391">
        <v>0</v>
      </c>
      <c r="CB391">
        <v>0</v>
      </c>
      <c r="CC391">
        <v>0</v>
      </c>
      <c r="CD391">
        <v>0</v>
      </c>
      <c r="CE391">
        <v>0</v>
      </c>
      <c r="CF391">
        <v>0</v>
      </c>
      <c r="CG391">
        <v>0</v>
      </c>
      <c r="CH391">
        <v>0</v>
      </c>
      <c r="CI391">
        <v>0</v>
      </c>
      <c r="CJ391">
        <v>0</v>
      </c>
      <c r="CK391">
        <v>0</v>
      </c>
      <c r="CL391">
        <v>0</v>
      </c>
      <c r="CM391">
        <v>0</v>
      </c>
    </row>
    <row r="392" spans="1:91" x14ac:dyDescent="0.25">
      <c r="A392" t="s">
        <v>481</v>
      </c>
      <c r="B392">
        <v>1035065.96897</v>
      </c>
      <c r="C392">
        <v>5830620</v>
      </c>
      <c r="D392">
        <v>6865685.9689699998</v>
      </c>
      <c r="E392">
        <v>1.373137193794</v>
      </c>
      <c r="F392">
        <v>1865685.96897</v>
      </c>
      <c r="G392" t="s">
        <v>1791</v>
      </c>
      <c r="H392">
        <v>57297.726499999997</v>
      </c>
      <c r="I392">
        <v>100248.03</v>
      </c>
      <c r="J392">
        <v>6646.3214999999909</v>
      </c>
      <c r="K392">
        <v>301.52070000000867</v>
      </c>
      <c r="L392">
        <v>35633.740000000013</v>
      </c>
      <c r="M392">
        <v>23626.04159999999</v>
      </c>
      <c r="N392">
        <v>-17851.36410000001</v>
      </c>
      <c r="O392">
        <v>-5433.7334999999885</v>
      </c>
      <c r="P392">
        <v>-6706.3494000000028</v>
      </c>
      <c r="Q392">
        <v>22578.531299999991</v>
      </c>
      <c r="R392">
        <v>59608.659599999977</v>
      </c>
      <c r="S392">
        <v>381718.04606999998</v>
      </c>
      <c r="T392">
        <v>12665.999499999991</v>
      </c>
      <c r="U392">
        <v>-3845.3825999999972</v>
      </c>
      <c r="V392">
        <v>404812.11599999998</v>
      </c>
      <c r="W392">
        <v>2533.0227999999952</v>
      </c>
      <c r="X392">
        <v>-4501.0296000000089</v>
      </c>
      <c r="Y392">
        <v>4285.0063999999984</v>
      </c>
      <c r="Z392">
        <v>20956.619699999981</v>
      </c>
      <c r="AA392">
        <v>60062.808799999999</v>
      </c>
      <c r="AB392">
        <v>11442.808799999981</v>
      </c>
      <c r="AC392">
        <v>11316.753799999989</v>
      </c>
      <c r="AD392">
        <v>79680.104200000002</v>
      </c>
      <c r="AE392">
        <v>65934.500000000015</v>
      </c>
      <c r="AF392">
        <v>64774.941400000003</v>
      </c>
      <c r="AG392">
        <v>-10227.070000000011</v>
      </c>
      <c r="AH392">
        <v>152976.6171</v>
      </c>
      <c r="AI392">
        <v>-8740.0781999999999</v>
      </c>
      <c r="AJ392">
        <v>15138.4557</v>
      </c>
      <c r="AK392">
        <v>19206.528000000009</v>
      </c>
      <c r="AL392">
        <v>61956.913700000019</v>
      </c>
      <c r="AM392">
        <v>14848.30410000001</v>
      </c>
      <c r="AN392">
        <v>84206.030999999974</v>
      </c>
      <c r="AO392">
        <v>3508.7520000000081</v>
      </c>
      <c r="AP392">
        <v>178776.82680000001</v>
      </c>
      <c r="AQ392">
        <v>12628.700999999999</v>
      </c>
      <c r="AR392">
        <v>-42073.759999999987</v>
      </c>
      <c r="AS392">
        <v>1057.4263999999821</v>
      </c>
      <c r="AT392">
        <v>-7646.1986000000061</v>
      </c>
      <c r="AU392">
        <v>-17905.695500000002</v>
      </c>
      <c r="AV392">
        <v>-3351.3479999999981</v>
      </c>
      <c r="AW392">
        <v>-3360.552000000011</v>
      </c>
      <c r="AX392">
        <v>20950.572</v>
      </c>
      <c r="AY392">
        <v>1908.4065000000001</v>
      </c>
      <c r="AZ392">
        <v>-3162.3573000000029</v>
      </c>
      <c r="BA392">
        <v>7643.2767999999924</v>
      </c>
      <c r="BB392">
        <v>-439.22200000000879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</row>
    <row r="393" spans="1:91" x14ac:dyDescent="0.25">
      <c r="A393" t="s">
        <v>482</v>
      </c>
      <c r="B393">
        <v>1035065.96897</v>
      </c>
      <c r="C393">
        <v>5935775</v>
      </c>
      <c r="D393">
        <v>6970840.9689699998</v>
      </c>
      <c r="E393">
        <v>1.394168193794</v>
      </c>
      <c r="F393">
        <v>1970840.96897</v>
      </c>
      <c r="G393" t="s">
        <v>1791</v>
      </c>
      <c r="H393">
        <v>58746.726499999997</v>
      </c>
      <c r="I393">
        <v>103323.03</v>
      </c>
      <c r="J393">
        <v>7192.3214999999909</v>
      </c>
      <c r="K393">
        <v>1705.5207000000089</v>
      </c>
      <c r="L393">
        <v>36633.740000000013</v>
      </c>
      <c r="M393">
        <v>23810.041599999971</v>
      </c>
      <c r="N393">
        <v>-17373.36410000001</v>
      </c>
      <c r="O393">
        <v>-753.7335000000021</v>
      </c>
      <c r="P393">
        <v>-3056.3494000000028</v>
      </c>
      <c r="Q393">
        <v>24567.53129999997</v>
      </c>
      <c r="R393">
        <v>65692.659599999984</v>
      </c>
      <c r="S393">
        <v>381718.04606999998</v>
      </c>
      <c r="T393">
        <v>16977.999499999991</v>
      </c>
      <c r="U393">
        <v>-3671.3826000000122</v>
      </c>
      <c r="V393">
        <v>404812.11599999998</v>
      </c>
      <c r="W393">
        <v>3149.0227999999952</v>
      </c>
      <c r="X393">
        <v>-3205.0295999999939</v>
      </c>
      <c r="Y393">
        <v>4811.0063999999838</v>
      </c>
      <c r="Z393">
        <v>33592.619699999981</v>
      </c>
      <c r="AA393">
        <v>61558.808799999999</v>
      </c>
      <c r="AB393">
        <v>11298.808799999981</v>
      </c>
      <c r="AC393">
        <v>13560.753799999989</v>
      </c>
      <c r="AD393">
        <v>81617.104200000002</v>
      </c>
      <c r="AE393">
        <v>72559.500000000015</v>
      </c>
      <c r="AF393">
        <v>67166.941399999996</v>
      </c>
      <c r="AG393">
        <v>-11627.070000000011</v>
      </c>
      <c r="AH393">
        <v>154857.6171</v>
      </c>
      <c r="AI393">
        <v>-5338.0781999999999</v>
      </c>
      <c r="AJ393">
        <v>15138.4557</v>
      </c>
      <c r="AK393">
        <v>18726.528000000009</v>
      </c>
      <c r="AL393">
        <v>62153.91369999999</v>
      </c>
      <c r="AM393">
        <v>16303.304099999999</v>
      </c>
      <c r="AN393">
        <v>94216.031000000003</v>
      </c>
      <c r="AO393">
        <v>6238.7520000000077</v>
      </c>
      <c r="AP393">
        <v>192075.82680000001</v>
      </c>
      <c r="AQ393">
        <v>11908.700999999999</v>
      </c>
      <c r="AR393">
        <v>-42201.759999999987</v>
      </c>
      <c r="AS393">
        <v>1685.4263999999821</v>
      </c>
      <c r="AT393">
        <v>-7004.1985999999924</v>
      </c>
      <c r="AU393">
        <v>-17399.695500000002</v>
      </c>
      <c r="AV393">
        <v>-2511.3479999999981</v>
      </c>
      <c r="AW393">
        <v>-3360.552000000011</v>
      </c>
      <c r="AX393">
        <v>22170.572</v>
      </c>
      <c r="AY393">
        <v>11673.406499999999</v>
      </c>
      <c r="AZ393">
        <v>-1107.3573000000031</v>
      </c>
      <c r="BA393">
        <v>8667.2767999999924</v>
      </c>
      <c r="BB393">
        <v>-859.22200000000885</v>
      </c>
      <c r="BC393">
        <v>0</v>
      </c>
      <c r="BD393">
        <v>0</v>
      </c>
      <c r="BE393">
        <v>0</v>
      </c>
      <c r="BF393">
        <v>0</v>
      </c>
      <c r="BG393">
        <v>0</v>
      </c>
      <c r="BH393">
        <v>0</v>
      </c>
      <c r="BI393">
        <v>0</v>
      </c>
      <c r="BJ393">
        <v>0</v>
      </c>
      <c r="BK393">
        <v>0</v>
      </c>
      <c r="BL393">
        <v>0</v>
      </c>
      <c r="BM393">
        <v>0</v>
      </c>
      <c r="BN393">
        <v>0</v>
      </c>
      <c r="BO393">
        <v>0</v>
      </c>
      <c r="BP393">
        <v>0</v>
      </c>
      <c r="BQ393">
        <v>0</v>
      </c>
      <c r="BR393">
        <v>0</v>
      </c>
      <c r="BS393">
        <v>0</v>
      </c>
      <c r="BT393">
        <v>0</v>
      </c>
      <c r="BU393">
        <v>0</v>
      </c>
      <c r="BV393">
        <v>0</v>
      </c>
      <c r="BW393">
        <v>0</v>
      </c>
      <c r="BX393">
        <v>0</v>
      </c>
      <c r="BY393">
        <v>0</v>
      </c>
      <c r="BZ393">
        <v>0</v>
      </c>
      <c r="CA393">
        <v>0</v>
      </c>
      <c r="CB393">
        <v>0</v>
      </c>
      <c r="CC393">
        <v>0</v>
      </c>
      <c r="CD393">
        <v>0</v>
      </c>
      <c r="CE393">
        <v>0</v>
      </c>
      <c r="CF393">
        <v>0</v>
      </c>
      <c r="CG393">
        <v>0</v>
      </c>
      <c r="CH393">
        <v>0</v>
      </c>
      <c r="CI393">
        <v>0</v>
      </c>
      <c r="CJ393">
        <v>0</v>
      </c>
      <c r="CK393">
        <v>0</v>
      </c>
      <c r="CL393">
        <v>0</v>
      </c>
      <c r="CM393">
        <v>0</v>
      </c>
    </row>
    <row r="394" spans="1:91" x14ac:dyDescent="0.25">
      <c r="A394" t="s">
        <v>483</v>
      </c>
      <c r="B394">
        <v>1035065.96897</v>
      </c>
      <c r="C394">
        <v>5915150</v>
      </c>
      <c r="D394">
        <v>6950215.9689699998</v>
      </c>
      <c r="E394">
        <v>1.3900431937940001</v>
      </c>
      <c r="F394">
        <v>1950215.96897</v>
      </c>
      <c r="G394" t="s">
        <v>1791</v>
      </c>
      <c r="H394">
        <v>64059.726499999997</v>
      </c>
      <c r="I394">
        <v>105273.03</v>
      </c>
      <c r="J394">
        <v>5554.3214999999909</v>
      </c>
      <c r="K394">
        <v>418.52070000000867</v>
      </c>
      <c r="L394">
        <v>42033.740000000013</v>
      </c>
      <c r="M394">
        <v>21602.04159999999</v>
      </c>
      <c r="N394">
        <v>-18568.36410000001</v>
      </c>
      <c r="O394">
        <v>9191.2665000000125</v>
      </c>
      <c r="P394">
        <v>-2034.349400000003</v>
      </c>
      <c r="Q394">
        <v>30313.531299999991</v>
      </c>
      <c r="R394">
        <v>65224.659599999977</v>
      </c>
      <c r="S394">
        <v>381718.04606999998</v>
      </c>
      <c r="T394">
        <v>15052.999499999991</v>
      </c>
      <c r="U394">
        <v>-7151.3825999999972</v>
      </c>
      <c r="V394">
        <v>404812.11599999998</v>
      </c>
      <c r="W394">
        <v>1521.022799999995</v>
      </c>
      <c r="X394">
        <v>-6013.0295999999944</v>
      </c>
      <c r="Y394">
        <v>2970.0063999999979</v>
      </c>
      <c r="Z394">
        <v>42826.619699999981</v>
      </c>
      <c r="AA394">
        <v>56730.808799999999</v>
      </c>
      <c r="AB394">
        <v>8994.8087999999843</v>
      </c>
      <c r="AC394">
        <v>19918.753799999991</v>
      </c>
      <c r="AD394">
        <v>76104.104200000002</v>
      </c>
      <c r="AE394">
        <v>70309.500000000015</v>
      </c>
      <c r="AF394">
        <v>61485.941400000003</v>
      </c>
      <c r="AG394">
        <v>-14707.070000000011</v>
      </c>
      <c r="AH394">
        <v>148188.6171</v>
      </c>
      <c r="AI394">
        <v>-5338.0781999999999</v>
      </c>
      <c r="AJ394">
        <v>12525.45569999999</v>
      </c>
      <c r="AK394">
        <v>16086.528000000009</v>
      </c>
      <c r="AL394">
        <v>59986.91369999999</v>
      </c>
      <c r="AM394">
        <v>15139.304099999999</v>
      </c>
      <c r="AN394">
        <v>93761.030999999974</v>
      </c>
      <c r="AO394">
        <v>6823.7520000000077</v>
      </c>
      <c r="AP394">
        <v>189501.82680000001</v>
      </c>
      <c r="AQ394">
        <v>10108.700999999999</v>
      </c>
      <c r="AR394">
        <v>-42329.759999999987</v>
      </c>
      <c r="AS394">
        <v>429.4263999999821</v>
      </c>
      <c r="AT394">
        <v>-8502.198600000007</v>
      </c>
      <c r="AU394">
        <v>-18917.695500000002</v>
      </c>
      <c r="AV394">
        <v>-3561.3479999999981</v>
      </c>
      <c r="AW394">
        <v>-5310.5520000000106</v>
      </c>
      <c r="AX394">
        <v>19425.572</v>
      </c>
      <c r="AY394">
        <v>22418.406500000001</v>
      </c>
      <c r="AZ394">
        <v>-2477.3573000000029</v>
      </c>
      <c r="BA394">
        <v>6875.2767999999778</v>
      </c>
      <c r="BB394">
        <v>-2259.2220000000088</v>
      </c>
      <c r="BC394">
        <v>0</v>
      </c>
      <c r="BD394">
        <v>0</v>
      </c>
      <c r="BE394">
        <v>0</v>
      </c>
      <c r="BF394">
        <v>0</v>
      </c>
      <c r="BG394">
        <v>0</v>
      </c>
      <c r="BH394">
        <v>0</v>
      </c>
      <c r="BI394">
        <v>0</v>
      </c>
      <c r="BJ394">
        <v>0</v>
      </c>
      <c r="BK394">
        <v>0</v>
      </c>
      <c r="BL394">
        <v>0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0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0</v>
      </c>
      <c r="CB394">
        <v>0</v>
      </c>
      <c r="CC394">
        <v>0</v>
      </c>
      <c r="CD394">
        <v>0</v>
      </c>
      <c r="CE394">
        <v>0</v>
      </c>
      <c r="CF394">
        <v>0</v>
      </c>
      <c r="CG394">
        <v>0</v>
      </c>
      <c r="CH394">
        <v>0</v>
      </c>
      <c r="CI394">
        <v>0</v>
      </c>
      <c r="CJ394">
        <v>0</v>
      </c>
      <c r="CK394">
        <v>0</v>
      </c>
      <c r="CL394">
        <v>0</v>
      </c>
      <c r="CM394">
        <v>0</v>
      </c>
    </row>
    <row r="395" spans="1:91" x14ac:dyDescent="0.25">
      <c r="A395" t="s">
        <v>484</v>
      </c>
      <c r="B395">
        <v>1035065.96897</v>
      </c>
      <c r="C395">
        <v>5963448</v>
      </c>
      <c r="D395">
        <v>6998513.9689699998</v>
      </c>
      <c r="E395">
        <v>1.3997027937940001</v>
      </c>
      <c r="F395">
        <v>1998513.96897</v>
      </c>
      <c r="G395" t="s">
        <v>1791</v>
      </c>
      <c r="H395">
        <v>71626.726500000004</v>
      </c>
      <c r="I395">
        <v>100998.03</v>
      </c>
      <c r="J395">
        <v>5281.3214999999909</v>
      </c>
      <c r="K395">
        <v>769.52070000000867</v>
      </c>
      <c r="L395">
        <v>41433.740000000013</v>
      </c>
      <c r="M395">
        <v>23074.0416</v>
      </c>
      <c r="N395">
        <v>-18090.36410000001</v>
      </c>
      <c r="O395">
        <v>17381.266500000009</v>
      </c>
      <c r="P395">
        <v>-3932.3494000000028</v>
      </c>
      <c r="Q395">
        <v>29650.531299999991</v>
      </c>
      <c r="R395">
        <v>66628.659599999984</v>
      </c>
      <c r="S395">
        <v>381718.04606999998</v>
      </c>
      <c r="T395">
        <v>18440.999499999991</v>
      </c>
      <c r="U395">
        <v>-8369.3825999999972</v>
      </c>
      <c r="V395">
        <v>404812.11599999998</v>
      </c>
      <c r="W395">
        <v>949.02279999999519</v>
      </c>
      <c r="X395">
        <v>-6661.0295999999944</v>
      </c>
      <c r="Y395">
        <v>3759.0063999999838</v>
      </c>
      <c r="Z395">
        <v>56029.619699999981</v>
      </c>
      <c r="AA395">
        <v>56934.808799999999</v>
      </c>
      <c r="AB395">
        <v>9426.8087999999698</v>
      </c>
      <c r="AC395">
        <v>19170.753799999991</v>
      </c>
      <c r="AD395">
        <v>76104.104200000002</v>
      </c>
      <c r="AE395">
        <v>70434.500000000015</v>
      </c>
      <c r="AF395">
        <v>62083.941400000003</v>
      </c>
      <c r="AG395">
        <v>-15547.070000000011</v>
      </c>
      <c r="AH395">
        <v>145281.6171</v>
      </c>
      <c r="AI395">
        <v>-5716.0782000000136</v>
      </c>
      <c r="AJ395">
        <v>12324.4557</v>
      </c>
      <c r="AK395">
        <v>15726.52800000002</v>
      </c>
      <c r="AL395">
        <v>59395.91369999999</v>
      </c>
      <c r="AM395">
        <v>16594.30409999999</v>
      </c>
      <c r="AN395">
        <v>92851.031000000003</v>
      </c>
      <c r="AO395">
        <v>13258.75200000001</v>
      </c>
      <c r="AP395">
        <v>191932.82680000001</v>
      </c>
      <c r="AQ395">
        <v>10108.700999999999</v>
      </c>
      <c r="AR395">
        <v>-41881.759999999987</v>
      </c>
      <c r="AS395">
        <v>743.4263999999821</v>
      </c>
      <c r="AT395">
        <v>-7860.1986000000061</v>
      </c>
      <c r="AU395">
        <v>-18664.695500000002</v>
      </c>
      <c r="AV395">
        <v>-3351.3479999999981</v>
      </c>
      <c r="AW395">
        <v>-3360.552000000011</v>
      </c>
      <c r="AX395">
        <v>24000.572</v>
      </c>
      <c r="AY395">
        <v>31483.406500000019</v>
      </c>
      <c r="AZ395">
        <v>-2888.3573000000029</v>
      </c>
      <c r="BA395">
        <v>7387.2767999999924</v>
      </c>
      <c r="BB395">
        <v>-2959.2220000000088</v>
      </c>
      <c r="BC395">
        <v>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0</v>
      </c>
      <c r="BV395">
        <v>0</v>
      </c>
      <c r="BW395">
        <v>0</v>
      </c>
      <c r="BX395">
        <v>0</v>
      </c>
      <c r="BY395">
        <v>0</v>
      </c>
      <c r="BZ395">
        <v>0</v>
      </c>
      <c r="CA395">
        <v>0</v>
      </c>
      <c r="CB395">
        <v>0</v>
      </c>
      <c r="CC395">
        <v>0</v>
      </c>
      <c r="CD395">
        <v>0</v>
      </c>
      <c r="CE395">
        <v>0</v>
      </c>
      <c r="CF395">
        <v>0</v>
      </c>
      <c r="CG395">
        <v>0</v>
      </c>
      <c r="CH395">
        <v>0</v>
      </c>
      <c r="CI395">
        <v>0</v>
      </c>
      <c r="CJ395">
        <v>0</v>
      </c>
      <c r="CK395">
        <v>0</v>
      </c>
      <c r="CL395">
        <v>0</v>
      </c>
      <c r="CM395">
        <v>0</v>
      </c>
    </row>
    <row r="396" spans="1:91" x14ac:dyDescent="0.25">
      <c r="A396" t="s">
        <v>485</v>
      </c>
      <c r="B396">
        <v>1035065.96897</v>
      </c>
      <c r="C396">
        <v>6160669</v>
      </c>
      <c r="D396">
        <v>7195734.9689699998</v>
      </c>
      <c r="E396">
        <v>1.439146993794</v>
      </c>
      <c r="F396">
        <v>2195734.9689699998</v>
      </c>
      <c r="G396" t="s">
        <v>1791</v>
      </c>
      <c r="H396">
        <v>82574.726500000004</v>
      </c>
      <c r="I396">
        <v>106098.03</v>
      </c>
      <c r="J396">
        <v>8830.3214999999909</v>
      </c>
      <c r="K396">
        <v>4279.5207000000082</v>
      </c>
      <c r="L396">
        <v>55433.740000000013</v>
      </c>
      <c r="M396">
        <v>26202.04159999999</v>
      </c>
      <c r="N396">
        <v>-16417.36410000001</v>
      </c>
      <c r="O396">
        <v>18551.266500000009</v>
      </c>
      <c r="P396">
        <v>-2618.3494000000028</v>
      </c>
      <c r="Q396">
        <v>33407.531299999988</v>
      </c>
      <c r="R396">
        <v>74440.659599999984</v>
      </c>
      <c r="S396">
        <v>381718.04606999998</v>
      </c>
      <c r="T396">
        <v>30221.999499999991</v>
      </c>
      <c r="U396">
        <v>-1583.382599999997</v>
      </c>
      <c r="V396">
        <v>404812.11599999998</v>
      </c>
      <c r="W396">
        <v>4029.0227999999952</v>
      </c>
      <c r="X396">
        <v>-3637.0296000000089</v>
      </c>
      <c r="Y396">
        <v>7178.0064000000129</v>
      </c>
      <c r="Z396">
        <v>58702.619699999981</v>
      </c>
      <c r="AA396">
        <v>61014.808799999999</v>
      </c>
      <c r="AB396">
        <v>11874.808800000001</v>
      </c>
      <c r="AC396">
        <v>31699.753799999991</v>
      </c>
      <c r="AD396">
        <v>81319.104200000002</v>
      </c>
      <c r="AE396">
        <v>74434.500000000015</v>
      </c>
      <c r="AF396">
        <v>68063.941399999996</v>
      </c>
      <c r="AG396">
        <v>-13587.070000000011</v>
      </c>
      <c r="AH396">
        <v>154515.6171</v>
      </c>
      <c r="AI396">
        <v>-2314.0781999999999</v>
      </c>
      <c r="AJ396">
        <v>15540.4557</v>
      </c>
      <c r="AK396">
        <v>19086.528000000009</v>
      </c>
      <c r="AL396">
        <v>63138.91369999999</v>
      </c>
      <c r="AM396">
        <v>20668.304099999979</v>
      </c>
      <c r="AN396">
        <v>106501.031</v>
      </c>
      <c r="AO396">
        <v>15013.75200000001</v>
      </c>
      <c r="AP396">
        <v>192790.82680000001</v>
      </c>
      <c r="AQ396">
        <v>12718.700999999999</v>
      </c>
      <c r="AR396">
        <v>-36185.759999999987</v>
      </c>
      <c r="AS396">
        <v>2941.4263999999821</v>
      </c>
      <c r="AT396">
        <v>-5720.1986000000061</v>
      </c>
      <c r="AU396">
        <v>-16387.695500000002</v>
      </c>
      <c r="AV396">
        <v>-1041.3479999999979</v>
      </c>
      <c r="AW396">
        <v>-1410.552000000011</v>
      </c>
      <c r="AX396">
        <v>26135.572</v>
      </c>
      <c r="AY396">
        <v>35088.406499999983</v>
      </c>
      <c r="AZ396">
        <v>-1244.3573000000031</v>
      </c>
      <c r="BA396">
        <v>9435.2767999999924</v>
      </c>
      <c r="BB396">
        <v>-579.22200000000885</v>
      </c>
      <c r="BC396">
        <v>0</v>
      </c>
      <c r="BD396">
        <v>0</v>
      </c>
      <c r="BE396">
        <v>0</v>
      </c>
      <c r="BF396">
        <v>0</v>
      </c>
      <c r="BG396">
        <v>0</v>
      </c>
      <c r="BH396">
        <v>0</v>
      </c>
      <c r="BI396">
        <v>0</v>
      </c>
      <c r="BJ396">
        <v>0</v>
      </c>
      <c r="BK396">
        <v>0</v>
      </c>
      <c r="BL396">
        <v>0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0</v>
      </c>
      <c r="BT396">
        <v>0</v>
      </c>
      <c r="BU396">
        <v>0</v>
      </c>
      <c r="BV396">
        <v>0</v>
      </c>
      <c r="BW396">
        <v>0</v>
      </c>
      <c r="BX396">
        <v>0</v>
      </c>
      <c r="BY396">
        <v>0</v>
      </c>
      <c r="BZ396">
        <v>0</v>
      </c>
      <c r="CA396">
        <v>0</v>
      </c>
      <c r="CB396">
        <v>0</v>
      </c>
      <c r="CC396">
        <v>0</v>
      </c>
      <c r="CD396">
        <v>0</v>
      </c>
      <c r="CE396">
        <v>0</v>
      </c>
      <c r="CF396">
        <v>0</v>
      </c>
      <c r="CG396">
        <v>0</v>
      </c>
      <c r="CH396">
        <v>0</v>
      </c>
      <c r="CI396">
        <v>0</v>
      </c>
      <c r="CJ396">
        <v>0</v>
      </c>
      <c r="CK396">
        <v>0</v>
      </c>
      <c r="CL396">
        <v>0</v>
      </c>
      <c r="CM396">
        <v>0</v>
      </c>
    </row>
    <row r="397" spans="1:91" x14ac:dyDescent="0.25">
      <c r="A397" t="s">
        <v>486</v>
      </c>
      <c r="B397">
        <v>1035065.96897</v>
      </c>
      <c r="C397">
        <v>6174908</v>
      </c>
      <c r="D397">
        <v>7209973.9689699998</v>
      </c>
      <c r="E397">
        <v>1.4419947937940001</v>
      </c>
      <c r="F397">
        <v>2209973.9689699998</v>
      </c>
      <c r="G397" t="s">
        <v>1791</v>
      </c>
      <c r="H397">
        <v>83862.726500000004</v>
      </c>
      <c r="I397">
        <v>121698.03</v>
      </c>
      <c r="J397">
        <v>9922.3214999999909</v>
      </c>
      <c r="K397">
        <v>6268.5207000000082</v>
      </c>
      <c r="L397">
        <v>55433.740000000013</v>
      </c>
      <c r="M397">
        <v>26754.04159999999</v>
      </c>
      <c r="N397">
        <v>-16656.36410000001</v>
      </c>
      <c r="O397">
        <v>15626.266500000011</v>
      </c>
      <c r="P397">
        <v>-2326.3494000000028</v>
      </c>
      <c r="Q397">
        <v>32523.531299999991</v>
      </c>
      <c r="R397">
        <v>74836.659599999984</v>
      </c>
      <c r="S397">
        <v>381718.04606999998</v>
      </c>
      <c r="T397">
        <v>23753.999499999991</v>
      </c>
      <c r="U397">
        <v>3462.6174000000028</v>
      </c>
      <c r="V397">
        <v>404812.11599999998</v>
      </c>
      <c r="W397">
        <v>4293.0227999999952</v>
      </c>
      <c r="X397">
        <v>-3421.0295999999939</v>
      </c>
      <c r="Y397">
        <v>6915.0063999999838</v>
      </c>
      <c r="Z397">
        <v>55138.619699999981</v>
      </c>
      <c r="AA397">
        <v>57342.808799999999</v>
      </c>
      <c r="AB397">
        <v>12306.808799999981</v>
      </c>
      <c r="AC397">
        <v>27211.753799999991</v>
      </c>
      <c r="AD397">
        <v>86534.104200000002</v>
      </c>
      <c r="AE397">
        <v>73684.500000000015</v>
      </c>
      <c r="AF397">
        <v>71950.941399999996</v>
      </c>
      <c r="AG397">
        <v>-10717.070000000011</v>
      </c>
      <c r="AH397">
        <v>156396.6171</v>
      </c>
      <c r="AI397">
        <v>-424.07819999999992</v>
      </c>
      <c r="AJ397">
        <v>15942.45570000002</v>
      </c>
      <c r="AK397">
        <v>20046.528000000009</v>
      </c>
      <c r="AL397">
        <v>62350.91369999999</v>
      </c>
      <c r="AM397">
        <v>20086.30409999999</v>
      </c>
      <c r="AN397">
        <v>106046.031</v>
      </c>
      <c r="AO397">
        <v>13453.75200000001</v>
      </c>
      <c r="AP397">
        <v>194792.82680000001</v>
      </c>
      <c r="AQ397">
        <v>13078.700999999999</v>
      </c>
      <c r="AR397">
        <v>-38425.759999999987</v>
      </c>
      <c r="AS397">
        <v>2627.4263999999821</v>
      </c>
      <c r="AT397">
        <v>-6362.1986000000061</v>
      </c>
      <c r="AU397">
        <v>-16134.6955</v>
      </c>
      <c r="AV397">
        <v>-831.34799999999814</v>
      </c>
      <c r="AW397">
        <v>-1410.552000000011</v>
      </c>
      <c r="AX397">
        <v>26135.572</v>
      </c>
      <c r="AY397">
        <v>30503.406500000001</v>
      </c>
      <c r="AZ397">
        <v>-559.35730000000331</v>
      </c>
      <c r="BA397">
        <v>9051.2767999999778</v>
      </c>
      <c r="BB397">
        <v>680.77799999999115</v>
      </c>
      <c r="BC397">
        <v>0</v>
      </c>
      <c r="BD397">
        <v>0</v>
      </c>
      <c r="BE397">
        <v>0</v>
      </c>
      <c r="BF397">
        <v>0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0</v>
      </c>
      <c r="BN397">
        <v>0</v>
      </c>
      <c r="BO397">
        <v>0</v>
      </c>
      <c r="BP397">
        <v>0</v>
      </c>
      <c r="BQ397">
        <v>0</v>
      </c>
      <c r="BR397">
        <v>0</v>
      </c>
      <c r="BS397">
        <v>0</v>
      </c>
      <c r="BT397">
        <v>0</v>
      </c>
      <c r="BU397">
        <v>0</v>
      </c>
      <c r="BV397">
        <v>0</v>
      </c>
      <c r="BW397">
        <v>0</v>
      </c>
      <c r="BX397">
        <v>0</v>
      </c>
      <c r="BY397">
        <v>0</v>
      </c>
      <c r="BZ397">
        <v>0</v>
      </c>
      <c r="CA397">
        <v>0</v>
      </c>
      <c r="CB397">
        <v>0</v>
      </c>
      <c r="CC397">
        <v>0</v>
      </c>
      <c r="CD397">
        <v>0</v>
      </c>
      <c r="CE397">
        <v>0</v>
      </c>
      <c r="CF397">
        <v>0</v>
      </c>
      <c r="CG397">
        <v>0</v>
      </c>
      <c r="CH397">
        <v>0</v>
      </c>
      <c r="CI397">
        <v>0</v>
      </c>
      <c r="CJ397">
        <v>0</v>
      </c>
      <c r="CK397">
        <v>0</v>
      </c>
      <c r="CL397">
        <v>0</v>
      </c>
      <c r="CM397">
        <v>0</v>
      </c>
    </row>
    <row r="398" spans="1:91" x14ac:dyDescent="0.25">
      <c r="A398" t="s">
        <v>487</v>
      </c>
      <c r="B398">
        <v>1035065.96897</v>
      </c>
      <c r="C398">
        <v>6085961</v>
      </c>
      <c r="D398">
        <v>7121026.9689699998</v>
      </c>
      <c r="E398">
        <v>1.424205393794</v>
      </c>
      <c r="F398">
        <v>2121026.9689699998</v>
      </c>
      <c r="G398" t="s">
        <v>1791</v>
      </c>
      <c r="H398">
        <v>77422.726500000004</v>
      </c>
      <c r="I398">
        <v>113373.03</v>
      </c>
      <c r="J398">
        <v>11833.321499999989</v>
      </c>
      <c r="K398">
        <v>6034.5207000000228</v>
      </c>
      <c r="L398">
        <v>47033.740000000013</v>
      </c>
      <c r="M398">
        <v>28778.04159999999</v>
      </c>
      <c r="N398">
        <v>-16895.36410000001</v>
      </c>
      <c r="O398">
        <v>11726.266500000011</v>
      </c>
      <c r="P398">
        <v>301.65059999999681</v>
      </c>
      <c r="Q398">
        <v>30976.531299999991</v>
      </c>
      <c r="R398">
        <v>67204.659599999984</v>
      </c>
      <c r="S398">
        <v>381718.04606999998</v>
      </c>
      <c r="T398">
        <v>18748.999499999991</v>
      </c>
      <c r="U398">
        <v>-191.38259999999721</v>
      </c>
      <c r="V398">
        <v>404812.11599999998</v>
      </c>
      <c r="W398">
        <v>2753.0227999999952</v>
      </c>
      <c r="X398">
        <v>-7957.0295999999798</v>
      </c>
      <c r="Y398">
        <v>5863.0063999999838</v>
      </c>
      <c r="Z398">
        <v>54571.619699999981</v>
      </c>
      <c r="AA398">
        <v>62578.808799999999</v>
      </c>
      <c r="AB398">
        <v>13098.808799999981</v>
      </c>
      <c r="AC398">
        <v>25341.753799999991</v>
      </c>
      <c r="AD398">
        <v>82958.104200000002</v>
      </c>
      <c r="AE398">
        <v>75684.500000000015</v>
      </c>
      <c r="AF398">
        <v>68063.941399999996</v>
      </c>
      <c r="AG398">
        <v>-14077.070000000011</v>
      </c>
      <c r="AH398">
        <v>152976.6171</v>
      </c>
      <c r="AI398">
        <v>2221.9218000000151</v>
      </c>
      <c r="AJ398">
        <v>15339.4557</v>
      </c>
      <c r="AK398">
        <v>17526.528000000009</v>
      </c>
      <c r="AL398">
        <v>59986.91369999999</v>
      </c>
      <c r="AM398">
        <v>19213.30409999999</v>
      </c>
      <c r="AN398">
        <v>102406.031</v>
      </c>
      <c r="AO398">
        <v>12088.75200000001</v>
      </c>
      <c r="AP398">
        <v>185068.82680000001</v>
      </c>
      <c r="AQ398">
        <v>11098.700999999999</v>
      </c>
      <c r="AR398">
        <v>-40153.759999999987</v>
      </c>
      <c r="AS398">
        <v>1685.4263999999821</v>
      </c>
      <c r="AT398">
        <v>-7218.1986000000061</v>
      </c>
      <c r="AU398">
        <v>-16387.695500000002</v>
      </c>
      <c r="AV398">
        <v>-1671.3479999999979</v>
      </c>
      <c r="AW398">
        <v>-1800.551999999996</v>
      </c>
      <c r="AX398">
        <v>23390.572</v>
      </c>
      <c r="AY398">
        <v>25253.406500000001</v>
      </c>
      <c r="AZ398">
        <v>-1518.3573000000031</v>
      </c>
      <c r="BA398">
        <v>10203.276800000011</v>
      </c>
      <c r="BB398">
        <v>-439.22200000000879</v>
      </c>
      <c r="BC398">
        <v>0</v>
      </c>
      <c r="BD398">
        <v>0</v>
      </c>
      <c r="BE398">
        <v>0</v>
      </c>
      <c r="BF398">
        <v>0</v>
      </c>
      <c r="BG398">
        <v>0</v>
      </c>
      <c r="BH398">
        <v>0</v>
      </c>
      <c r="BI398">
        <v>0</v>
      </c>
      <c r="BJ398">
        <v>0</v>
      </c>
      <c r="BK398">
        <v>0</v>
      </c>
      <c r="BL398">
        <v>0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0</v>
      </c>
      <c r="BT398">
        <v>0</v>
      </c>
      <c r="BU398">
        <v>0</v>
      </c>
      <c r="BV398">
        <v>0</v>
      </c>
      <c r="BW398">
        <v>0</v>
      </c>
      <c r="BX398">
        <v>0</v>
      </c>
      <c r="BY398">
        <v>0</v>
      </c>
      <c r="BZ398">
        <v>0</v>
      </c>
      <c r="CA398">
        <v>0</v>
      </c>
      <c r="CB398">
        <v>0</v>
      </c>
      <c r="CC398">
        <v>0</v>
      </c>
      <c r="CD398">
        <v>0</v>
      </c>
      <c r="CE398">
        <v>0</v>
      </c>
      <c r="CF398">
        <v>0</v>
      </c>
      <c r="CG398">
        <v>0</v>
      </c>
      <c r="CH398">
        <v>0</v>
      </c>
      <c r="CI398">
        <v>0</v>
      </c>
      <c r="CJ398">
        <v>0</v>
      </c>
      <c r="CK398">
        <v>0</v>
      </c>
      <c r="CL398">
        <v>0</v>
      </c>
      <c r="CM398">
        <v>0</v>
      </c>
    </row>
    <row r="399" spans="1:91" x14ac:dyDescent="0.25">
      <c r="A399" t="s">
        <v>488</v>
      </c>
      <c r="B399">
        <v>1035065.96897</v>
      </c>
      <c r="C399">
        <v>6175335</v>
      </c>
      <c r="D399">
        <v>7210400.9689699998</v>
      </c>
      <c r="E399">
        <v>1.442080193794</v>
      </c>
      <c r="F399">
        <v>2210400.9689699998</v>
      </c>
      <c r="G399" t="s">
        <v>1791</v>
      </c>
      <c r="H399">
        <v>78710.726500000004</v>
      </c>
      <c r="I399">
        <v>115173.03</v>
      </c>
      <c r="J399">
        <v>14017.321499999989</v>
      </c>
      <c r="K399">
        <v>7321.5207000000082</v>
      </c>
      <c r="L399">
        <v>46633.740000000013</v>
      </c>
      <c r="M399">
        <v>29698.04159999999</v>
      </c>
      <c r="N399">
        <v>-15222.36410000001</v>
      </c>
      <c r="O399">
        <v>11531.266500000031</v>
      </c>
      <c r="P399">
        <v>739.65059999999676</v>
      </c>
      <c r="Q399">
        <v>31639.531299999991</v>
      </c>
      <c r="R399">
        <v>69940.659599999984</v>
      </c>
      <c r="S399">
        <v>381718.04606999998</v>
      </c>
      <c r="T399">
        <v>19595.999499999991</v>
      </c>
      <c r="U399">
        <v>-1583.382599999997</v>
      </c>
      <c r="V399">
        <v>404812.11599999998</v>
      </c>
      <c r="W399">
        <v>7329.0227999999952</v>
      </c>
      <c r="X399">
        <v>-7417.0295999999944</v>
      </c>
      <c r="Y399">
        <v>8230.0064000000129</v>
      </c>
      <c r="Z399">
        <v>58702.619699999981</v>
      </c>
      <c r="AA399">
        <v>60266.808799999999</v>
      </c>
      <c r="AB399">
        <v>14682.80879999997</v>
      </c>
      <c r="AC399">
        <v>30577.753799999991</v>
      </c>
      <c r="AD399">
        <v>86087.104200000002</v>
      </c>
      <c r="AE399">
        <v>73934.500000000015</v>
      </c>
      <c r="AF399">
        <v>75239.941399999996</v>
      </c>
      <c r="AG399">
        <v>-13377.070000000011</v>
      </c>
      <c r="AH399">
        <v>168366.6171</v>
      </c>
      <c r="AI399">
        <v>2221.9218000000151</v>
      </c>
      <c r="AJ399">
        <v>15942.45570000002</v>
      </c>
      <c r="AK399">
        <v>19446.528000000009</v>
      </c>
      <c r="AL399">
        <v>63138.91369999999</v>
      </c>
      <c r="AM399">
        <v>21541.30409999999</v>
      </c>
      <c r="AN399">
        <v>109231.031</v>
      </c>
      <c r="AO399">
        <v>13843.75200000001</v>
      </c>
      <c r="AP399">
        <v>185354.82680000001</v>
      </c>
      <c r="AQ399">
        <v>11638.700999999999</v>
      </c>
      <c r="AR399">
        <v>-39833.759999999987</v>
      </c>
      <c r="AS399">
        <v>3569.4263999999821</v>
      </c>
      <c r="AT399">
        <v>-5506.1986000000061</v>
      </c>
      <c r="AU399">
        <v>-14869.6955</v>
      </c>
      <c r="AV399">
        <v>-411.34799999999808</v>
      </c>
      <c r="AW399">
        <v>-240.55200000002509</v>
      </c>
      <c r="AX399">
        <v>26745.572</v>
      </c>
      <c r="AY399">
        <v>30923.406500000001</v>
      </c>
      <c r="AZ399">
        <v>-1244.3573000000031</v>
      </c>
      <c r="BA399">
        <v>10459.276799999991</v>
      </c>
      <c r="BB399">
        <v>1100.7779999999909</v>
      </c>
      <c r="BC399">
        <v>0</v>
      </c>
      <c r="BD399">
        <v>0</v>
      </c>
      <c r="BE399">
        <v>0</v>
      </c>
      <c r="BF399">
        <v>0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0</v>
      </c>
      <c r="BN399">
        <v>0</v>
      </c>
      <c r="BO399">
        <v>0</v>
      </c>
      <c r="BP399">
        <v>0</v>
      </c>
      <c r="BQ399">
        <v>0</v>
      </c>
      <c r="BR399">
        <v>0</v>
      </c>
      <c r="BS399">
        <v>0</v>
      </c>
      <c r="BT399">
        <v>0</v>
      </c>
      <c r="BU399">
        <v>0</v>
      </c>
      <c r="BV399">
        <v>0</v>
      </c>
      <c r="BW399">
        <v>0</v>
      </c>
      <c r="BX399">
        <v>0</v>
      </c>
      <c r="BY399">
        <v>0</v>
      </c>
      <c r="BZ399">
        <v>0</v>
      </c>
      <c r="CA399">
        <v>0</v>
      </c>
      <c r="CB399">
        <v>0</v>
      </c>
      <c r="CC399">
        <v>0</v>
      </c>
      <c r="CD399">
        <v>0</v>
      </c>
      <c r="CE399">
        <v>0</v>
      </c>
      <c r="CF399">
        <v>0</v>
      </c>
      <c r="CG399">
        <v>0</v>
      </c>
      <c r="CH399">
        <v>0</v>
      </c>
      <c r="CI399">
        <v>0</v>
      </c>
      <c r="CJ399">
        <v>0</v>
      </c>
      <c r="CK399">
        <v>0</v>
      </c>
      <c r="CL399">
        <v>0</v>
      </c>
      <c r="CM399">
        <v>0</v>
      </c>
    </row>
    <row r="400" spans="1:91" x14ac:dyDescent="0.25">
      <c r="A400" t="s">
        <v>489</v>
      </c>
      <c r="B400">
        <v>1035065.96897</v>
      </c>
      <c r="C400">
        <v>6197884</v>
      </c>
      <c r="D400">
        <v>7232949.9689699998</v>
      </c>
      <c r="E400">
        <v>1.4465899937940001</v>
      </c>
      <c r="F400">
        <v>2232949.9689699998</v>
      </c>
      <c r="G400" t="s">
        <v>1791</v>
      </c>
      <c r="H400">
        <v>78871.726500000004</v>
      </c>
      <c r="I400">
        <v>112923.03</v>
      </c>
      <c r="J400">
        <v>12925.321499999989</v>
      </c>
      <c r="K400">
        <v>8374.5207000000082</v>
      </c>
      <c r="L400">
        <v>44633.740000000013</v>
      </c>
      <c r="M400">
        <v>31906.04159999999</v>
      </c>
      <c r="N400">
        <v>-15222.36410000001</v>
      </c>
      <c r="O400">
        <v>13286.266500000011</v>
      </c>
      <c r="P400">
        <v>-574.34940000000324</v>
      </c>
      <c r="Q400">
        <v>32744.531299999991</v>
      </c>
      <c r="R400">
        <v>74908.659599999984</v>
      </c>
      <c r="S400">
        <v>381718.04606999998</v>
      </c>
      <c r="T400">
        <v>18286.999499999991</v>
      </c>
      <c r="U400">
        <v>-17.382599999982631</v>
      </c>
      <c r="V400">
        <v>404812.11599999998</v>
      </c>
      <c r="W400">
        <v>6801.0227999999952</v>
      </c>
      <c r="X400">
        <v>-7309.0295999999944</v>
      </c>
      <c r="Y400">
        <v>7704.0063999999984</v>
      </c>
      <c r="Z400">
        <v>75064.619699999981</v>
      </c>
      <c r="AA400">
        <v>60334.808799999999</v>
      </c>
      <c r="AB400">
        <v>13602.808799999981</v>
      </c>
      <c r="AC400">
        <v>26650.753799999991</v>
      </c>
      <c r="AD400">
        <v>89812.104200000002</v>
      </c>
      <c r="AE400">
        <v>75434.500000000015</v>
      </c>
      <c r="AF400">
        <v>73146.941399999996</v>
      </c>
      <c r="AG400">
        <v>-13167.070000000011</v>
      </c>
      <c r="AH400">
        <v>165117.6171</v>
      </c>
      <c r="AI400">
        <v>1087.9218000000001</v>
      </c>
      <c r="AJ400">
        <v>15942.45570000002</v>
      </c>
      <c r="AK400">
        <v>20886.528000000009</v>
      </c>
      <c r="AL400">
        <v>73776.91369999999</v>
      </c>
      <c r="AM400">
        <v>21250.30409999999</v>
      </c>
      <c r="AN400">
        <v>109231.031</v>
      </c>
      <c r="AO400">
        <v>14623.75200000001</v>
      </c>
      <c r="AP400">
        <v>176917.82680000001</v>
      </c>
      <c r="AQ400">
        <v>11548.700999999999</v>
      </c>
      <c r="AR400">
        <v>-40217.759999999987</v>
      </c>
      <c r="AS400">
        <v>5139.4263999999821</v>
      </c>
      <c r="AT400">
        <v>-5506.1986000000061</v>
      </c>
      <c r="AU400">
        <v>-14869.6955</v>
      </c>
      <c r="AV400">
        <v>8.6520000000018626</v>
      </c>
      <c r="AW400">
        <v>149.44799999998949</v>
      </c>
      <c r="AX400">
        <v>27355.572</v>
      </c>
      <c r="AY400">
        <v>31413.406500000001</v>
      </c>
      <c r="AZ400">
        <v>125.64269999999669</v>
      </c>
      <c r="BA400">
        <v>10075.27679999998</v>
      </c>
      <c r="BB400">
        <v>1240.7779999999909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</row>
    <row r="401" spans="1:91" x14ac:dyDescent="0.25">
      <c r="A401" t="s">
        <v>490</v>
      </c>
      <c r="B401">
        <v>1035065.96897</v>
      </c>
      <c r="C401">
        <v>6225286</v>
      </c>
      <c r="D401">
        <v>7260351.9689699998</v>
      </c>
      <c r="E401">
        <v>1.452070393794</v>
      </c>
      <c r="F401">
        <v>2260351.9689699998</v>
      </c>
      <c r="G401" t="s">
        <v>1791</v>
      </c>
      <c r="H401">
        <v>81286.726500000004</v>
      </c>
      <c r="I401">
        <v>115698.03</v>
      </c>
      <c r="J401">
        <v>11833.321499999989</v>
      </c>
      <c r="K401">
        <v>13639.52069999999</v>
      </c>
      <c r="L401">
        <v>49033.740000000013</v>
      </c>
      <c r="M401">
        <v>32090.04159999999</v>
      </c>
      <c r="N401">
        <v>-16178.36410000001</v>
      </c>
      <c r="O401">
        <v>13871.2665</v>
      </c>
      <c r="P401">
        <v>-1596.349400000003</v>
      </c>
      <c r="Q401">
        <v>30534.531299999991</v>
      </c>
      <c r="R401">
        <v>84484.659599999984</v>
      </c>
      <c r="S401">
        <v>381718.04606999998</v>
      </c>
      <c r="T401">
        <v>21212.999499999991</v>
      </c>
      <c r="U401">
        <v>4680.6174000000028</v>
      </c>
      <c r="V401">
        <v>404812.11599999998</v>
      </c>
      <c r="W401">
        <v>8737.0228000000097</v>
      </c>
      <c r="X401">
        <v>-3097.0295999999939</v>
      </c>
      <c r="Y401">
        <v>4548.0063999999984</v>
      </c>
      <c r="Z401">
        <v>75550.619699999981</v>
      </c>
      <c r="AA401">
        <v>68154.808799999999</v>
      </c>
      <c r="AB401">
        <v>13026.80879999997</v>
      </c>
      <c r="AC401">
        <v>27959.753799999991</v>
      </c>
      <c r="AD401">
        <v>89067.104200000002</v>
      </c>
      <c r="AE401">
        <v>70309.500000000015</v>
      </c>
      <c r="AF401">
        <v>63279.941400000003</v>
      </c>
      <c r="AG401">
        <v>-12117.070000000011</v>
      </c>
      <c r="AH401">
        <v>192306.6171</v>
      </c>
      <c r="AI401">
        <v>-802.07819999999992</v>
      </c>
      <c r="AJ401">
        <v>13932.4557</v>
      </c>
      <c r="AK401">
        <v>19806.528000000009</v>
      </c>
      <c r="AL401">
        <v>74564.91369999999</v>
      </c>
      <c r="AM401">
        <v>19795.304100000008</v>
      </c>
      <c r="AN401">
        <v>108321.031</v>
      </c>
      <c r="AO401">
        <v>12283.751999999989</v>
      </c>
      <c r="AP401">
        <v>170053.82680000001</v>
      </c>
      <c r="AQ401">
        <v>11908.700999999999</v>
      </c>
      <c r="AR401">
        <v>-39129.759999999987</v>
      </c>
      <c r="AS401">
        <v>3883.4263999999821</v>
      </c>
      <c r="AT401">
        <v>-7432.1986000000061</v>
      </c>
      <c r="AU401">
        <v>-16640.695500000002</v>
      </c>
      <c r="AV401">
        <v>-2301.3480000000131</v>
      </c>
      <c r="AW401">
        <v>-1020.552000000025</v>
      </c>
      <c r="AX401">
        <v>28575.572</v>
      </c>
      <c r="AY401">
        <v>26268.406500000001</v>
      </c>
      <c r="AZ401">
        <v>3961.6426999999971</v>
      </c>
      <c r="BA401">
        <v>8795.2767999999924</v>
      </c>
      <c r="BB401">
        <v>680.77799999999115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</row>
    <row r="402" spans="1:91" x14ac:dyDescent="0.25">
      <c r="A402" t="s">
        <v>491</v>
      </c>
      <c r="B402">
        <v>1035065.96897</v>
      </c>
      <c r="C402">
        <v>6173866</v>
      </c>
      <c r="D402">
        <v>7208931.9689699998</v>
      </c>
      <c r="E402">
        <v>1.4417863937940001</v>
      </c>
      <c r="F402">
        <v>2208931.9689699998</v>
      </c>
      <c r="G402" t="s">
        <v>1791</v>
      </c>
      <c r="H402">
        <v>76778.726500000004</v>
      </c>
      <c r="I402">
        <v>110523.03</v>
      </c>
      <c r="J402">
        <v>9103.3214999999764</v>
      </c>
      <c r="K402">
        <v>19372.520700000008</v>
      </c>
      <c r="L402">
        <v>44233.740000000013</v>
      </c>
      <c r="M402">
        <v>35034.041599999982</v>
      </c>
      <c r="N402">
        <v>-17612.36410000001</v>
      </c>
      <c r="O402">
        <v>10751.266500000011</v>
      </c>
      <c r="P402">
        <v>-3348.3494000000028</v>
      </c>
      <c r="Q402">
        <v>26998.531299999991</v>
      </c>
      <c r="R402">
        <v>84484.659599999984</v>
      </c>
      <c r="S402">
        <v>381718.04606999998</v>
      </c>
      <c r="T402">
        <v>18132.999499999991</v>
      </c>
      <c r="U402">
        <v>7638.6174000000028</v>
      </c>
      <c r="V402">
        <v>404812.11599999998</v>
      </c>
      <c r="W402">
        <v>5393.0227999999952</v>
      </c>
      <c r="X402">
        <v>1978.9704000000061</v>
      </c>
      <c r="Y402">
        <v>2181.0063999999979</v>
      </c>
      <c r="Z402">
        <v>69556.619699999981</v>
      </c>
      <c r="AA402">
        <v>76994.808799999999</v>
      </c>
      <c r="AB402">
        <v>11586.808799999981</v>
      </c>
      <c r="AC402">
        <v>23658.753799999991</v>
      </c>
      <c r="AD402">
        <v>83554.104200000002</v>
      </c>
      <c r="AE402">
        <v>67434.500000000015</v>
      </c>
      <c r="AF402">
        <v>61186.941400000003</v>
      </c>
      <c r="AG402">
        <v>-12747.070000000011</v>
      </c>
      <c r="AH402">
        <v>188373.6171</v>
      </c>
      <c r="AI402">
        <v>-2314.0781999999999</v>
      </c>
      <c r="AJ402">
        <v>12324.4557</v>
      </c>
      <c r="AK402">
        <v>16686.52800000002</v>
      </c>
      <c r="AL402">
        <v>73579.91369999999</v>
      </c>
      <c r="AM402">
        <v>19504.304099999979</v>
      </c>
      <c r="AN402">
        <v>107866.031</v>
      </c>
      <c r="AO402">
        <v>9163.7520000000077</v>
      </c>
      <c r="AP402">
        <v>173485.82680000001</v>
      </c>
      <c r="AQ402">
        <v>15508.700999999999</v>
      </c>
      <c r="AR402">
        <v>-42777.759999999987</v>
      </c>
      <c r="AS402">
        <v>2313.4263999999821</v>
      </c>
      <c r="AT402">
        <v>-9144.198600000007</v>
      </c>
      <c r="AU402">
        <v>-18664.695500000002</v>
      </c>
      <c r="AV402">
        <v>-4401.3479999999981</v>
      </c>
      <c r="AW402">
        <v>-3360.552000000011</v>
      </c>
      <c r="AX402">
        <v>24610.572</v>
      </c>
      <c r="AY402">
        <v>37678.406499999997</v>
      </c>
      <c r="AZ402">
        <v>3139.6426999999971</v>
      </c>
      <c r="BA402">
        <v>5979.2768000000069</v>
      </c>
      <c r="BB402">
        <v>-19.222000000008851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</row>
    <row r="403" spans="1:91" x14ac:dyDescent="0.25">
      <c r="A403" t="s">
        <v>492</v>
      </c>
      <c r="B403">
        <v>1035065.96897</v>
      </c>
      <c r="C403">
        <v>6095236</v>
      </c>
      <c r="D403">
        <v>7130301.9689699998</v>
      </c>
      <c r="E403">
        <v>1.426060393794</v>
      </c>
      <c r="F403">
        <v>2130301.9689699998</v>
      </c>
      <c r="G403" t="s">
        <v>1791</v>
      </c>
      <c r="H403">
        <v>70177.726500000004</v>
      </c>
      <c r="I403">
        <v>113448.03</v>
      </c>
      <c r="J403">
        <v>9649.3214999999909</v>
      </c>
      <c r="K403">
        <v>15511.52069999999</v>
      </c>
      <c r="L403">
        <v>43833.740000000013</v>
      </c>
      <c r="M403">
        <v>30066.04159999999</v>
      </c>
      <c r="N403">
        <v>-16178.36410000001</v>
      </c>
      <c r="O403">
        <v>11726.266500000011</v>
      </c>
      <c r="P403">
        <v>-3056.3494000000028</v>
      </c>
      <c r="Q403">
        <v>30976.531299999991</v>
      </c>
      <c r="R403">
        <v>72388.659599999984</v>
      </c>
      <c r="S403">
        <v>381718.04606999998</v>
      </c>
      <c r="T403">
        <v>16746.999499999991</v>
      </c>
      <c r="U403">
        <v>1200.617400000003</v>
      </c>
      <c r="V403">
        <v>404812.11599999998</v>
      </c>
      <c r="W403">
        <v>3237.0228000000102</v>
      </c>
      <c r="X403">
        <v>-2773.0295999999939</v>
      </c>
      <c r="Y403">
        <v>3496.0063999999979</v>
      </c>
      <c r="Z403">
        <v>61051.619699999981</v>
      </c>
      <c r="AA403">
        <v>71554.808799999999</v>
      </c>
      <c r="AB403">
        <v>9570.8087999999989</v>
      </c>
      <c r="AC403">
        <v>21227.753799999991</v>
      </c>
      <c r="AD403">
        <v>77445.104200000002</v>
      </c>
      <c r="AE403">
        <v>63434.500000000007</v>
      </c>
      <c r="AF403">
        <v>60887.941400000003</v>
      </c>
      <c r="AG403">
        <v>-14707.070000000011</v>
      </c>
      <c r="AH403">
        <v>179994.6171</v>
      </c>
      <c r="AI403">
        <v>-2692.0781999999999</v>
      </c>
      <c r="AJ403">
        <v>11118.4557</v>
      </c>
      <c r="AK403">
        <v>17286.528000000009</v>
      </c>
      <c r="AL403">
        <v>77322.91369999999</v>
      </c>
      <c r="AM403">
        <v>21832.304099999979</v>
      </c>
      <c r="AN403">
        <v>99221.031000000003</v>
      </c>
      <c r="AO403">
        <v>8578.7520000000077</v>
      </c>
      <c r="AP403">
        <v>161759.82680000001</v>
      </c>
      <c r="AQ403">
        <v>23608.701000000001</v>
      </c>
      <c r="AR403">
        <v>-44825.759999999987</v>
      </c>
      <c r="AS403">
        <v>2941.4263999999821</v>
      </c>
      <c r="AT403">
        <v>-8074.1986000000206</v>
      </c>
      <c r="AU403">
        <v>-17652.695500000002</v>
      </c>
      <c r="AV403">
        <v>-2301.3480000000131</v>
      </c>
      <c r="AW403">
        <v>-1020.552000000025</v>
      </c>
      <c r="AX403">
        <v>27660.572</v>
      </c>
      <c r="AY403">
        <v>29733.406500000019</v>
      </c>
      <c r="AZ403">
        <v>-148.35730000000331</v>
      </c>
      <c r="BA403">
        <v>7131.2767999999924</v>
      </c>
      <c r="BB403">
        <v>1380.7779999999909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</row>
    <row r="404" spans="1:91" x14ac:dyDescent="0.25">
      <c r="A404" t="s">
        <v>493</v>
      </c>
      <c r="B404">
        <v>1035065.96897</v>
      </c>
      <c r="C404">
        <v>6162313</v>
      </c>
      <c r="D404">
        <v>7197378.9689699998</v>
      </c>
      <c r="E404">
        <v>1.4394757937939999</v>
      </c>
      <c r="F404">
        <v>2197378.9689699998</v>
      </c>
      <c r="G404" t="s">
        <v>1791</v>
      </c>
      <c r="H404">
        <v>73397.726500000004</v>
      </c>
      <c r="I404">
        <v>132048.03</v>
      </c>
      <c r="J404">
        <v>9376.3215000000055</v>
      </c>
      <c r="K404">
        <v>15862.52070000001</v>
      </c>
      <c r="L404">
        <v>43433.740000000013</v>
      </c>
      <c r="M404">
        <v>30802.04159999999</v>
      </c>
      <c r="N404">
        <v>-16417.36410000001</v>
      </c>
      <c r="O404">
        <v>15431.266500000011</v>
      </c>
      <c r="P404">
        <v>-282.34940000000319</v>
      </c>
      <c r="Q404">
        <v>29871.531299999991</v>
      </c>
      <c r="R404">
        <v>71812.659599999984</v>
      </c>
      <c r="S404">
        <v>381718.04606999998</v>
      </c>
      <c r="T404">
        <v>17439.999499999991</v>
      </c>
      <c r="U404">
        <v>2766.6174000000028</v>
      </c>
      <c r="V404">
        <v>404812.11599999998</v>
      </c>
      <c r="W404">
        <v>4425.0227999999952</v>
      </c>
      <c r="X404">
        <v>-5905.0295999999944</v>
      </c>
      <c r="Y404">
        <v>1918.0063999999979</v>
      </c>
      <c r="Z404">
        <v>63400.619699999981</v>
      </c>
      <c r="AA404">
        <v>74886.808799999999</v>
      </c>
      <c r="AB404">
        <v>10218.808800000001</v>
      </c>
      <c r="AC404">
        <v>21601.75379999998</v>
      </c>
      <c r="AD404">
        <v>79531.104200000002</v>
      </c>
      <c r="AE404">
        <v>66684.500000000015</v>
      </c>
      <c r="AF404">
        <v>58495.941400000003</v>
      </c>
      <c r="AG404">
        <v>-14707.070000000011</v>
      </c>
      <c r="AH404">
        <v>204789.6171</v>
      </c>
      <c r="AI404">
        <v>-2314.0781999999999</v>
      </c>
      <c r="AJ404">
        <v>12525.45569999999</v>
      </c>
      <c r="AK404">
        <v>19446.528000000009</v>
      </c>
      <c r="AL404">
        <v>72791.91369999999</v>
      </c>
      <c r="AM404">
        <v>22123.304100000008</v>
      </c>
      <c r="AN404">
        <v>106501.031</v>
      </c>
      <c r="AO404">
        <v>7993.7520000000077</v>
      </c>
      <c r="AP404">
        <v>173056.82680000001</v>
      </c>
      <c r="AQ404">
        <v>18928.701000000001</v>
      </c>
      <c r="AR404">
        <v>-44953.759999999987</v>
      </c>
      <c r="AS404">
        <v>3569.4263999999821</v>
      </c>
      <c r="AT404">
        <v>-8288.198600000007</v>
      </c>
      <c r="AU404">
        <v>-17652.695500000002</v>
      </c>
      <c r="AV404">
        <v>-2511.3479999999981</v>
      </c>
      <c r="AW404">
        <v>-1410.552000000011</v>
      </c>
      <c r="AX404">
        <v>24305.572</v>
      </c>
      <c r="AY404">
        <v>25953.40649999999</v>
      </c>
      <c r="AZ404">
        <v>-11.35730000000331</v>
      </c>
      <c r="BA404">
        <v>7131.2767999999924</v>
      </c>
      <c r="BB404">
        <v>2780.7779999999912</v>
      </c>
      <c r="BC404">
        <v>0</v>
      </c>
      <c r="BD404">
        <v>0</v>
      </c>
      <c r="BE404">
        <v>0</v>
      </c>
      <c r="BF404">
        <v>0</v>
      </c>
      <c r="BG404">
        <v>0</v>
      </c>
      <c r="BH404">
        <v>0</v>
      </c>
      <c r="BI404">
        <v>0</v>
      </c>
      <c r="BJ404">
        <v>0</v>
      </c>
      <c r="BK404">
        <v>0</v>
      </c>
      <c r="BL404">
        <v>0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</v>
      </c>
      <c r="BS404">
        <v>0</v>
      </c>
      <c r="BT404">
        <v>0</v>
      </c>
      <c r="BU404">
        <v>0</v>
      </c>
      <c r="BV404">
        <v>0</v>
      </c>
      <c r="BW404">
        <v>0</v>
      </c>
      <c r="BX404">
        <v>0</v>
      </c>
      <c r="BY404">
        <v>0</v>
      </c>
      <c r="BZ404">
        <v>0</v>
      </c>
      <c r="CA404">
        <v>0</v>
      </c>
      <c r="CB404">
        <v>0</v>
      </c>
      <c r="CC404">
        <v>0</v>
      </c>
      <c r="CD404">
        <v>0</v>
      </c>
      <c r="CE404">
        <v>0</v>
      </c>
      <c r="CF404">
        <v>0</v>
      </c>
      <c r="CG404">
        <v>0</v>
      </c>
      <c r="CH404">
        <v>0</v>
      </c>
      <c r="CI404">
        <v>0</v>
      </c>
      <c r="CJ404">
        <v>0</v>
      </c>
      <c r="CK404">
        <v>0</v>
      </c>
      <c r="CL404">
        <v>0</v>
      </c>
      <c r="CM404">
        <v>0</v>
      </c>
    </row>
    <row r="405" spans="1:91" x14ac:dyDescent="0.25">
      <c r="A405" t="s">
        <v>494</v>
      </c>
      <c r="B405">
        <v>1035065.96897</v>
      </c>
      <c r="C405">
        <v>5876520</v>
      </c>
      <c r="D405">
        <v>6911585.9689699998</v>
      </c>
      <c r="E405">
        <v>1.382317193794</v>
      </c>
      <c r="F405">
        <v>1911585.96897</v>
      </c>
      <c r="G405" t="s">
        <v>1791</v>
      </c>
      <c r="H405">
        <v>58263.726499999997</v>
      </c>
      <c r="I405">
        <v>108723.03</v>
      </c>
      <c r="J405">
        <v>3097.3214999999909</v>
      </c>
      <c r="K405">
        <v>8023.5207000000082</v>
      </c>
      <c r="L405">
        <v>33433.740000000013</v>
      </c>
      <c r="M405">
        <v>24730.04159999999</v>
      </c>
      <c r="N405">
        <v>-18568.36410000001</v>
      </c>
      <c r="O405">
        <v>9581.2665000000125</v>
      </c>
      <c r="P405">
        <v>-4224.3494000000028</v>
      </c>
      <c r="Q405">
        <v>23683.53129999997</v>
      </c>
      <c r="R405">
        <v>60832.659599999977</v>
      </c>
      <c r="S405">
        <v>381718.04606999998</v>
      </c>
      <c r="T405">
        <v>11125.999499999991</v>
      </c>
      <c r="U405">
        <v>4158.6174000000028</v>
      </c>
      <c r="V405">
        <v>404812.11599999998</v>
      </c>
      <c r="W405">
        <v>-2746.9772000000048</v>
      </c>
      <c r="X405">
        <v>4030.9704000000061</v>
      </c>
      <c r="Y405">
        <v>-3341.9936000000021</v>
      </c>
      <c r="Z405">
        <v>48172.619699999981</v>
      </c>
      <c r="AA405">
        <v>64754.808799999999</v>
      </c>
      <c r="AB405">
        <v>5610.8087999999843</v>
      </c>
      <c r="AC405">
        <v>9633.7537999999913</v>
      </c>
      <c r="AD405">
        <v>75657.104200000002</v>
      </c>
      <c r="AE405">
        <v>56059.500000000007</v>
      </c>
      <c r="AF405">
        <v>50422.941400000003</v>
      </c>
      <c r="AG405">
        <v>-18277.070000000011</v>
      </c>
      <c r="AH405">
        <v>210261.6171</v>
      </c>
      <c r="AI405">
        <v>-8740.0781999999999</v>
      </c>
      <c r="AJ405">
        <v>7701.4557000000023</v>
      </c>
      <c r="AK405">
        <v>11646.52800000002</v>
      </c>
      <c r="AL405">
        <v>68654.91369999999</v>
      </c>
      <c r="AM405">
        <v>20086.30409999999</v>
      </c>
      <c r="AN405">
        <v>92851.031000000003</v>
      </c>
      <c r="AO405">
        <v>2143.7520000000081</v>
      </c>
      <c r="AP405">
        <v>158327.82680000001</v>
      </c>
      <c r="AQ405">
        <v>14698.700999999999</v>
      </c>
      <c r="AR405">
        <v>-47833.759999999987</v>
      </c>
      <c r="AS405">
        <v>-1140.5736000000179</v>
      </c>
      <c r="AT405">
        <v>-12354.198599999991</v>
      </c>
      <c r="AU405">
        <v>-20941.695500000002</v>
      </c>
      <c r="AV405">
        <v>-6711.3480000000127</v>
      </c>
      <c r="AW405">
        <v>-6090.5520000000106</v>
      </c>
      <c r="AX405">
        <v>15155.572</v>
      </c>
      <c r="AY405">
        <v>15173.406499999999</v>
      </c>
      <c r="AZ405">
        <v>-3710.3573000000029</v>
      </c>
      <c r="BA405">
        <v>2779.2767999999919</v>
      </c>
      <c r="BB405">
        <v>260.77799999999121</v>
      </c>
      <c r="BC405">
        <v>0</v>
      </c>
      <c r="BD405">
        <v>0</v>
      </c>
      <c r="BE405">
        <v>0</v>
      </c>
      <c r="BF405">
        <v>0</v>
      </c>
      <c r="BG405">
        <v>0</v>
      </c>
      <c r="BH405">
        <v>0</v>
      </c>
      <c r="BI405">
        <v>0</v>
      </c>
      <c r="BJ405">
        <v>0</v>
      </c>
      <c r="BK405">
        <v>0</v>
      </c>
      <c r="BL405">
        <v>0</v>
      </c>
      <c r="BM405">
        <v>0</v>
      </c>
      <c r="BN405">
        <v>0</v>
      </c>
      <c r="BO405">
        <v>0</v>
      </c>
      <c r="BP405">
        <v>0</v>
      </c>
      <c r="BQ405">
        <v>0</v>
      </c>
      <c r="BR405">
        <v>0</v>
      </c>
      <c r="BS405">
        <v>0</v>
      </c>
      <c r="BT405">
        <v>0</v>
      </c>
      <c r="BU405">
        <v>0</v>
      </c>
      <c r="BV405">
        <v>0</v>
      </c>
      <c r="BW405">
        <v>0</v>
      </c>
      <c r="BX405">
        <v>0</v>
      </c>
      <c r="BY405">
        <v>0</v>
      </c>
      <c r="BZ405">
        <v>0</v>
      </c>
      <c r="CA405">
        <v>0</v>
      </c>
      <c r="CB405">
        <v>0</v>
      </c>
      <c r="CC405">
        <v>0</v>
      </c>
      <c r="CD405">
        <v>0</v>
      </c>
      <c r="CE405">
        <v>0</v>
      </c>
      <c r="CF405">
        <v>0</v>
      </c>
      <c r="CG405">
        <v>0</v>
      </c>
      <c r="CH405">
        <v>0</v>
      </c>
      <c r="CI405">
        <v>0</v>
      </c>
      <c r="CJ405">
        <v>0</v>
      </c>
      <c r="CK405">
        <v>0</v>
      </c>
      <c r="CL405">
        <v>0</v>
      </c>
      <c r="CM405">
        <v>0</v>
      </c>
    </row>
    <row r="406" spans="1:91" x14ac:dyDescent="0.25">
      <c r="A406" t="s">
        <v>495</v>
      </c>
      <c r="B406">
        <v>1035065.96897</v>
      </c>
      <c r="C406">
        <v>6136803</v>
      </c>
      <c r="D406">
        <v>7171868.9689699998</v>
      </c>
      <c r="E406">
        <v>1.434373793794</v>
      </c>
      <c r="F406">
        <v>2171868.9689699998</v>
      </c>
      <c r="G406" t="s">
        <v>1791</v>
      </c>
      <c r="H406">
        <v>67118.726500000004</v>
      </c>
      <c r="I406">
        <v>121548.03</v>
      </c>
      <c r="J406">
        <v>6919.3214999999764</v>
      </c>
      <c r="K406">
        <v>12001.52070000001</v>
      </c>
      <c r="L406">
        <v>42033.740000000013</v>
      </c>
      <c r="M406">
        <v>29698.04159999999</v>
      </c>
      <c r="N406">
        <v>-16178.36410000001</v>
      </c>
      <c r="O406">
        <v>18161.266500000009</v>
      </c>
      <c r="P406">
        <v>1907.650599999997</v>
      </c>
      <c r="Q406">
        <v>27440.531299999991</v>
      </c>
      <c r="R406">
        <v>65224.659599999977</v>
      </c>
      <c r="S406">
        <v>381718.04606999998</v>
      </c>
      <c r="T406">
        <v>15437.999499999991</v>
      </c>
      <c r="U406">
        <v>13728.61739999999</v>
      </c>
      <c r="V406">
        <v>404812.11599999998</v>
      </c>
      <c r="W406">
        <v>245.02279999999519</v>
      </c>
      <c r="X406">
        <v>15046.970400000009</v>
      </c>
      <c r="Y406">
        <v>77.006399999998393</v>
      </c>
      <c r="Z406">
        <v>53923.619699999981</v>
      </c>
      <c r="AA406">
        <v>67746.808799999999</v>
      </c>
      <c r="AB406">
        <v>9066.8087999999989</v>
      </c>
      <c r="AC406">
        <v>14682.75380000001</v>
      </c>
      <c r="AD406">
        <v>81915.104200000002</v>
      </c>
      <c r="AE406">
        <v>67309.500000000015</v>
      </c>
      <c r="AF406">
        <v>61485.941400000003</v>
      </c>
      <c r="AG406">
        <v>-16457.070000000011</v>
      </c>
      <c r="AH406">
        <v>223086.6171</v>
      </c>
      <c r="AI406">
        <v>-4960.0781999999999</v>
      </c>
      <c r="AJ406">
        <v>11118.4557</v>
      </c>
      <c r="AK406">
        <v>18966.528000000009</v>
      </c>
      <c r="AL406">
        <v>72594.91369999999</v>
      </c>
      <c r="AM406">
        <v>24451.30409999999</v>
      </c>
      <c r="AN406">
        <v>99676.031000000032</v>
      </c>
      <c r="AO406">
        <v>7798.7520000000077</v>
      </c>
      <c r="AP406">
        <v>173199.82680000001</v>
      </c>
      <c r="AQ406">
        <v>16408.701000000001</v>
      </c>
      <c r="AR406">
        <v>-45913.759999999987</v>
      </c>
      <c r="AS406">
        <v>10477.426399999969</v>
      </c>
      <c r="AT406">
        <v>-8288.198600000007</v>
      </c>
      <c r="AU406">
        <v>-17652.695500000002</v>
      </c>
      <c r="AV406">
        <v>-2091.3479999999981</v>
      </c>
      <c r="AW406">
        <v>-2580.551999999996</v>
      </c>
      <c r="AX406">
        <v>21255.572</v>
      </c>
      <c r="AY406">
        <v>18813.406500000001</v>
      </c>
      <c r="AZ406">
        <v>-1518.3573000000031</v>
      </c>
      <c r="BA406">
        <v>7771.2767999999924</v>
      </c>
      <c r="BB406">
        <v>2640.7779999999912</v>
      </c>
      <c r="BC406">
        <v>0</v>
      </c>
      <c r="BD406">
        <v>0</v>
      </c>
      <c r="BE406">
        <v>0</v>
      </c>
      <c r="BF406">
        <v>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0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  <c r="CC406">
        <v>0</v>
      </c>
      <c r="CD406">
        <v>0</v>
      </c>
      <c r="CE406">
        <v>0</v>
      </c>
      <c r="CF406">
        <v>0</v>
      </c>
      <c r="CG406">
        <v>0</v>
      </c>
      <c r="CH406">
        <v>0</v>
      </c>
      <c r="CI406">
        <v>0</v>
      </c>
      <c r="CJ406">
        <v>0</v>
      </c>
      <c r="CK406">
        <v>0</v>
      </c>
      <c r="CL406">
        <v>0</v>
      </c>
      <c r="CM406">
        <v>0</v>
      </c>
    </row>
    <row r="407" spans="1:91" x14ac:dyDescent="0.25">
      <c r="A407" t="s">
        <v>496</v>
      </c>
      <c r="B407">
        <v>1035065.96897</v>
      </c>
      <c r="C407">
        <v>6201563</v>
      </c>
      <c r="D407">
        <v>7236628.9689699998</v>
      </c>
      <c r="E407">
        <v>1.4473257937940001</v>
      </c>
      <c r="F407">
        <v>2236628.9689699998</v>
      </c>
      <c r="G407" t="s">
        <v>1791</v>
      </c>
      <c r="H407">
        <v>75490.726500000004</v>
      </c>
      <c r="I407">
        <v>121248.03</v>
      </c>
      <c r="J407">
        <v>7738.3214999999909</v>
      </c>
      <c r="K407">
        <v>13405.52070000001</v>
      </c>
      <c r="L407">
        <v>46433.740000000013</v>
      </c>
      <c r="M407">
        <v>34298.041599999982</v>
      </c>
      <c r="N407">
        <v>-16417.36410000001</v>
      </c>
      <c r="O407">
        <v>18941.266500000009</v>
      </c>
      <c r="P407">
        <v>1177.650599999997</v>
      </c>
      <c r="Q407">
        <v>29650.531299999991</v>
      </c>
      <c r="R407">
        <v>70192.659599999984</v>
      </c>
      <c r="S407">
        <v>381718.04606999998</v>
      </c>
      <c r="T407">
        <v>18517.999499999991</v>
      </c>
      <c r="U407">
        <v>26430.617399999999</v>
      </c>
      <c r="V407">
        <v>404812.11599999998</v>
      </c>
      <c r="W407">
        <v>113.0227999999952</v>
      </c>
      <c r="X407">
        <v>13318.970400000009</v>
      </c>
      <c r="Y407">
        <v>2707.0063999999838</v>
      </c>
      <c r="Z407">
        <v>51169.619699999981</v>
      </c>
      <c r="AA407">
        <v>66454.808799999999</v>
      </c>
      <c r="AB407">
        <v>8706.8087999999843</v>
      </c>
      <c r="AC407">
        <v>15991.753799999989</v>
      </c>
      <c r="AD407">
        <v>85938.104200000002</v>
      </c>
      <c r="AE407">
        <v>70684.500000000015</v>
      </c>
      <c r="AF407">
        <v>60588.941400000003</v>
      </c>
      <c r="AG407">
        <v>-16037.070000000011</v>
      </c>
      <c r="AH407">
        <v>222744.6171</v>
      </c>
      <c r="AI407">
        <v>-4204.0781999999999</v>
      </c>
      <c r="AJ407">
        <v>11520.4557</v>
      </c>
      <c r="AK407">
        <v>19686.528000000009</v>
      </c>
      <c r="AL407">
        <v>72397.91369999999</v>
      </c>
      <c r="AM407">
        <v>23869.30409999999</v>
      </c>
      <c r="AN407">
        <v>102861.031</v>
      </c>
      <c r="AO407">
        <v>7213.7520000000077</v>
      </c>
      <c r="AP407">
        <v>174200.82680000001</v>
      </c>
      <c r="AQ407">
        <v>15688.700999999999</v>
      </c>
      <c r="AR407">
        <v>-45785.759999999987</v>
      </c>
      <c r="AS407">
        <v>17385.426399999978</v>
      </c>
      <c r="AT407">
        <v>-7432.1986000000061</v>
      </c>
      <c r="AU407">
        <v>-17399.695500000002</v>
      </c>
      <c r="AV407">
        <v>-2511.3479999999981</v>
      </c>
      <c r="AW407">
        <v>-2190.552000000011</v>
      </c>
      <c r="AX407">
        <v>21865.572</v>
      </c>
      <c r="AY407">
        <v>21753.406500000001</v>
      </c>
      <c r="AZ407">
        <v>-285.35730000000331</v>
      </c>
      <c r="BA407">
        <v>7515.2767999999924</v>
      </c>
      <c r="BB407">
        <v>4460.7779999999912</v>
      </c>
      <c r="BC407">
        <v>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0</v>
      </c>
      <c r="CB407">
        <v>0</v>
      </c>
      <c r="CC407">
        <v>0</v>
      </c>
      <c r="CD407">
        <v>0</v>
      </c>
      <c r="CE407">
        <v>0</v>
      </c>
      <c r="CF407">
        <v>0</v>
      </c>
      <c r="CG407">
        <v>0</v>
      </c>
      <c r="CH407">
        <v>0</v>
      </c>
      <c r="CI407">
        <v>0</v>
      </c>
      <c r="CJ407">
        <v>0</v>
      </c>
      <c r="CK407">
        <v>0</v>
      </c>
      <c r="CL407">
        <v>0</v>
      </c>
      <c r="CM407">
        <v>0</v>
      </c>
    </row>
    <row r="408" spans="1:91" x14ac:dyDescent="0.25">
      <c r="A408" t="s">
        <v>497</v>
      </c>
      <c r="B408">
        <v>1035065.96897</v>
      </c>
      <c r="C408">
        <v>6271861</v>
      </c>
      <c r="D408">
        <v>7306926.9689699998</v>
      </c>
      <c r="E408">
        <v>1.461385393794</v>
      </c>
      <c r="F408">
        <v>2306926.9689699998</v>
      </c>
      <c r="G408" t="s">
        <v>1791</v>
      </c>
      <c r="H408">
        <v>81125.726500000004</v>
      </c>
      <c r="I408">
        <v>117048.03</v>
      </c>
      <c r="J408">
        <v>9103.3214999999764</v>
      </c>
      <c r="K408">
        <v>14692.520700000019</v>
      </c>
      <c r="L408">
        <v>48633.740000000013</v>
      </c>
      <c r="M408">
        <v>37058.041599999982</v>
      </c>
      <c r="N408">
        <v>-15461.36410000001</v>
      </c>
      <c r="O408">
        <v>20306.266500000009</v>
      </c>
      <c r="P408">
        <v>2491.6505999999972</v>
      </c>
      <c r="Q408">
        <v>31418.531299999991</v>
      </c>
      <c r="R408">
        <v>68968.659599999984</v>
      </c>
      <c r="S408">
        <v>381718.04606999998</v>
      </c>
      <c r="T408">
        <v>19287.999499999991</v>
      </c>
      <c r="U408">
        <v>40350.617400000003</v>
      </c>
      <c r="V408">
        <v>404812.11599999998</v>
      </c>
      <c r="W408">
        <v>201.02279999999519</v>
      </c>
      <c r="X408">
        <v>8134.9703999999911</v>
      </c>
      <c r="Y408">
        <v>2970.0063999999979</v>
      </c>
      <c r="Z408">
        <v>53356.619699999981</v>
      </c>
      <c r="AA408">
        <v>63938.808799999999</v>
      </c>
      <c r="AB408">
        <v>8202.8087999999843</v>
      </c>
      <c r="AC408">
        <v>16178.75379999998</v>
      </c>
      <c r="AD408">
        <v>85640.104200000002</v>
      </c>
      <c r="AE408">
        <v>73684.500000000015</v>
      </c>
      <c r="AF408">
        <v>64176.941400000003</v>
      </c>
      <c r="AG408">
        <v>-16597.070000000011</v>
      </c>
      <c r="AH408">
        <v>224796.6171</v>
      </c>
      <c r="AI408">
        <v>-3826.0781999999999</v>
      </c>
      <c r="AJ408">
        <v>13128.4557</v>
      </c>
      <c r="AK408">
        <v>24726.528000000009</v>
      </c>
      <c r="AL408">
        <v>75549.91369999999</v>
      </c>
      <c r="AM408">
        <v>32308.30409999999</v>
      </c>
      <c r="AN408">
        <v>102861.031</v>
      </c>
      <c r="AO408">
        <v>10138.75200000001</v>
      </c>
      <c r="AP408">
        <v>171054.82680000001</v>
      </c>
      <c r="AQ408">
        <v>13708.700999999999</v>
      </c>
      <c r="AR408">
        <v>-45657.759999999987</v>
      </c>
      <c r="AS408">
        <v>26491.426399999978</v>
      </c>
      <c r="AT408">
        <v>-5506.1986000000061</v>
      </c>
      <c r="AU408">
        <v>-14869.6955</v>
      </c>
      <c r="AV408">
        <v>-621.34800000001269</v>
      </c>
      <c r="AW408">
        <v>-240.55200000002509</v>
      </c>
      <c r="AX408">
        <v>25220.572</v>
      </c>
      <c r="AY408">
        <v>24448.40649999999</v>
      </c>
      <c r="AZ408">
        <v>-970.35730000000331</v>
      </c>
      <c r="BA408">
        <v>8283.2767999999924</v>
      </c>
      <c r="BB408">
        <v>4460.7779999999912</v>
      </c>
      <c r="BC408">
        <v>0</v>
      </c>
      <c r="BD408">
        <v>0</v>
      </c>
      <c r="BE408">
        <v>0</v>
      </c>
      <c r="BF408">
        <v>0</v>
      </c>
      <c r="BG408">
        <v>0</v>
      </c>
      <c r="BH408">
        <v>0</v>
      </c>
      <c r="BI408">
        <v>0</v>
      </c>
      <c r="BJ408">
        <v>0</v>
      </c>
      <c r="BK408">
        <v>0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0</v>
      </c>
      <c r="BT408">
        <v>0</v>
      </c>
      <c r="BU408">
        <v>0</v>
      </c>
      <c r="BV408">
        <v>0</v>
      </c>
      <c r="BW408">
        <v>0</v>
      </c>
      <c r="BX408">
        <v>0</v>
      </c>
      <c r="BY408">
        <v>0</v>
      </c>
      <c r="BZ408">
        <v>0</v>
      </c>
      <c r="CA408">
        <v>0</v>
      </c>
      <c r="CB408">
        <v>0</v>
      </c>
      <c r="CC408">
        <v>0</v>
      </c>
      <c r="CD408">
        <v>0</v>
      </c>
      <c r="CE408">
        <v>0</v>
      </c>
      <c r="CF408">
        <v>0</v>
      </c>
      <c r="CG408">
        <v>0</v>
      </c>
      <c r="CH408">
        <v>0</v>
      </c>
      <c r="CI408">
        <v>0</v>
      </c>
      <c r="CJ408">
        <v>0</v>
      </c>
      <c r="CK408">
        <v>0</v>
      </c>
      <c r="CL408">
        <v>0</v>
      </c>
      <c r="CM408">
        <v>0</v>
      </c>
    </row>
    <row r="409" spans="1:91" x14ac:dyDescent="0.25">
      <c r="A409" t="s">
        <v>498</v>
      </c>
      <c r="B409">
        <v>1035065.96897</v>
      </c>
      <c r="C409">
        <v>6380324</v>
      </c>
      <c r="D409">
        <v>7415389.9689699998</v>
      </c>
      <c r="E409">
        <v>1.483077993794</v>
      </c>
      <c r="F409">
        <v>2415389.9689699998</v>
      </c>
      <c r="G409" t="s">
        <v>1791</v>
      </c>
      <c r="H409">
        <v>82896.726500000004</v>
      </c>
      <c r="I409">
        <v>115923.03</v>
      </c>
      <c r="J409">
        <v>11287.32149999998</v>
      </c>
      <c r="K409">
        <v>15745.520700000019</v>
      </c>
      <c r="L409">
        <v>47433.740000000013</v>
      </c>
      <c r="M409">
        <v>43682.041599999982</v>
      </c>
      <c r="N409">
        <v>-14505.36410000001</v>
      </c>
      <c r="O409">
        <v>23426.266500000009</v>
      </c>
      <c r="P409">
        <v>12273.650600000001</v>
      </c>
      <c r="Q409">
        <v>37385.531299999988</v>
      </c>
      <c r="R409">
        <v>69112.659599999984</v>
      </c>
      <c r="S409">
        <v>381718.04606999998</v>
      </c>
      <c r="T409">
        <v>19903.999499999991</v>
      </c>
      <c r="U409">
        <v>37740.617400000003</v>
      </c>
      <c r="V409">
        <v>404812.11599999998</v>
      </c>
      <c r="W409">
        <v>4909.0227999999952</v>
      </c>
      <c r="X409">
        <v>8782.9704000000056</v>
      </c>
      <c r="Y409">
        <v>4811.0063999999838</v>
      </c>
      <c r="Z409">
        <v>55867.619699999981</v>
      </c>
      <c r="AA409">
        <v>67814.808799999999</v>
      </c>
      <c r="AB409">
        <v>9930.8087999999698</v>
      </c>
      <c r="AC409">
        <v>19731.753799999991</v>
      </c>
      <c r="AD409">
        <v>92941.104200000002</v>
      </c>
      <c r="AE409">
        <v>75059.500000000015</v>
      </c>
      <c r="AF409">
        <v>69558.941399999996</v>
      </c>
      <c r="AG409">
        <v>-14917.070000000011</v>
      </c>
      <c r="AH409">
        <v>217956.6171</v>
      </c>
      <c r="AI409">
        <v>-802.07819999999992</v>
      </c>
      <c r="AJ409">
        <v>16545.455699999999</v>
      </c>
      <c r="AK409">
        <v>24726.528000000009</v>
      </c>
      <c r="AL409">
        <v>79686.91369999999</v>
      </c>
      <c r="AM409">
        <v>32890.304099999987</v>
      </c>
      <c r="AN409">
        <v>102406.031</v>
      </c>
      <c r="AO409">
        <v>13063.75200000001</v>
      </c>
      <c r="AP409">
        <v>187785.82680000001</v>
      </c>
      <c r="AQ409">
        <v>14608.700999999999</v>
      </c>
      <c r="AR409">
        <v>-43161.759999999987</v>
      </c>
      <c r="AS409">
        <v>27747.426399999978</v>
      </c>
      <c r="AT409">
        <v>-3580.1986000000211</v>
      </c>
      <c r="AU409">
        <v>-13351.6955</v>
      </c>
      <c r="AV409">
        <v>2108.652000000016</v>
      </c>
      <c r="AW409">
        <v>1319.447999999989</v>
      </c>
      <c r="AX409">
        <v>31015.572</v>
      </c>
      <c r="AY409">
        <v>23678.406500000001</v>
      </c>
      <c r="AZ409">
        <v>947.64269999999669</v>
      </c>
      <c r="BA409">
        <v>10331.276799999991</v>
      </c>
      <c r="BB409">
        <v>6140.7779999999912</v>
      </c>
      <c r="BC409">
        <v>0</v>
      </c>
      <c r="BD409">
        <v>0</v>
      </c>
      <c r="BE409">
        <v>0</v>
      </c>
      <c r="BF409">
        <v>0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0</v>
      </c>
      <c r="BN409">
        <v>0</v>
      </c>
      <c r="BO409">
        <v>0</v>
      </c>
      <c r="BP409">
        <v>0</v>
      </c>
      <c r="BQ409">
        <v>0</v>
      </c>
      <c r="BR409">
        <v>0</v>
      </c>
      <c r="BS409">
        <v>0</v>
      </c>
      <c r="BT409">
        <v>0</v>
      </c>
      <c r="BU409">
        <v>0</v>
      </c>
      <c r="BV409">
        <v>0</v>
      </c>
      <c r="BW409">
        <v>0</v>
      </c>
      <c r="BX409">
        <v>0</v>
      </c>
      <c r="BY409">
        <v>0</v>
      </c>
      <c r="BZ409">
        <v>0</v>
      </c>
      <c r="CA409">
        <v>0</v>
      </c>
      <c r="CB409">
        <v>0</v>
      </c>
      <c r="CC409">
        <v>0</v>
      </c>
      <c r="CD409">
        <v>0</v>
      </c>
      <c r="CE409">
        <v>0</v>
      </c>
      <c r="CF409">
        <v>0</v>
      </c>
      <c r="CG409">
        <v>0</v>
      </c>
      <c r="CH409">
        <v>0</v>
      </c>
      <c r="CI409">
        <v>0</v>
      </c>
      <c r="CJ409">
        <v>0</v>
      </c>
      <c r="CK409">
        <v>0</v>
      </c>
      <c r="CL409">
        <v>0</v>
      </c>
      <c r="CM409">
        <v>0</v>
      </c>
    </row>
    <row r="410" spans="1:91" x14ac:dyDescent="0.25">
      <c r="A410" t="s">
        <v>499</v>
      </c>
      <c r="B410">
        <v>1035065.96897</v>
      </c>
      <c r="C410">
        <v>6370270</v>
      </c>
      <c r="D410">
        <v>7405335.9689699998</v>
      </c>
      <c r="E410">
        <v>1.4810671937940001</v>
      </c>
      <c r="F410">
        <v>2405335.9689699998</v>
      </c>
      <c r="G410" t="s">
        <v>1791</v>
      </c>
      <c r="H410">
        <v>81930.726500000004</v>
      </c>
      <c r="I410">
        <v>103098.03</v>
      </c>
      <c r="J410">
        <v>11560.321500000009</v>
      </c>
      <c r="K410">
        <v>19840.520700000008</v>
      </c>
      <c r="L410">
        <v>47633.740000000013</v>
      </c>
      <c r="M410">
        <v>41290.041599999982</v>
      </c>
      <c r="N410">
        <v>-15461.36410000001</v>
      </c>
      <c r="O410">
        <v>20696.266500000009</v>
      </c>
      <c r="P410">
        <v>15047.650600000001</v>
      </c>
      <c r="Q410">
        <v>38048.531299999988</v>
      </c>
      <c r="R410">
        <v>66088.659599999984</v>
      </c>
      <c r="S410">
        <v>381718.04606999998</v>
      </c>
      <c r="T410">
        <v>21058.999499999991</v>
      </c>
      <c r="U410">
        <v>52878.617400000003</v>
      </c>
      <c r="V410">
        <v>404812.11599999998</v>
      </c>
      <c r="W410">
        <v>4293.0227999999952</v>
      </c>
      <c r="X410">
        <v>14506.97040000002</v>
      </c>
      <c r="Y410">
        <v>2707.0063999999838</v>
      </c>
      <c r="Z410">
        <v>55786.619699999981</v>
      </c>
      <c r="AA410">
        <v>74750.808799999999</v>
      </c>
      <c r="AB410">
        <v>9354.8087999999843</v>
      </c>
      <c r="AC410">
        <v>20479.753799999991</v>
      </c>
      <c r="AD410">
        <v>92643.104200000002</v>
      </c>
      <c r="AE410">
        <v>75684.500000000015</v>
      </c>
      <c r="AF410">
        <v>65073.941400000003</v>
      </c>
      <c r="AG410">
        <v>-14637.070000000011</v>
      </c>
      <c r="AH410">
        <v>213168.61710000009</v>
      </c>
      <c r="AI410">
        <v>-2314.0781999999999</v>
      </c>
      <c r="AJ410">
        <v>14334.4557</v>
      </c>
      <c r="AK410">
        <v>23166.528000000009</v>
      </c>
      <c r="AL410">
        <v>83626.91369999999</v>
      </c>
      <c r="AM410">
        <v>36382.304099999987</v>
      </c>
      <c r="AN410">
        <v>99676.031000000032</v>
      </c>
      <c r="AO410">
        <v>10723.75200000002</v>
      </c>
      <c r="AP410">
        <v>187356.82680000001</v>
      </c>
      <c r="AQ410">
        <v>15508.700999999999</v>
      </c>
      <c r="AR410">
        <v>-42585.759999999987</v>
      </c>
      <c r="AS410">
        <v>25863.426399999978</v>
      </c>
      <c r="AT410">
        <v>-4864.1986000000061</v>
      </c>
      <c r="AU410">
        <v>-15122.6955</v>
      </c>
      <c r="AV410">
        <v>-411.34799999999808</v>
      </c>
      <c r="AW410">
        <v>539.44799999998941</v>
      </c>
      <c r="AX410">
        <v>27965.572</v>
      </c>
      <c r="AY410">
        <v>26268.406500000001</v>
      </c>
      <c r="AZ410">
        <v>1632.6426999999969</v>
      </c>
      <c r="BA410">
        <v>8795.2767999999924</v>
      </c>
      <c r="BB410">
        <v>4740.7779999999912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</row>
    <row r="411" spans="1:91" x14ac:dyDescent="0.25">
      <c r="A411" t="s">
        <v>500</v>
      </c>
      <c r="B411">
        <v>1035065.96897</v>
      </c>
      <c r="C411">
        <v>6240803</v>
      </c>
      <c r="D411">
        <v>7275868.9689699998</v>
      </c>
      <c r="E411">
        <v>1.4551737937939999</v>
      </c>
      <c r="F411">
        <v>2275868.9689699998</v>
      </c>
      <c r="G411" t="s">
        <v>1791</v>
      </c>
      <c r="H411">
        <v>73558.726500000004</v>
      </c>
      <c r="I411">
        <v>90423.029999999984</v>
      </c>
      <c r="J411">
        <v>9103.3214999999764</v>
      </c>
      <c r="K411">
        <v>18085.520700000008</v>
      </c>
      <c r="L411">
        <v>46033.740000000013</v>
      </c>
      <c r="M411">
        <v>35034.041599999982</v>
      </c>
      <c r="N411">
        <v>-18090.36410000001</v>
      </c>
      <c r="O411">
        <v>13286.266500000011</v>
      </c>
      <c r="P411">
        <v>17237.650600000001</v>
      </c>
      <c r="Q411">
        <v>35396.531299999988</v>
      </c>
      <c r="R411">
        <v>58204.659599999977</v>
      </c>
      <c r="S411">
        <v>381718.04606999998</v>
      </c>
      <c r="T411">
        <v>14898.999499999991</v>
      </c>
      <c r="U411">
        <v>69408.617400000003</v>
      </c>
      <c r="V411">
        <v>404812.11599999998</v>
      </c>
      <c r="W411">
        <v>-106.9772000000048</v>
      </c>
      <c r="X411">
        <v>26494.970400000009</v>
      </c>
      <c r="Y411">
        <v>3759.0063999999838</v>
      </c>
      <c r="Z411">
        <v>48334.619699999981</v>
      </c>
      <c r="AA411">
        <v>75498.808799999999</v>
      </c>
      <c r="AB411">
        <v>5898.8087999999843</v>
      </c>
      <c r="AC411">
        <v>14495.753799999989</v>
      </c>
      <c r="AD411">
        <v>87279.104200000002</v>
      </c>
      <c r="AE411">
        <v>69434.500000000015</v>
      </c>
      <c r="AF411">
        <v>81817.941399999996</v>
      </c>
      <c r="AG411">
        <v>-14987.070000000011</v>
      </c>
      <c r="AH411">
        <v>190425.6171</v>
      </c>
      <c r="AI411">
        <v>-6850.0781999999999</v>
      </c>
      <c r="AJ411">
        <v>11118.4557</v>
      </c>
      <c r="AK411">
        <v>16206.528000000009</v>
      </c>
      <c r="AL411">
        <v>85596.91369999999</v>
      </c>
      <c r="AM411">
        <v>31726.30409999999</v>
      </c>
      <c r="AN411">
        <v>87391.031000000003</v>
      </c>
      <c r="AO411">
        <v>5068.7520000000222</v>
      </c>
      <c r="AP411">
        <v>204945.82680000001</v>
      </c>
      <c r="AQ411">
        <v>11998.700999999999</v>
      </c>
      <c r="AR411">
        <v>-45657.759999999987</v>
      </c>
      <c r="AS411">
        <v>27433.426399999978</v>
      </c>
      <c r="AT411">
        <v>-8716.198600000007</v>
      </c>
      <c r="AU411">
        <v>-18917.695500000002</v>
      </c>
      <c r="AV411">
        <v>-4611.3479999999981</v>
      </c>
      <c r="AW411">
        <v>-3750.552000000011</v>
      </c>
      <c r="AX411">
        <v>20950.572</v>
      </c>
      <c r="AY411">
        <v>15418.406499999999</v>
      </c>
      <c r="AZ411">
        <v>2317.6426999999971</v>
      </c>
      <c r="BA411">
        <v>5083.2767999999924</v>
      </c>
      <c r="BB411">
        <v>1660.7779999999909</v>
      </c>
      <c r="BC411">
        <v>0</v>
      </c>
      <c r="BD411">
        <v>0</v>
      </c>
      <c r="BE411">
        <v>0</v>
      </c>
      <c r="BF411">
        <v>0</v>
      </c>
      <c r="BG411">
        <v>0</v>
      </c>
      <c r="BH411">
        <v>0</v>
      </c>
      <c r="BI411">
        <v>0</v>
      </c>
      <c r="BJ411">
        <v>0</v>
      </c>
      <c r="BK411">
        <v>0</v>
      </c>
      <c r="BL411">
        <v>0</v>
      </c>
      <c r="BM411">
        <v>0</v>
      </c>
      <c r="BN411">
        <v>0</v>
      </c>
      <c r="BO411">
        <v>0</v>
      </c>
      <c r="BP411">
        <v>0</v>
      </c>
      <c r="BQ411">
        <v>0</v>
      </c>
      <c r="BR411">
        <v>0</v>
      </c>
      <c r="BS411">
        <v>0</v>
      </c>
      <c r="BT411">
        <v>0</v>
      </c>
      <c r="BU411">
        <v>0</v>
      </c>
      <c r="BV411">
        <v>0</v>
      </c>
      <c r="BW411">
        <v>0</v>
      </c>
      <c r="BX411">
        <v>0</v>
      </c>
      <c r="BY411">
        <v>0</v>
      </c>
      <c r="BZ411">
        <v>0</v>
      </c>
      <c r="CA411">
        <v>0</v>
      </c>
      <c r="CB411">
        <v>0</v>
      </c>
      <c r="CC411">
        <v>0</v>
      </c>
      <c r="CD411">
        <v>0</v>
      </c>
      <c r="CE411">
        <v>0</v>
      </c>
      <c r="CF411">
        <v>0</v>
      </c>
      <c r="CG411">
        <v>0</v>
      </c>
      <c r="CH411">
        <v>0</v>
      </c>
      <c r="CI411">
        <v>0</v>
      </c>
      <c r="CJ411">
        <v>0</v>
      </c>
      <c r="CK411">
        <v>0</v>
      </c>
      <c r="CL411">
        <v>0</v>
      </c>
      <c r="CM411">
        <v>0</v>
      </c>
    </row>
    <row r="412" spans="1:91" x14ac:dyDescent="0.25">
      <c r="A412" t="s">
        <v>501</v>
      </c>
      <c r="B412">
        <v>1040128.46897</v>
      </c>
      <c r="C412">
        <v>6269558</v>
      </c>
      <c r="D412">
        <v>7309686.4689699998</v>
      </c>
      <c r="E412">
        <v>1.4619372937940001</v>
      </c>
      <c r="F412">
        <v>2309686.4689699998</v>
      </c>
      <c r="G412" t="s">
        <v>1791</v>
      </c>
      <c r="H412">
        <v>76295.726500000004</v>
      </c>
      <c r="I412">
        <v>49660.529999999977</v>
      </c>
      <c r="J412">
        <v>10195.32149999998</v>
      </c>
      <c r="K412">
        <v>22648.520700000008</v>
      </c>
      <c r="L412">
        <v>44833.740000000013</v>
      </c>
      <c r="M412">
        <v>35402.041599999982</v>
      </c>
      <c r="N412">
        <v>-17612.36410000001</v>
      </c>
      <c r="O412">
        <v>12311.266500000031</v>
      </c>
      <c r="P412">
        <v>17237.650600000001</v>
      </c>
      <c r="Q412">
        <v>36280.531299999988</v>
      </c>
      <c r="R412">
        <v>61912.659599999977</v>
      </c>
      <c r="S412">
        <v>381718.04606999998</v>
      </c>
      <c r="T412">
        <v>15514.999499999991</v>
      </c>
      <c r="U412">
        <v>77760.617400000003</v>
      </c>
      <c r="V412">
        <v>404812.11599999998</v>
      </c>
      <c r="W412">
        <v>4513.0227999999952</v>
      </c>
      <c r="X412">
        <v>16342.97040000002</v>
      </c>
      <c r="Y412">
        <v>3496.0063999999979</v>
      </c>
      <c r="Z412">
        <v>62185.619699999981</v>
      </c>
      <c r="AA412">
        <v>77538.808799999999</v>
      </c>
      <c r="AB412">
        <v>8418.8087999999989</v>
      </c>
      <c r="AC412">
        <v>16178.75379999998</v>
      </c>
      <c r="AD412">
        <v>85342.104200000002</v>
      </c>
      <c r="AE412">
        <v>70184.500000000015</v>
      </c>
      <c r="AF412">
        <v>82116.941399999996</v>
      </c>
      <c r="AG412">
        <v>-16177.070000000011</v>
      </c>
      <c r="AH412">
        <v>198804.6171</v>
      </c>
      <c r="AI412">
        <v>-5716.0782000000136</v>
      </c>
      <c r="AJ412">
        <v>12525.45569999999</v>
      </c>
      <c r="AK412">
        <v>19806.528000000009</v>
      </c>
      <c r="AL412">
        <v>83429.91369999999</v>
      </c>
      <c r="AM412">
        <v>32308.30409999999</v>
      </c>
      <c r="AN412">
        <v>92851.031000000003</v>
      </c>
      <c r="AO412">
        <v>7993.7520000000077</v>
      </c>
      <c r="AP412">
        <v>213525.82680000001</v>
      </c>
      <c r="AQ412">
        <v>11368.700999999999</v>
      </c>
      <c r="AR412">
        <v>-45465.759999999987</v>
      </c>
      <c r="AS412">
        <v>26491.426399999978</v>
      </c>
      <c r="AT412">
        <v>-7218.1986000000061</v>
      </c>
      <c r="AU412">
        <v>-17905.695500000002</v>
      </c>
      <c r="AV412">
        <v>-2931.3479999999981</v>
      </c>
      <c r="AW412">
        <v>-2580.551999999996</v>
      </c>
      <c r="AX412">
        <v>22475.572</v>
      </c>
      <c r="AY412">
        <v>17693.40649999999</v>
      </c>
      <c r="AZ412">
        <v>2317.6426999999971</v>
      </c>
      <c r="BA412">
        <v>6619.2767999999924</v>
      </c>
      <c r="BB412">
        <v>4180.7779999999912</v>
      </c>
      <c r="BC412">
        <v>0</v>
      </c>
      <c r="BD412">
        <v>0</v>
      </c>
      <c r="BE412">
        <v>0</v>
      </c>
      <c r="BF412">
        <v>0</v>
      </c>
      <c r="BG412">
        <v>0</v>
      </c>
      <c r="BH412">
        <v>0</v>
      </c>
      <c r="BI412">
        <v>0</v>
      </c>
      <c r="BJ412">
        <v>0</v>
      </c>
      <c r="BK412">
        <v>0</v>
      </c>
      <c r="BL412">
        <v>0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  <c r="BS412">
        <v>0</v>
      </c>
      <c r="BT412">
        <v>0</v>
      </c>
      <c r="BU412">
        <v>0</v>
      </c>
      <c r="BV412">
        <v>0</v>
      </c>
      <c r="BW412">
        <v>0</v>
      </c>
      <c r="BX412">
        <v>0</v>
      </c>
      <c r="BY412">
        <v>0</v>
      </c>
      <c r="BZ412">
        <v>0</v>
      </c>
      <c r="CA412">
        <v>0</v>
      </c>
      <c r="CB412">
        <v>0</v>
      </c>
      <c r="CC412">
        <v>0</v>
      </c>
      <c r="CD412">
        <v>0</v>
      </c>
      <c r="CE412">
        <v>0</v>
      </c>
      <c r="CF412">
        <v>0</v>
      </c>
      <c r="CG412">
        <v>0</v>
      </c>
      <c r="CH412">
        <v>0</v>
      </c>
      <c r="CI412">
        <v>0</v>
      </c>
      <c r="CJ412">
        <v>0</v>
      </c>
      <c r="CK412">
        <v>0</v>
      </c>
      <c r="CL412">
        <v>0</v>
      </c>
      <c r="CM412">
        <v>0</v>
      </c>
    </row>
    <row r="413" spans="1:91" x14ac:dyDescent="0.25">
      <c r="A413" t="s">
        <v>502</v>
      </c>
      <c r="B413">
        <v>1040128.46897</v>
      </c>
      <c r="C413">
        <v>6289488</v>
      </c>
      <c r="D413">
        <v>7329616.4689699998</v>
      </c>
      <c r="E413">
        <v>1.4659232937940001</v>
      </c>
      <c r="F413">
        <v>2329616.4689699998</v>
      </c>
      <c r="G413" t="s">
        <v>1791</v>
      </c>
      <c r="H413">
        <v>82574.726500000004</v>
      </c>
      <c r="I413">
        <v>41260.529999999977</v>
      </c>
      <c r="J413">
        <v>11287.32149999998</v>
      </c>
      <c r="K413">
        <v>22648.520700000008</v>
      </c>
      <c r="L413">
        <v>45033.740000000013</v>
      </c>
      <c r="M413">
        <v>33746.041599999982</v>
      </c>
      <c r="N413">
        <v>-18329.36410000001</v>
      </c>
      <c r="O413">
        <v>9971.2665000000125</v>
      </c>
      <c r="P413">
        <v>16653.650600000001</v>
      </c>
      <c r="Q413">
        <v>36722.531299999988</v>
      </c>
      <c r="R413">
        <v>56512.659599999977</v>
      </c>
      <c r="S413">
        <v>381718.04606999998</v>
      </c>
      <c r="T413">
        <v>18517.999499999991</v>
      </c>
      <c r="U413">
        <v>96900.617400000003</v>
      </c>
      <c r="V413">
        <v>404812.11599999998</v>
      </c>
      <c r="W413">
        <v>5261.0227999999952</v>
      </c>
      <c r="X413">
        <v>28546.970400000009</v>
      </c>
      <c r="Y413">
        <v>7178.0064000000129</v>
      </c>
      <c r="Z413">
        <v>55948.619699999981</v>
      </c>
      <c r="AA413">
        <v>88146.808799999999</v>
      </c>
      <c r="AB413">
        <v>7122.8087999999989</v>
      </c>
      <c r="AC413">
        <v>11503.75379999998</v>
      </c>
      <c r="AD413">
        <v>81766.104200000002</v>
      </c>
      <c r="AE413">
        <v>64184.500000000007</v>
      </c>
      <c r="AF413">
        <v>100355.9414</v>
      </c>
      <c r="AG413">
        <v>-16737.070000000011</v>
      </c>
      <c r="AH413">
        <v>209406.6171</v>
      </c>
      <c r="AI413">
        <v>-7228.0781999999854</v>
      </c>
      <c r="AJ413">
        <v>13329.45569999999</v>
      </c>
      <c r="AK413">
        <v>21486.528000000009</v>
      </c>
      <c r="AL413">
        <v>93082.913699999961</v>
      </c>
      <c r="AM413">
        <v>29107.30409999999</v>
      </c>
      <c r="AN413">
        <v>87846.031000000003</v>
      </c>
      <c r="AO413">
        <v>6238.7520000000077</v>
      </c>
      <c r="AP413">
        <v>206804.82680000001</v>
      </c>
      <c r="AQ413">
        <v>10738.700999999999</v>
      </c>
      <c r="AR413">
        <v>-46553.759999999987</v>
      </c>
      <c r="AS413">
        <v>23037.426399999978</v>
      </c>
      <c r="AT413">
        <v>-8502.198600000007</v>
      </c>
      <c r="AU413">
        <v>-18917.695500000002</v>
      </c>
      <c r="AV413">
        <v>-4611.3479999999981</v>
      </c>
      <c r="AW413">
        <v>-4140.5520000000106</v>
      </c>
      <c r="AX413">
        <v>19730.572</v>
      </c>
      <c r="AY413">
        <v>16153.406499999999</v>
      </c>
      <c r="AZ413">
        <v>1495.6426999999969</v>
      </c>
      <c r="BA413">
        <v>5723.2767999999778</v>
      </c>
      <c r="BB413">
        <v>2080.7779999999912</v>
      </c>
      <c r="BC413">
        <v>0</v>
      </c>
      <c r="BD413">
        <v>0</v>
      </c>
      <c r="BE413">
        <v>0</v>
      </c>
      <c r="BF413">
        <v>0</v>
      </c>
      <c r="BG413">
        <v>0</v>
      </c>
      <c r="BH413">
        <v>0</v>
      </c>
      <c r="BI413">
        <v>0</v>
      </c>
      <c r="BJ413">
        <v>0</v>
      </c>
      <c r="BK413">
        <v>0</v>
      </c>
      <c r="BL413">
        <v>0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0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0</v>
      </c>
      <c r="CB413">
        <v>0</v>
      </c>
      <c r="CC413">
        <v>0</v>
      </c>
      <c r="CD413">
        <v>0</v>
      </c>
      <c r="CE413">
        <v>0</v>
      </c>
      <c r="CF413">
        <v>0</v>
      </c>
      <c r="CG413">
        <v>0</v>
      </c>
      <c r="CH413">
        <v>0</v>
      </c>
      <c r="CI413">
        <v>0</v>
      </c>
      <c r="CJ413">
        <v>0</v>
      </c>
      <c r="CK413">
        <v>0</v>
      </c>
      <c r="CL413">
        <v>0</v>
      </c>
      <c r="CM413">
        <v>0</v>
      </c>
    </row>
    <row r="414" spans="1:91" x14ac:dyDescent="0.25">
      <c r="A414" t="s">
        <v>503</v>
      </c>
      <c r="B414">
        <v>1040128.46897</v>
      </c>
      <c r="C414">
        <v>6137980</v>
      </c>
      <c r="D414">
        <v>7178108.4689699998</v>
      </c>
      <c r="E414">
        <v>1.4356216937940001</v>
      </c>
      <c r="F414">
        <v>2178108.4689699998</v>
      </c>
      <c r="G414" t="s">
        <v>1791</v>
      </c>
      <c r="H414">
        <v>69855.726500000004</v>
      </c>
      <c r="I414">
        <v>34960.53</v>
      </c>
      <c r="J414">
        <v>8557.3214999999909</v>
      </c>
      <c r="K414">
        <v>21712.520700000008</v>
      </c>
      <c r="L414">
        <v>40033.740000000013</v>
      </c>
      <c r="M414">
        <v>29514.04159999999</v>
      </c>
      <c r="N414">
        <v>-19524.36410000001</v>
      </c>
      <c r="O414">
        <v>5291.2665000000115</v>
      </c>
      <c r="P414">
        <v>12127.650600000001</v>
      </c>
      <c r="Q414">
        <v>32523.531299999991</v>
      </c>
      <c r="R414">
        <v>49708.659599999977</v>
      </c>
      <c r="S414">
        <v>381718.04606999998</v>
      </c>
      <c r="T414">
        <v>17131.999499999991</v>
      </c>
      <c r="U414">
        <v>87330.617400000003</v>
      </c>
      <c r="V414">
        <v>404812.11599999998</v>
      </c>
      <c r="W414">
        <v>201.02279999999519</v>
      </c>
      <c r="X414">
        <v>29626.970400000009</v>
      </c>
      <c r="Y414">
        <v>6126.0064000000129</v>
      </c>
      <c r="Z414">
        <v>52222.619699999981</v>
      </c>
      <c r="AA414">
        <v>82842.808799999999</v>
      </c>
      <c r="AB414">
        <v>4386.8087999999843</v>
      </c>
      <c r="AC414">
        <v>8137.7537999999913</v>
      </c>
      <c r="AD414">
        <v>71783.104200000002</v>
      </c>
      <c r="AE414">
        <v>58809.500000000007</v>
      </c>
      <c r="AF414">
        <v>105438.9414</v>
      </c>
      <c r="AG414">
        <v>-19467.070000000011</v>
      </c>
      <c r="AH414">
        <v>201711.6171</v>
      </c>
      <c r="AI414">
        <v>-9118.0781999999999</v>
      </c>
      <c r="AJ414">
        <v>15942.45570000002</v>
      </c>
      <c r="AK414">
        <v>22926.528000000009</v>
      </c>
      <c r="AL414">
        <v>83429.91369999999</v>
      </c>
      <c r="AM414">
        <v>25324.30409999999</v>
      </c>
      <c r="AN414">
        <v>82386.030999999974</v>
      </c>
      <c r="AO414">
        <v>3898.7520000000081</v>
      </c>
      <c r="AP414">
        <v>201370.82680000001</v>
      </c>
      <c r="AQ414">
        <v>8488.7010000000009</v>
      </c>
      <c r="AR414">
        <v>-47641.759999999987</v>
      </c>
      <c r="AS414">
        <v>23037.426399999978</v>
      </c>
      <c r="AT414">
        <v>-10642.198599999991</v>
      </c>
      <c r="AU414">
        <v>-20435.695500000002</v>
      </c>
      <c r="AV414">
        <v>-6501.3479999999981</v>
      </c>
      <c r="AW414">
        <v>-5310.5520000000106</v>
      </c>
      <c r="AX414">
        <v>16680.572</v>
      </c>
      <c r="AY414">
        <v>11708.406499999999</v>
      </c>
      <c r="AZ414">
        <v>-833.35730000000331</v>
      </c>
      <c r="BA414">
        <v>4443.2767999999924</v>
      </c>
      <c r="BB414">
        <v>1380.7779999999909</v>
      </c>
      <c r="BC414">
        <v>0</v>
      </c>
      <c r="BD414">
        <v>0</v>
      </c>
      <c r="BE414">
        <v>0</v>
      </c>
      <c r="BF414">
        <v>0</v>
      </c>
      <c r="BG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0</v>
      </c>
      <c r="BT414">
        <v>0</v>
      </c>
      <c r="BU414">
        <v>0</v>
      </c>
      <c r="BV414">
        <v>0</v>
      </c>
      <c r="BW414">
        <v>0</v>
      </c>
      <c r="BX414">
        <v>0</v>
      </c>
      <c r="BY414">
        <v>0</v>
      </c>
      <c r="BZ414">
        <v>0</v>
      </c>
      <c r="CA414">
        <v>0</v>
      </c>
      <c r="CB414">
        <v>0</v>
      </c>
      <c r="CC414">
        <v>0</v>
      </c>
      <c r="CD414">
        <v>0</v>
      </c>
      <c r="CE414">
        <v>0</v>
      </c>
      <c r="CF414">
        <v>0</v>
      </c>
      <c r="CG414">
        <v>0</v>
      </c>
      <c r="CH414">
        <v>0</v>
      </c>
      <c r="CI414">
        <v>0</v>
      </c>
      <c r="CJ414">
        <v>0</v>
      </c>
      <c r="CK414">
        <v>0</v>
      </c>
      <c r="CL414">
        <v>0</v>
      </c>
      <c r="CM414">
        <v>0</v>
      </c>
    </row>
    <row r="415" spans="1:91" x14ac:dyDescent="0.25">
      <c r="A415" t="s">
        <v>504</v>
      </c>
      <c r="B415">
        <v>1040128.46897</v>
      </c>
      <c r="C415">
        <v>6020866</v>
      </c>
      <c r="D415">
        <v>7060994.4689699998</v>
      </c>
      <c r="E415">
        <v>1.412198893794</v>
      </c>
      <c r="F415">
        <v>2060994.46897</v>
      </c>
      <c r="G415" t="s">
        <v>1791</v>
      </c>
      <c r="H415">
        <v>61161.726499999997</v>
      </c>
      <c r="I415">
        <v>30910.52999999997</v>
      </c>
      <c r="J415">
        <v>12925.321499999989</v>
      </c>
      <c r="K415">
        <v>21829.520700000008</v>
      </c>
      <c r="L415">
        <v>35833.740000000013</v>
      </c>
      <c r="M415">
        <v>27122.04159999999</v>
      </c>
      <c r="N415">
        <v>-20241.36410000001</v>
      </c>
      <c r="O415">
        <v>2366.266500000012</v>
      </c>
      <c r="P415">
        <v>22931.650600000001</v>
      </c>
      <c r="Q415">
        <v>28103.531299999991</v>
      </c>
      <c r="R415">
        <v>47548.659599999977</v>
      </c>
      <c r="S415">
        <v>381718.04606999998</v>
      </c>
      <c r="T415">
        <v>17978.999499999991</v>
      </c>
      <c r="U415">
        <v>67320.617400000003</v>
      </c>
      <c r="V415">
        <v>404812.11599999998</v>
      </c>
      <c r="W415">
        <v>-3010.9772000000048</v>
      </c>
      <c r="X415">
        <v>16882.970400000009</v>
      </c>
      <c r="Y415">
        <v>1918.0063999999979</v>
      </c>
      <c r="Z415">
        <v>56677.619699999981</v>
      </c>
      <c r="AA415">
        <v>75702.808799999999</v>
      </c>
      <c r="AB415">
        <v>4746.8087999999843</v>
      </c>
      <c r="AC415">
        <v>4584.7537999999913</v>
      </c>
      <c r="AD415">
        <v>63439.104200000002</v>
      </c>
      <c r="AE415">
        <v>53059.500000000007</v>
      </c>
      <c r="AF415">
        <v>98561.941399999996</v>
      </c>
      <c r="AG415">
        <v>-21707.070000000011</v>
      </c>
      <c r="AH415">
        <v>207867.6171</v>
      </c>
      <c r="AI415">
        <v>-10630.0782</v>
      </c>
      <c r="AJ415">
        <v>20967.455699999999</v>
      </c>
      <c r="AK415">
        <v>19206.528000000009</v>
      </c>
      <c r="AL415">
        <v>77519.91369999999</v>
      </c>
      <c r="AM415">
        <v>19504.304099999979</v>
      </c>
      <c r="AN415">
        <v>78746.031000000032</v>
      </c>
      <c r="AO415">
        <v>2923.7520000000081</v>
      </c>
      <c r="AP415">
        <v>198510.82680000001</v>
      </c>
      <c r="AQ415">
        <v>5248.7010000000009</v>
      </c>
      <c r="AR415">
        <v>-47449.759999999987</v>
      </c>
      <c r="AS415">
        <v>19897.426399999978</v>
      </c>
      <c r="AT415">
        <v>-10642.198599999991</v>
      </c>
      <c r="AU415">
        <v>-21447.695500000002</v>
      </c>
      <c r="AV415">
        <v>-7341.3479999999981</v>
      </c>
      <c r="AW415">
        <v>-6480.5520000000106</v>
      </c>
      <c r="AX415">
        <v>14545.572</v>
      </c>
      <c r="AY415">
        <v>7228.4065000000001</v>
      </c>
      <c r="AZ415">
        <v>-3025.3573000000029</v>
      </c>
      <c r="BA415">
        <v>2267.2767999999919</v>
      </c>
      <c r="BB415">
        <v>400.77799999999121</v>
      </c>
      <c r="BC415">
        <v>0</v>
      </c>
      <c r="BD415">
        <v>0</v>
      </c>
      <c r="BE415">
        <v>0</v>
      </c>
      <c r="BF415">
        <v>0</v>
      </c>
      <c r="BG415">
        <v>0</v>
      </c>
      <c r="BH415">
        <v>0</v>
      </c>
      <c r="BI415">
        <v>0</v>
      </c>
      <c r="BJ415">
        <v>0</v>
      </c>
      <c r="BK415">
        <v>0</v>
      </c>
      <c r="BL415">
        <v>0</v>
      </c>
      <c r="BM415">
        <v>0</v>
      </c>
      <c r="BN415">
        <v>0</v>
      </c>
      <c r="BO415">
        <v>0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0</v>
      </c>
      <c r="BV415">
        <v>0</v>
      </c>
      <c r="BW415">
        <v>0</v>
      </c>
      <c r="BX415">
        <v>0</v>
      </c>
      <c r="BY415">
        <v>0</v>
      </c>
      <c r="BZ415">
        <v>0</v>
      </c>
      <c r="CA415">
        <v>0</v>
      </c>
      <c r="CB415">
        <v>0</v>
      </c>
      <c r="CC415">
        <v>0</v>
      </c>
      <c r="CD415">
        <v>0</v>
      </c>
      <c r="CE415">
        <v>0</v>
      </c>
      <c r="CF415">
        <v>0</v>
      </c>
      <c r="CG415">
        <v>0</v>
      </c>
      <c r="CH415">
        <v>0</v>
      </c>
      <c r="CI415">
        <v>0</v>
      </c>
      <c r="CJ415">
        <v>0</v>
      </c>
      <c r="CK415">
        <v>0</v>
      </c>
      <c r="CL415">
        <v>0</v>
      </c>
      <c r="CM415">
        <v>0</v>
      </c>
    </row>
    <row r="416" spans="1:91" x14ac:dyDescent="0.25">
      <c r="A416" t="s">
        <v>505</v>
      </c>
      <c r="B416">
        <v>1040128.46897</v>
      </c>
      <c r="C416">
        <v>5797647</v>
      </c>
      <c r="D416">
        <v>6837775.4689699998</v>
      </c>
      <c r="E416">
        <v>1.367555093794</v>
      </c>
      <c r="F416">
        <v>1837775.46897</v>
      </c>
      <c r="G416" t="s">
        <v>1791</v>
      </c>
      <c r="H416">
        <v>54721.726499999997</v>
      </c>
      <c r="I416">
        <v>24535.529999999981</v>
      </c>
      <c r="J416">
        <v>14017.321499999989</v>
      </c>
      <c r="K416">
        <v>14575.52069999999</v>
      </c>
      <c r="L416">
        <v>27433.739999999991</v>
      </c>
      <c r="M416">
        <v>21602.04159999999</v>
      </c>
      <c r="N416">
        <v>-21914.36410000001</v>
      </c>
      <c r="O416">
        <v>-1143.733499999988</v>
      </c>
      <c r="P416">
        <v>18989.650600000001</v>
      </c>
      <c r="Q416">
        <v>21694.531299999991</v>
      </c>
      <c r="R416">
        <v>35452.659599999977</v>
      </c>
      <c r="S416">
        <v>381718.04606999998</v>
      </c>
      <c r="T416">
        <v>11048.999499999991</v>
      </c>
      <c r="U416">
        <v>61926.617399999966</v>
      </c>
      <c r="V416">
        <v>404812.11599999998</v>
      </c>
      <c r="W416">
        <v>-7630.9772000000048</v>
      </c>
      <c r="X416">
        <v>29194.970400000009</v>
      </c>
      <c r="Y416">
        <v>-1763.9936000000159</v>
      </c>
      <c r="Z416">
        <v>45013.619699999981</v>
      </c>
      <c r="AA416">
        <v>57954.808799999999</v>
      </c>
      <c r="AB416">
        <v>2586.8087999999839</v>
      </c>
      <c r="AC416">
        <v>1218.7537999999911</v>
      </c>
      <c r="AD416">
        <v>71038.104200000002</v>
      </c>
      <c r="AE416">
        <v>40059.500000000007</v>
      </c>
      <c r="AF416">
        <v>91086.941399999996</v>
      </c>
      <c r="AG416">
        <v>-21917.070000000011</v>
      </c>
      <c r="AH416">
        <v>195042.6171</v>
      </c>
      <c r="AI416">
        <v>-13276.0782</v>
      </c>
      <c r="AJ416">
        <v>17148.455699999999</v>
      </c>
      <c r="AK416">
        <v>13086.528000000009</v>
      </c>
      <c r="AL416">
        <v>80474.91369999999</v>
      </c>
      <c r="AM416">
        <v>16012.30410000001</v>
      </c>
      <c r="AN416">
        <v>65096.031000000003</v>
      </c>
      <c r="AO416">
        <v>1363.7520000000079</v>
      </c>
      <c r="AP416">
        <v>168051.82680000001</v>
      </c>
      <c r="AQ416">
        <v>4798.7010000000009</v>
      </c>
      <c r="AR416">
        <v>-49049.759999999987</v>
      </c>
      <c r="AS416">
        <v>16129.42639999998</v>
      </c>
      <c r="AT416">
        <v>-12568.198600000011</v>
      </c>
      <c r="AU416">
        <v>-23724.695500000002</v>
      </c>
      <c r="AV416">
        <v>-9651.3479999999981</v>
      </c>
      <c r="AW416">
        <v>-8430.5520000000106</v>
      </c>
      <c r="AX416">
        <v>10275.572</v>
      </c>
      <c r="AY416">
        <v>-891.59349999999995</v>
      </c>
      <c r="AZ416">
        <v>-5628.3573000000033</v>
      </c>
      <c r="BA416">
        <v>-676.72320000000764</v>
      </c>
      <c r="BB416">
        <v>-2119.2220000000088</v>
      </c>
      <c r="BC416">
        <v>0</v>
      </c>
      <c r="BD416">
        <v>0</v>
      </c>
      <c r="BE416">
        <v>0</v>
      </c>
      <c r="BF416">
        <v>0</v>
      </c>
      <c r="BG416">
        <v>0</v>
      </c>
      <c r="BH416">
        <v>0</v>
      </c>
      <c r="BI416">
        <v>0</v>
      </c>
      <c r="BJ416">
        <v>0</v>
      </c>
      <c r="BK416">
        <v>0</v>
      </c>
      <c r="BL416">
        <v>0</v>
      </c>
      <c r="BM416">
        <v>0</v>
      </c>
      <c r="BN416">
        <v>0</v>
      </c>
      <c r="BO416">
        <v>0</v>
      </c>
      <c r="BP416">
        <v>0</v>
      </c>
      <c r="BQ416">
        <v>0</v>
      </c>
      <c r="BR416">
        <v>0</v>
      </c>
      <c r="BS416">
        <v>0</v>
      </c>
      <c r="BT416">
        <v>0</v>
      </c>
      <c r="BU416">
        <v>0</v>
      </c>
      <c r="BV416">
        <v>0</v>
      </c>
      <c r="BW416">
        <v>0</v>
      </c>
      <c r="BX416">
        <v>0</v>
      </c>
      <c r="BY416">
        <v>0</v>
      </c>
      <c r="BZ416">
        <v>0</v>
      </c>
      <c r="CA416">
        <v>0</v>
      </c>
      <c r="CB416">
        <v>0</v>
      </c>
      <c r="CC416">
        <v>0</v>
      </c>
      <c r="CD416">
        <v>0</v>
      </c>
      <c r="CE416">
        <v>0</v>
      </c>
      <c r="CF416">
        <v>0</v>
      </c>
      <c r="CG416">
        <v>0</v>
      </c>
      <c r="CH416">
        <v>0</v>
      </c>
      <c r="CI416">
        <v>0</v>
      </c>
      <c r="CJ416">
        <v>0</v>
      </c>
      <c r="CK416">
        <v>0</v>
      </c>
      <c r="CL416">
        <v>0</v>
      </c>
      <c r="CM416">
        <v>0</v>
      </c>
    </row>
    <row r="417" spans="1:91" x14ac:dyDescent="0.25">
      <c r="A417" t="s">
        <v>506</v>
      </c>
      <c r="B417">
        <v>1040128.46897</v>
      </c>
      <c r="C417">
        <v>5818377</v>
      </c>
      <c r="D417">
        <v>6858505.4689699998</v>
      </c>
      <c r="E417">
        <v>1.371701093794</v>
      </c>
      <c r="F417">
        <v>1858505.46897</v>
      </c>
      <c r="G417" t="s">
        <v>1791</v>
      </c>
      <c r="H417">
        <v>59551.726499999997</v>
      </c>
      <c r="I417">
        <v>27835.52999999997</v>
      </c>
      <c r="J417">
        <v>8284.3215000000055</v>
      </c>
      <c r="K417">
        <v>14809.520700000019</v>
      </c>
      <c r="L417">
        <v>26433.740000000009</v>
      </c>
      <c r="M417">
        <v>23442.04159999999</v>
      </c>
      <c r="N417">
        <v>-22153.36410000001</v>
      </c>
      <c r="O417">
        <v>-168.73349999998749</v>
      </c>
      <c r="P417">
        <v>25997.650600000012</v>
      </c>
      <c r="Q417">
        <v>21694.531299999991</v>
      </c>
      <c r="R417">
        <v>34948.659599999977</v>
      </c>
      <c r="S417">
        <v>381718.04606999998</v>
      </c>
      <c r="T417">
        <v>16053.999499999991</v>
      </c>
      <c r="U417">
        <v>47484.617400000032</v>
      </c>
      <c r="V417">
        <v>404812.11599999998</v>
      </c>
      <c r="W417">
        <v>-9478.9772000000048</v>
      </c>
      <c r="X417">
        <v>36754.970400000013</v>
      </c>
      <c r="Y417">
        <v>-711.99360000001616</v>
      </c>
      <c r="Z417">
        <v>44446.619699999981</v>
      </c>
      <c r="AA417">
        <v>47414.808799999999</v>
      </c>
      <c r="AB417">
        <v>786.80879999998444</v>
      </c>
      <c r="AC417">
        <v>470.75379999999132</v>
      </c>
      <c r="AD417">
        <v>86236.104200000002</v>
      </c>
      <c r="AE417">
        <v>37309.500000000007</v>
      </c>
      <c r="AF417">
        <v>99757.941399999996</v>
      </c>
      <c r="AG417">
        <v>-23457.070000000011</v>
      </c>
      <c r="AH417">
        <v>200514.6171</v>
      </c>
      <c r="AI417">
        <v>-13276.0782</v>
      </c>
      <c r="AJ417">
        <v>17349.455699999999</v>
      </c>
      <c r="AK417">
        <v>13086.528000000009</v>
      </c>
      <c r="AL417">
        <v>78701.91369999999</v>
      </c>
      <c r="AM417">
        <v>17467.30409999999</v>
      </c>
      <c r="AN417">
        <v>66006.031000000003</v>
      </c>
      <c r="AO417">
        <v>-1171.2479999999921</v>
      </c>
      <c r="AP417">
        <v>175344.82680000001</v>
      </c>
      <c r="AQ417">
        <v>2548.7010000000009</v>
      </c>
      <c r="AR417">
        <v>-49241.759999999987</v>
      </c>
      <c r="AS417">
        <v>18955.426399999978</v>
      </c>
      <c r="AT417">
        <v>-11926.198600000011</v>
      </c>
      <c r="AU417">
        <v>-22712.695500000002</v>
      </c>
      <c r="AV417">
        <v>-9231.3479999999836</v>
      </c>
      <c r="AW417">
        <v>-9600.5520000000106</v>
      </c>
      <c r="AX417">
        <v>9970.5720000000001</v>
      </c>
      <c r="AY417">
        <v>-5546.5934999999999</v>
      </c>
      <c r="AZ417">
        <v>-6587.3573000000033</v>
      </c>
      <c r="BA417">
        <v>-1700.7232000000081</v>
      </c>
      <c r="BB417">
        <v>-719.22200000000885</v>
      </c>
      <c r="BC417">
        <v>0</v>
      </c>
      <c r="BD417">
        <v>0</v>
      </c>
      <c r="BE417">
        <v>0</v>
      </c>
      <c r="BF417">
        <v>0</v>
      </c>
      <c r="BG417">
        <v>0</v>
      </c>
      <c r="BH417">
        <v>0</v>
      </c>
      <c r="BI417">
        <v>0</v>
      </c>
      <c r="BJ417">
        <v>0</v>
      </c>
      <c r="BK417">
        <v>0</v>
      </c>
      <c r="BL417">
        <v>0</v>
      </c>
      <c r="BM417">
        <v>0</v>
      </c>
      <c r="BN417">
        <v>0</v>
      </c>
      <c r="BO417">
        <v>0</v>
      </c>
      <c r="BP417">
        <v>0</v>
      </c>
      <c r="BQ417">
        <v>0</v>
      </c>
      <c r="BR417">
        <v>0</v>
      </c>
      <c r="BS417">
        <v>0</v>
      </c>
      <c r="BT417">
        <v>0</v>
      </c>
      <c r="BU417">
        <v>0</v>
      </c>
      <c r="BV417">
        <v>0</v>
      </c>
      <c r="BW417">
        <v>0</v>
      </c>
      <c r="BX417">
        <v>0</v>
      </c>
      <c r="BY417">
        <v>0</v>
      </c>
      <c r="BZ417">
        <v>0</v>
      </c>
      <c r="CA417">
        <v>0</v>
      </c>
      <c r="CB417">
        <v>0</v>
      </c>
      <c r="CC417">
        <v>0</v>
      </c>
      <c r="CD417">
        <v>0</v>
      </c>
      <c r="CE417">
        <v>0</v>
      </c>
      <c r="CF417">
        <v>0</v>
      </c>
      <c r="CG417">
        <v>0</v>
      </c>
      <c r="CH417">
        <v>0</v>
      </c>
      <c r="CI417">
        <v>0</v>
      </c>
      <c r="CJ417">
        <v>0</v>
      </c>
      <c r="CK417">
        <v>0</v>
      </c>
      <c r="CL417">
        <v>0</v>
      </c>
      <c r="CM417">
        <v>0</v>
      </c>
    </row>
    <row r="418" spans="1:91" x14ac:dyDescent="0.25">
      <c r="A418" t="s">
        <v>507</v>
      </c>
      <c r="B418">
        <v>1040128.46897</v>
      </c>
      <c r="C418">
        <v>5748974</v>
      </c>
      <c r="D418">
        <v>6789102.4689699998</v>
      </c>
      <c r="E418">
        <v>1.3578204937939999</v>
      </c>
      <c r="F418">
        <v>1789102.46897</v>
      </c>
      <c r="G418" t="s">
        <v>1791</v>
      </c>
      <c r="H418">
        <v>57297.726499999997</v>
      </c>
      <c r="I418">
        <v>25885.529999999981</v>
      </c>
      <c r="J418">
        <v>4735.3214999999909</v>
      </c>
      <c r="K418">
        <v>10948.52070000001</v>
      </c>
      <c r="L418">
        <v>23433.740000000009</v>
      </c>
      <c r="M418">
        <v>21418.04159999999</v>
      </c>
      <c r="N418">
        <v>-23109.36410000001</v>
      </c>
      <c r="O418">
        <v>-2118.733499999988</v>
      </c>
      <c r="P418">
        <v>20887.650600000001</v>
      </c>
      <c r="Q418">
        <v>19484.531299999991</v>
      </c>
      <c r="R418">
        <v>33076.659599999977</v>
      </c>
      <c r="S418">
        <v>381718.04606999998</v>
      </c>
      <c r="T418">
        <v>15668.999499999991</v>
      </c>
      <c r="U418">
        <v>43134.617400000032</v>
      </c>
      <c r="V418">
        <v>404812.11599999998</v>
      </c>
      <c r="W418">
        <v>-10886.977199999999</v>
      </c>
      <c r="X418">
        <v>35134.970400000013</v>
      </c>
      <c r="Y418">
        <v>-2289.9936000000021</v>
      </c>
      <c r="Z418">
        <v>45094.619699999981</v>
      </c>
      <c r="AA418">
        <v>47006.808799999999</v>
      </c>
      <c r="AB418">
        <v>-1661.1912000000159</v>
      </c>
      <c r="AC418">
        <v>-1212.2462000000089</v>
      </c>
      <c r="AD418">
        <v>84448.104200000002</v>
      </c>
      <c r="AE418">
        <v>39809.500000000007</v>
      </c>
      <c r="AF418">
        <v>101252.9414</v>
      </c>
      <c r="AG418">
        <v>-24577.070000000011</v>
      </c>
      <c r="AH418">
        <v>203250.6171</v>
      </c>
      <c r="AI418">
        <v>-14410.0782</v>
      </c>
      <c r="AJ418">
        <v>12324.4557</v>
      </c>
      <c r="AK418">
        <v>8526.5279999999912</v>
      </c>
      <c r="AL418">
        <v>75746.91369999999</v>
      </c>
      <c r="AM418">
        <v>17758.30409999999</v>
      </c>
      <c r="AN418">
        <v>65551.031000000003</v>
      </c>
      <c r="AO418">
        <v>-5461.2479999999923</v>
      </c>
      <c r="AP418">
        <v>184210.82680000001</v>
      </c>
      <c r="AQ418">
        <v>478.70100000000087</v>
      </c>
      <c r="AR418">
        <v>-48601.759999999987</v>
      </c>
      <c r="AS418">
        <v>15501.42639999998</v>
      </c>
      <c r="AT418">
        <v>-13424.19860000002</v>
      </c>
      <c r="AU418">
        <v>-24989.695500000002</v>
      </c>
      <c r="AV418">
        <v>-10701.348</v>
      </c>
      <c r="AW418">
        <v>-10770.552000000031</v>
      </c>
      <c r="AX418">
        <v>6310.5720000000001</v>
      </c>
      <c r="AY418">
        <v>-9081.593499999999</v>
      </c>
      <c r="AZ418">
        <v>-7409.3573000000033</v>
      </c>
      <c r="BA418">
        <v>-2980.7232000000081</v>
      </c>
      <c r="BB418">
        <v>-2119.2220000000088</v>
      </c>
      <c r="BC418">
        <v>0</v>
      </c>
      <c r="BD418">
        <v>0</v>
      </c>
      <c r="BE418">
        <v>0</v>
      </c>
      <c r="BF418">
        <v>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</row>
    <row r="419" spans="1:91" x14ac:dyDescent="0.25">
      <c r="A419" t="s">
        <v>508</v>
      </c>
      <c r="B419">
        <v>1040128.46897</v>
      </c>
      <c r="C419">
        <v>5699111</v>
      </c>
      <c r="D419">
        <v>6739239.4689699998</v>
      </c>
      <c r="E419">
        <v>1.3478478937939999</v>
      </c>
      <c r="F419">
        <v>1739239.46897</v>
      </c>
      <c r="G419" t="s">
        <v>1791</v>
      </c>
      <c r="H419">
        <v>58585.726499999997</v>
      </c>
      <c r="I419">
        <v>30760.52999999997</v>
      </c>
      <c r="J419">
        <v>4189.3214999999909</v>
      </c>
      <c r="K419">
        <v>8374.5207000000082</v>
      </c>
      <c r="L419">
        <v>24433.740000000009</v>
      </c>
      <c r="M419">
        <v>20314.04159999999</v>
      </c>
      <c r="N419">
        <v>-22870.36410000001</v>
      </c>
      <c r="O419">
        <v>611.26650000001246</v>
      </c>
      <c r="P419">
        <v>22785.650600000001</v>
      </c>
      <c r="Q419">
        <v>17937.531299999991</v>
      </c>
      <c r="R419">
        <v>34696.659599999977</v>
      </c>
      <c r="S419">
        <v>381718.04606999998</v>
      </c>
      <c r="T419">
        <v>13050.999499999991</v>
      </c>
      <c r="U419">
        <v>36696.617400000003</v>
      </c>
      <c r="V419">
        <v>404812.11599999998</v>
      </c>
      <c r="W419">
        <v>-11502.977199999999</v>
      </c>
      <c r="X419">
        <v>21094.970400000009</v>
      </c>
      <c r="Y419">
        <v>-3604.9936000000021</v>
      </c>
      <c r="Z419">
        <v>48739.619699999981</v>
      </c>
      <c r="AA419">
        <v>45578.808799999999</v>
      </c>
      <c r="AB419">
        <v>-3173.1912000000161</v>
      </c>
      <c r="AC419">
        <v>-1212.2462000000089</v>
      </c>
      <c r="AD419">
        <v>93090.104200000002</v>
      </c>
      <c r="AE419">
        <v>44434.500000000007</v>
      </c>
      <c r="AF419">
        <v>88694.941399999996</v>
      </c>
      <c r="AG419">
        <v>-25137.070000000011</v>
      </c>
      <c r="AH419">
        <v>196410.6171</v>
      </c>
      <c r="AI419">
        <v>-15544.0782</v>
      </c>
      <c r="AJ419">
        <v>14736.4557</v>
      </c>
      <c r="AK419">
        <v>8766.5280000000203</v>
      </c>
      <c r="AL419">
        <v>69245.91369999999</v>
      </c>
      <c r="AM419">
        <v>16594.30409999999</v>
      </c>
      <c r="AN419">
        <v>65551.031000000003</v>
      </c>
      <c r="AO419">
        <v>-7216.2480000000069</v>
      </c>
      <c r="AP419">
        <v>175916.82680000001</v>
      </c>
      <c r="AQ419">
        <v>-61.298999999999069</v>
      </c>
      <c r="AR419">
        <v>-48793.759999999987</v>
      </c>
      <c r="AS419">
        <v>12675.42639999998</v>
      </c>
      <c r="AT419">
        <v>-14494.198600000011</v>
      </c>
      <c r="AU419">
        <v>-25495.695500000002</v>
      </c>
      <c r="AV419">
        <v>-11331.348</v>
      </c>
      <c r="AW419">
        <v>-9990.5520000000251</v>
      </c>
      <c r="AX419">
        <v>6920.5719999999856</v>
      </c>
      <c r="AY419">
        <v>-13736.593500000001</v>
      </c>
      <c r="AZ419">
        <v>-6861.3573000000033</v>
      </c>
      <c r="BA419">
        <v>-3492.7232000000081</v>
      </c>
      <c r="BB419">
        <v>-3659.2220000000088</v>
      </c>
      <c r="BC419">
        <v>0</v>
      </c>
      <c r="BD419">
        <v>0</v>
      </c>
      <c r="BE419">
        <v>0</v>
      </c>
      <c r="BF419">
        <v>0</v>
      </c>
      <c r="BG419">
        <v>0</v>
      </c>
      <c r="BH419">
        <v>0</v>
      </c>
      <c r="BI419">
        <v>0</v>
      </c>
      <c r="BJ419">
        <v>0</v>
      </c>
      <c r="BK419">
        <v>0</v>
      </c>
      <c r="BL419">
        <v>0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0</v>
      </c>
      <c r="BT419">
        <v>0</v>
      </c>
      <c r="BU419">
        <v>0</v>
      </c>
      <c r="BV419">
        <v>0</v>
      </c>
      <c r="BW419">
        <v>0</v>
      </c>
      <c r="BX419">
        <v>0</v>
      </c>
      <c r="BY419">
        <v>0</v>
      </c>
      <c r="BZ419">
        <v>0</v>
      </c>
      <c r="CA419">
        <v>0</v>
      </c>
      <c r="CB419">
        <v>0</v>
      </c>
      <c r="CC419">
        <v>0</v>
      </c>
      <c r="CD419">
        <v>0</v>
      </c>
      <c r="CE419">
        <v>0</v>
      </c>
      <c r="CF419">
        <v>0</v>
      </c>
      <c r="CG419">
        <v>0</v>
      </c>
      <c r="CH419">
        <v>0</v>
      </c>
      <c r="CI419">
        <v>0</v>
      </c>
      <c r="CJ419">
        <v>0</v>
      </c>
      <c r="CK419">
        <v>0</v>
      </c>
      <c r="CL419">
        <v>0</v>
      </c>
      <c r="CM419">
        <v>0</v>
      </c>
    </row>
    <row r="420" spans="1:91" x14ac:dyDescent="0.25">
      <c r="A420" t="s">
        <v>509</v>
      </c>
      <c r="B420">
        <v>1040128.46897</v>
      </c>
      <c r="C420">
        <v>5737210</v>
      </c>
      <c r="D420">
        <v>6777338.4689699998</v>
      </c>
      <c r="E420">
        <v>1.355467693794</v>
      </c>
      <c r="F420">
        <v>1777338.46897</v>
      </c>
      <c r="G420" t="s">
        <v>1791</v>
      </c>
      <c r="H420">
        <v>58585.726499999997</v>
      </c>
      <c r="I420">
        <v>29410.529999999981</v>
      </c>
      <c r="J420">
        <v>5008.3214999999909</v>
      </c>
      <c r="K420">
        <v>8374.5207000000082</v>
      </c>
      <c r="L420">
        <v>25633.740000000009</v>
      </c>
      <c r="M420">
        <v>21602.04159999999</v>
      </c>
      <c r="N420">
        <v>-22631.36410000001</v>
      </c>
      <c r="O420">
        <v>1976.266500000012</v>
      </c>
      <c r="P420">
        <v>18697.650600000001</v>
      </c>
      <c r="Q420">
        <v>19705.531299999991</v>
      </c>
      <c r="R420">
        <v>35452.659599999977</v>
      </c>
      <c r="S420">
        <v>381718.04606999998</v>
      </c>
      <c r="T420">
        <v>12511.999499999991</v>
      </c>
      <c r="U420">
        <v>38610.617400000003</v>
      </c>
      <c r="V420">
        <v>404812.11599999998</v>
      </c>
      <c r="W420">
        <v>-10490.977199999999</v>
      </c>
      <c r="X420">
        <v>20338.970400000009</v>
      </c>
      <c r="Y420">
        <v>-2815.9936000000162</v>
      </c>
      <c r="Z420">
        <v>46552.619699999981</v>
      </c>
      <c r="AA420">
        <v>47754.808799999999</v>
      </c>
      <c r="AB420">
        <v>-1805.1912000000159</v>
      </c>
      <c r="AC420">
        <v>-90.246200000008685</v>
      </c>
      <c r="AD420">
        <v>104861.1042</v>
      </c>
      <c r="AE420">
        <v>44059.500000000007</v>
      </c>
      <c r="AF420">
        <v>81219.941399999996</v>
      </c>
      <c r="AG420">
        <v>-22197.070000000011</v>
      </c>
      <c r="AH420">
        <v>202053.6171</v>
      </c>
      <c r="AI420">
        <v>-14410.0782</v>
      </c>
      <c r="AJ420">
        <v>18555.455699999999</v>
      </c>
      <c r="AK420">
        <v>10806.528000000009</v>
      </c>
      <c r="AL420">
        <v>66487.91369999999</v>
      </c>
      <c r="AM420">
        <v>18922.30409999999</v>
      </c>
      <c r="AN420">
        <v>66006.031000000003</v>
      </c>
      <c r="AO420">
        <v>-4681.2479999999778</v>
      </c>
      <c r="AP420">
        <v>172913.82680000001</v>
      </c>
      <c r="AQ420">
        <v>2188.7010000000009</v>
      </c>
      <c r="AR420">
        <v>-48601.759999999987</v>
      </c>
      <c r="AS420">
        <v>13303.4264</v>
      </c>
      <c r="AT420">
        <v>-13424.19860000002</v>
      </c>
      <c r="AU420">
        <v>-24230.695500000002</v>
      </c>
      <c r="AV420">
        <v>-10071.34799999998</v>
      </c>
      <c r="AW420">
        <v>-9210.5520000000106</v>
      </c>
      <c r="AX420">
        <v>9665.5720000000147</v>
      </c>
      <c r="AY420">
        <v>-14576.593500000001</v>
      </c>
      <c r="AZ420">
        <v>-6450.3573000000033</v>
      </c>
      <c r="BA420">
        <v>-2084.7232000000081</v>
      </c>
      <c r="BB420">
        <v>-2679.2220000000088</v>
      </c>
      <c r="BC420">
        <v>0</v>
      </c>
      <c r="BD420">
        <v>0</v>
      </c>
      <c r="BE420">
        <v>0</v>
      </c>
      <c r="BF420">
        <v>0</v>
      </c>
      <c r="BG420">
        <v>0</v>
      </c>
      <c r="BH420">
        <v>0</v>
      </c>
      <c r="BI420">
        <v>0</v>
      </c>
      <c r="BJ420">
        <v>0</v>
      </c>
      <c r="BK420">
        <v>0</v>
      </c>
      <c r="BL420">
        <v>0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0</v>
      </c>
      <c r="BS420">
        <v>0</v>
      </c>
      <c r="BT420">
        <v>0</v>
      </c>
      <c r="BU420">
        <v>0</v>
      </c>
      <c r="BV420">
        <v>0</v>
      </c>
      <c r="BW420">
        <v>0</v>
      </c>
      <c r="BX420">
        <v>0</v>
      </c>
      <c r="BY420">
        <v>0</v>
      </c>
      <c r="BZ420">
        <v>0</v>
      </c>
      <c r="CA420">
        <v>0</v>
      </c>
      <c r="CB420">
        <v>0</v>
      </c>
      <c r="CC420">
        <v>0</v>
      </c>
      <c r="CD420">
        <v>0</v>
      </c>
      <c r="CE420">
        <v>0</v>
      </c>
      <c r="CF420">
        <v>0</v>
      </c>
      <c r="CG420">
        <v>0</v>
      </c>
      <c r="CH420">
        <v>0</v>
      </c>
      <c r="CI420">
        <v>0</v>
      </c>
      <c r="CJ420">
        <v>0</v>
      </c>
      <c r="CK420">
        <v>0</v>
      </c>
      <c r="CL420">
        <v>0</v>
      </c>
      <c r="CM420">
        <v>0</v>
      </c>
    </row>
    <row r="421" spans="1:91" x14ac:dyDescent="0.25">
      <c r="A421" t="s">
        <v>510</v>
      </c>
      <c r="B421">
        <v>1040128.46897</v>
      </c>
      <c r="C421">
        <v>5506859</v>
      </c>
      <c r="D421">
        <v>6546987.4689699998</v>
      </c>
      <c r="E421">
        <v>1.3093974937940001</v>
      </c>
      <c r="F421">
        <v>1546987.46897</v>
      </c>
      <c r="G421" t="s">
        <v>1791</v>
      </c>
      <c r="H421">
        <v>46671.726499999997</v>
      </c>
      <c r="I421">
        <v>20935.529999999981</v>
      </c>
      <c r="J421">
        <v>913.32149999999092</v>
      </c>
      <c r="K421">
        <v>2524.5207000000091</v>
      </c>
      <c r="L421">
        <v>25433.740000000009</v>
      </c>
      <c r="M421">
        <v>16634.04159999999</v>
      </c>
      <c r="N421">
        <v>-24304.36410000001</v>
      </c>
      <c r="O421">
        <v>-1338.733499999988</v>
      </c>
      <c r="P421">
        <v>13149.650600000001</v>
      </c>
      <c r="Q421">
        <v>18379.531299999991</v>
      </c>
      <c r="R421">
        <v>25912.65959999997</v>
      </c>
      <c r="S421">
        <v>381718.04606999998</v>
      </c>
      <c r="T421">
        <v>9970.9994999999908</v>
      </c>
      <c r="U421">
        <v>41568.617400000003</v>
      </c>
      <c r="V421">
        <v>404812.11599999998</v>
      </c>
      <c r="W421">
        <v>-12910.977199999999</v>
      </c>
      <c r="X421">
        <v>7810.9704000000056</v>
      </c>
      <c r="Y421">
        <v>-5445.9936000000016</v>
      </c>
      <c r="Z421">
        <v>32863.619699999981</v>
      </c>
      <c r="AA421">
        <v>38914.808799999999</v>
      </c>
      <c r="AB421">
        <v>-3893.1912000000161</v>
      </c>
      <c r="AC421">
        <v>-4765.2462000000087</v>
      </c>
      <c r="AD421">
        <v>100838.1042</v>
      </c>
      <c r="AE421">
        <v>37184.500000000007</v>
      </c>
      <c r="AF421">
        <v>62980.941400000003</v>
      </c>
      <c r="AG421">
        <v>-24857.070000000011</v>
      </c>
      <c r="AH421">
        <v>191964.6171</v>
      </c>
      <c r="AI421">
        <v>-18190.0782</v>
      </c>
      <c r="AJ421">
        <v>16947.455699999999</v>
      </c>
      <c r="AK421">
        <v>7446.5280000000057</v>
      </c>
      <c r="AL421">
        <v>69048.91369999999</v>
      </c>
      <c r="AM421">
        <v>14848.30410000001</v>
      </c>
      <c r="AN421">
        <v>48261.031000000003</v>
      </c>
      <c r="AO421">
        <v>-8776.2479999999778</v>
      </c>
      <c r="AP421">
        <v>149890.82680000001</v>
      </c>
      <c r="AQ421">
        <v>-241.2989999999991</v>
      </c>
      <c r="AR421">
        <v>-51161.759999999987</v>
      </c>
      <c r="AS421">
        <v>15187.42639999998</v>
      </c>
      <c r="AT421">
        <v>-15564.198600000011</v>
      </c>
      <c r="AU421">
        <v>-26254.695500000002</v>
      </c>
      <c r="AV421">
        <v>-12591.348</v>
      </c>
      <c r="AW421">
        <v>-12330.552</v>
      </c>
      <c r="AX421">
        <v>5395.5720000000001</v>
      </c>
      <c r="AY421">
        <v>-22696.593499999999</v>
      </c>
      <c r="AZ421">
        <v>-7546.3573000000033</v>
      </c>
      <c r="BA421">
        <v>-4132.7232000000076</v>
      </c>
      <c r="BB421">
        <v>-4219.2220000000088</v>
      </c>
      <c r="BC421">
        <v>0</v>
      </c>
      <c r="BD421">
        <v>0</v>
      </c>
      <c r="BE421">
        <v>0</v>
      </c>
      <c r="BF421">
        <v>0</v>
      </c>
      <c r="BG421">
        <v>0</v>
      </c>
      <c r="BH421">
        <v>0</v>
      </c>
      <c r="BI421">
        <v>0</v>
      </c>
      <c r="BJ421">
        <v>0</v>
      </c>
      <c r="BK421">
        <v>0</v>
      </c>
      <c r="BL421">
        <v>0</v>
      </c>
      <c r="BM421">
        <v>0</v>
      </c>
      <c r="BN421">
        <v>0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0</v>
      </c>
      <c r="BV421">
        <v>0</v>
      </c>
      <c r="BW421">
        <v>0</v>
      </c>
      <c r="BX421">
        <v>0</v>
      </c>
      <c r="BY421">
        <v>0</v>
      </c>
      <c r="BZ421">
        <v>0</v>
      </c>
      <c r="CA421">
        <v>0</v>
      </c>
      <c r="CB421">
        <v>0</v>
      </c>
      <c r="CC421">
        <v>0</v>
      </c>
      <c r="CD421">
        <v>0</v>
      </c>
      <c r="CE421">
        <v>0</v>
      </c>
      <c r="CF421">
        <v>0</v>
      </c>
      <c r="CG421">
        <v>0</v>
      </c>
      <c r="CH421">
        <v>0</v>
      </c>
      <c r="CI421">
        <v>0</v>
      </c>
      <c r="CJ421">
        <v>0</v>
      </c>
      <c r="CK421">
        <v>0</v>
      </c>
      <c r="CL421">
        <v>0</v>
      </c>
      <c r="CM421">
        <v>0</v>
      </c>
    </row>
    <row r="422" spans="1:91" x14ac:dyDescent="0.25">
      <c r="A422" t="s">
        <v>511</v>
      </c>
      <c r="B422">
        <v>1040128.46897</v>
      </c>
      <c r="C422">
        <v>5599803</v>
      </c>
      <c r="D422">
        <v>6639931.4689699998</v>
      </c>
      <c r="E422">
        <v>1.3279862937939999</v>
      </c>
      <c r="F422">
        <v>1639931.46897</v>
      </c>
      <c r="G422" t="s">
        <v>1791</v>
      </c>
      <c r="H422">
        <v>55687.726499999997</v>
      </c>
      <c r="I422">
        <v>23860.529999999981</v>
      </c>
      <c r="J422">
        <v>2278.3214999999909</v>
      </c>
      <c r="K422">
        <v>5332.5207000000082</v>
      </c>
      <c r="L422">
        <v>27833.740000000009</v>
      </c>
      <c r="M422">
        <v>21602.04159999999</v>
      </c>
      <c r="N422">
        <v>-22392.36410000001</v>
      </c>
      <c r="O422">
        <v>806.26650000001246</v>
      </c>
      <c r="P422">
        <v>11689.650600000001</v>
      </c>
      <c r="Q422">
        <v>19042.53129999997</v>
      </c>
      <c r="R422">
        <v>28756.65959999997</v>
      </c>
      <c r="S422">
        <v>381718.04606999998</v>
      </c>
      <c r="T422">
        <v>12049.999499999991</v>
      </c>
      <c r="U422">
        <v>34608.617400000003</v>
      </c>
      <c r="V422">
        <v>404812.11599999998</v>
      </c>
      <c r="W422">
        <v>-10402.977199999999</v>
      </c>
      <c r="X422">
        <v>5110.9704000000056</v>
      </c>
      <c r="Y422">
        <v>-4393.9936000000016</v>
      </c>
      <c r="Z422">
        <v>32539.619699999981</v>
      </c>
      <c r="AA422">
        <v>41498.808799999999</v>
      </c>
      <c r="AB422">
        <v>-365.19120000001561</v>
      </c>
      <c r="AC422">
        <v>-3830.2462000000091</v>
      </c>
      <c r="AD422">
        <v>103669.1042</v>
      </c>
      <c r="AE422">
        <v>39809.500000000007</v>
      </c>
      <c r="AF422">
        <v>59392.941400000003</v>
      </c>
      <c r="AG422">
        <v>-24647.070000000011</v>
      </c>
      <c r="AH422">
        <v>200514.6171</v>
      </c>
      <c r="AI422">
        <v>-16300.0782</v>
      </c>
      <c r="AJ422">
        <v>19560.455699999999</v>
      </c>
      <c r="AK422">
        <v>11286.528000000009</v>
      </c>
      <c r="AL422">
        <v>72791.91369999999</v>
      </c>
      <c r="AM422">
        <v>15430.304099999999</v>
      </c>
      <c r="AN422">
        <v>54631.031000000003</v>
      </c>
      <c r="AO422">
        <v>-4291.2479999999923</v>
      </c>
      <c r="AP422">
        <v>149461.82680000001</v>
      </c>
      <c r="AQ422">
        <v>2368.7010000000009</v>
      </c>
      <c r="AR422">
        <v>-50521.759999999987</v>
      </c>
      <c r="AS422">
        <v>19269.426399999978</v>
      </c>
      <c r="AT422">
        <v>-13424.19860000002</v>
      </c>
      <c r="AU422">
        <v>-23977.695500000002</v>
      </c>
      <c r="AV422">
        <v>-10701.348</v>
      </c>
      <c r="AW422">
        <v>-9990.5520000000251</v>
      </c>
      <c r="AX422">
        <v>8750.5720000000001</v>
      </c>
      <c r="AY422">
        <v>-21716.593499999999</v>
      </c>
      <c r="AZ422">
        <v>-5902.3573000000033</v>
      </c>
      <c r="BA422">
        <v>-1956.7232000000081</v>
      </c>
      <c r="BB422">
        <v>-1419.2220000000091</v>
      </c>
      <c r="BC422">
        <v>0</v>
      </c>
      <c r="BD422">
        <v>0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0</v>
      </c>
      <c r="BK422">
        <v>0</v>
      </c>
      <c r="BL422">
        <v>0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0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0</v>
      </c>
      <c r="CB422">
        <v>0</v>
      </c>
      <c r="CC422">
        <v>0</v>
      </c>
      <c r="CD422">
        <v>0</v>
      </c>
      <c r="CE422">
        <v>0</v>
      </c>
      <c r="CF422">
        <v>0</v>
      </c>
      <c r="CG422">
        <v>0</v>
      </c>
      <c r="CH422">
        <v>0</v>
      </c>
      <c r="CI422">
        <v>0</v>
      </c>
      <c r="CJ422">
        <v>0</v>
      </c>
      <c r="CK422">
        <v>0</v>
      </c>
      <c r="CL422">
        <v>0</v>
      </c>
      <c r="CM422">
        <v>0</v>
      </c>
    </row>
    <row r="423" spans="1:91" x14ac:dyDescent="0.25">
      <c r="A423" t="s">
        <v>512</v>
      </c>
      <c r="B423">
        <v>1040128.46897</v>
      </c>
      <c r="C423">
        <v>5735308</v>
      </c>
      <c r="D423">
        <v>6775436.4689699998</v>
      </c>
      <c r="E423">
        <v>1.3550872937939999</v>
      </c>
      <c r="F423">
        <v>1775436.46897</v>
      </c>
      <c r="G423" t="s">
        <v>1791</v>
      </c>
      <c r="H423">
        <v>56492.726499999997</v>
      </c>
      <c r="I423">
        <v>26785.53</v>
      </c>
      <c r="J423">
        <v>4735.3214999999909</v>
      </c>
      <c r="K423">
        <v>9427.5207000000082</v>
      </c>
      <c r="L423">
        <v>28433.740000000009</v>
      </c>
      <c r="M423">
        <v>23994.04159999999</v>
      </c>
      <c r="N423">
        <v>-21675.36410000001</v>
      </c>
      <c r="O423">
        <v>2366.266500000012</v>
      </c>
      <c r="P423">
        <v>13733.650600000001</v>
      </c>
      <c r="Q423">
        <v>23020.531299999991</v>
      </c>
      <c r="R423">
        <v>30484.659599999981</v>
      </c>
      <c r="S423">
        <v>381718.04606999998</v>
      </c>
      <c r="T423">
        <v>12973.999499999991</v>
      </c>
      <c r="U423">
        <v>46614.617400000003</v>
      </c>
      <c r="V423">
        <v>404812.11599999998</v>
      </c>
      <c r="W423">
        <v>-9082.9772000000048</v>
      </c>
      <c r="X423">
        <v>11590.970400000009</v>
      </c>
      <c r="Y423">
        <v>-3078.9936000000021</v>
      </c>
      <c r="Z423">
        <v>37885.619699999981</v>
      </c>
      <c r="AA423">
        <v>47278.808799999999</v>
      </c>
      <c r="AB423">
        <v>2010.8087999999841</v>
      </c>
      <c r="AC423">
        <v>-1025.2462000000089</v>
      </c>
      <c r="AD423">
        <v>112311.1042</v>
      </c>
      <c r="AE423">
        <v>43309.500000000007</v>
      </c>
      <c r="AF423">
        <v>61784.941400000003</v>
      </c>
      <c r="AG423">
        <v>-23527.070000000011</v>
      </c>
      <c r="AH423">
        <v>214365.6171</v>
      </c>
      <c r="AI423">
        <v>-15544.0782</v>
      </c>
      <c r="AJ423">
        <v>18153.455699999999</v>
      </c>
      <c r="AK423">
        <v>12846.528000000009</v>
      </c>
      <c r="AL423">
        <v>74761.91369999999</v>
      </c>
      <c r="AM423">
        <v>18631.304100000008</v>
      </c>
      <c r="AN423">
        <v>62366.031000000003</v>
      </c>
      <c r="AO423">
        <v>-3511.2479999999919</v>
      </c>
      <c r="AP423">
        <v>163046.82680000001</v>
      </c>
      <c r="AQ423">
        <v>4708.7010000000009</v>
      </c>
      <c r="AR423">
        <v>-49241.759999999987</v>
      </c>
      <c r="AS423">
        <v>18955.426399999978</v>
      </c>
      <c r="AT423">
        <v>-12568.198600000011</v>
      </c>
      <c r="AU423">
        <v>-23471.695500000002</v>
      </c>
      <c r="AV423">
        <v>-10071.34799999998</v>
      </c>
      <c r="AW423">
        <v>-8040.5520000000106</v>
      </c>
      <c r="AX423">
        <v>10885.572000000009</v>
      </c>
      <c r="AY423">
        <v>-18041.593499999999</v>
      </c>
      <c r="AZ423">
        <v>-5217.3573000000033</v>
      </c>
      <c r="BA423">
        <v>-932.72320000000764</v>
      </c>
      <c r="BB423">
        <v>-19.222000000008851</v>
      </c>
      <c r="BC423">
        <v>0</v>
      </c>
      <c r="BD423">
        <v>0</v>
      </c>
      <c r="BE423">
        <v>0</v>
      </c>
      <c r="BF423">
        <v>0</v>
      </c>
      <c r="BG423">
        <v>0</v>
      </c>
      <c r="BH423">
        <v>0</v>
      </c>
      <c r="BI423">
        <v>0</v>
      </c>
      <c r="BJ423">
        <v>0</v>
      </c>
      <c r="BK423">
        <v>0</v>
      </c>
      <c r="BL423">
        <v>0</v>
      </c>
      <c r="BM423">
        <v>0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0</v>
      </c>
      <c r="BV423">
        <v>0</v>
      </c>
      <c r="BW423">
        <v>0</v>
      </c>
      <c r="BX423">
        <v>0</v>
      </c>
      <c r="BY423">
        <v>0</v>
      </c>
      <c r="BZ423">
        <v>0</v>
      </c>
      <c r="CA423">
        <v>0</v>
      </c>
      <c r="CB423">
        <v>0</v>
      </c>
      <c r="CC423">
        <v>0</v>
      </c>
      <c r="CD423">
        <v>0</v>
      </c>
      <c r="CE423">
        <v>0</v>
      </c>
      <c r="CF423">
        <v>0</v>
      </c>
      <c r="CG423">
        <v>0</v>
      </c>
      <c r="CH423">
        <v>0</v>
      </c>
      <c r="CI423">
        <v>0</v>
      </c>
      <c r="CJ423">
        <v>0</v>
      </c>
      <c r="CK423">
        <v>0</v>
      </c>
      <c r="CL423">
        <v>0</v>
      </c>
      <c r="CM423">
        <v>0</v>
      </c>
    </row>
    <row r="424" spans="1:91" x14ac:dyDescent="0.25">
      <c r="A424" t="s">
        <v>513</v>
      </c>
      <c r="B424">
        <v>1040128.46897</v>
      </c>
      <c r="C424">
        <v>5712071</v>
      </c>
      <c r="D424">
        <v>6752199.4689699998</v>
      </c>
      <c r="E424">
        <v>1.3504398937940001</v>
      </c>
      <c r="F424">
        <v>1752199.46897</v>
      </c>
      <c r="G424" t="s">
        <v>1791</v>
      </c>
      <c r="H424">
        <v>54077.726499999997</v>
      </c>
      <c r="I424">
        <v>23485.529999999981</v>
      </c>
      <c r="J424">
        <v>2551.3214999999909</v>
      </c>
      <c r="K424">
        <v>7906.5207000000228</v>
      </c>
      <c r="L424">
        <v>29233.740000000009</v>
      </c>
      <c r="M424">
        <v>25466.04159999999</v>
      </c>
      <c r="N424">
        <v>-22631.36410000001</v>
      </c>
      <c r="O424">
        <v>2756.266500000012</v>
      </c>
      <c r="P424">
        <v>9645.6505999999972</v>
      </c>
      <c r="Q424">
        <v>20589.531299999991</v>
      </c>
      <c r="R424">
        <v>27676.659599999981</v>
      </c>
      <c r="S424">
        <v>381718.04606999998</v>
      </c>
      <c r="T424">
        <v>13897.999499999991</v>
      </c>
      <c r="U424">
        <v>54618.617400000003</v>
      </c>
      <c r="V424">
        <v>404812.11599999998</v>
      </c>
      <c r="W424">
        <v>-10270.977199999999</v>
      </c>
      <c r="X424">
        <v>19798.970399999991</v>
      </c>
      <c r="Y424">
        <v>-4656.9936000000016</v>
      </c>
      <c r="Z424">
        <v>34483.619699999981</v>
      </c>
      <c r="AA424">
        <v>46530.808799999999</v>
      </c>
      <c r="AB424">
        <v>2514.8087999999839</v>
      </c>
      <c r="AC424">
        <v>-3082.2462000000091</v>
      </c>
      <c r="AD424">
        <v>109629.1042</v>
      </c>
      <c r="AE424">
        <v>42934.500000000007</v>
      </c>
      <c r="AF424">
        <v>65073.941400000003</v>
      </c>
      <c r="AG424">
        <v>-22617.070000000011</v>
      </c>
      <c r="AH424">
        <v>220521.6171</v>
      </c>
      <c r="AI424">
        <v>-16300.0782</v>
      </c>
      <c r="AJ424">
        <v>16947.455699999999</v>
      </c>
      <c r="AK424">
        <v>11766.52800000002</v>
      </c>
      <c r="AL424">
        <v>70427.91369999999</v>
      </c>
      <c r="AM424">
        <v>18922.30409999999</v>
      </c>
      <c r="AN424">
        <v>61911.031000000003</v>
      </c>
      <c r="AO424">
        <v>-5071.2479999999923</v>
      </c>
      <c r="AP424">
        <v>164619.82680000001</v>
      </c>
      <c r="AQ424">
        <v>5158.7010000000009</v>
      </c>
      <c r="AR424">
        <v>-48729.759999999987</v>
      </c>
      <c r="AS424">
        <v>14559.42639999998</v>
      </c>
      <c r="AT424">
        <v>-13424.19860000002</v>
      </c>
      <c r="AU424">
        <v>-24736.695500000002</v>
      </c>
      <c r="AV424">
        <v>-11121.348000000011</v>
      </c>
      <c r="AW424">
        <v>-9990.5520000000251</v>
      </c>
      <c r="AX424">
        <v>8445.5720000000147</v>
      </c>
      <c r="AY424">
        <v>-22346.593499999999</v>
      </c>
      <c r="AZ424">
        <v>-6587.3573000000033</v>
      </c>
      <c r="BA424">
        <v>1243.2767999999919</v>
      </c>
      <c r="BB424">
        <v>-159.22200000000879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</row>
    <row r="425" spans="1:91" x14ac:dyDescent="0.25">
      <c r="A425" t="s">
        <v>514</v>
      </c>
      <c r="B425">
        <v>1040128.46897</v>
      </c>
      <c r="C425">
        <v>5719111</v>
      </c>
      <c r="D425">
        <v>6759239.4689699998</v>
      </c>
      <c r="E425">
        <v>1.3518478937939999</v>
      </c>
      <c r="F425">
        <v>1759239.46897</v>
      </c>
      <c r="G425" t="s">
        <v>1791</v>
      </c>
      <c r="H425">
        <v>51018.726499999997</v>
      </c>
      <c r="I425">
        <v>22285.529999999981</v>
      </c>
      <c r="J425">
        <v>2551.3214999999909</v>
      </c>
      <c r="K425">
        <v>6853.5206999999937</v>
      </c>
      <c r="L425">
        <v>26233.740000000009</v>
      </c>
      <c r="M425">
        <v>25282.04159999999</v>
      </c>
      <c r="N425">
        <v>-22392.36410000001</v>
      </c>
      <c r="O425">
        <v>1196.266500000012</v>
      </c>
      <c r="P425">
        <v>12857.650600000001</v>
      </c>
      <c r="Q425">
        <v>24567.53129999997</v>
      </c>
      <c r="R425">
        <v>27604.65959999997</v>
      </c>
      <c r="S425">
        <v>381718.04606999998</v>
      </c>
      <c r="T425">
        <v>18132.999499999991</v>
      </c>
      <c r="U425">
        <v>55314.617400000003</v>
      </c>
      <c r="V425">
        <v>404812.11599999998</v>
      </c>
      <c r="W425">
        <v>-8510.9772000000048</v>
      </c>
      <c r="X425">
        <v>23146.970400000009</v>
      </c>
      <c r="Y425">
        <v>-3604.9936000000021</v>
      </c>
      <c r="Z425">
        <v>33835.619699999981</v>
      </c>
      <c r="AA425">
        <v>47278.808799999999</v>
      </c>
      <c r="AB425">
        <v>1146.8087999999841</v>
      </c>
      <c r="AC425">
        <v>-4204.2462000000087</v>
      </c>
      <c r="AD425">
        <v>99199.104200000002</v>
      </c>
      <c r="AE425">
        <v>44809.500000000007</v>
      </c>
      <c r="AF425">
        <v>65372.941400000003</v>
      </c>
      <c r="AG425">
        <v>-23457.070000000011</v>
      </c>
      <c r="AH425">
        <v>216417.6171</v>
      </c>
      <c r="AI425">
        <v>-16300.0782</v>
      </c>
      <c r="AJ425">
        <v>19158.455699999999</v>
      </c>
      <c r="AK425">
        <v>11766.52800000002</v>
      </c>
      <c r="AL425">
        <v>72791.91369999999</v>
      </c>
      <c r="AM425">
        <v>18340.304099999979</v>
      </c>
      <c r="AN425">
        <v>61911.031000000003</v>
      </c>
      <c r="AO425">
        <v>-5266.2479999999923</v>
      </c>
      <c r="AP425">
        <v>177060.82680000001</v>
      </c>
      <c r="AQ425">
        <v>3988.7010000000009</v>
      </c>
      <c r="AR425">
        <v>-48665.759999999987</v>
      </c>
      <c r="AS425">
        <v>14245.42639999998</v>
      </c>
      <c r="AT425">
        <v>-12996.198600000011</v>
      </c>
      <c r="AU425">
        <v>-24736.695500000002</v>
      </c>
      <c r="AV425">
        <v>-10911.348</v>
      </c>
      <c r="AW425">
        <v>-9990.5520000000251</v>
      </c>
      <c r="AX425">
        <v>9055.5720000000001</v>
      </c>
      <c r="AY425">
        <v>-24691.593499999999</v>
      </c>
      <c r="AZ425">
        <v>-6587.3573000000033</v>
      </c>
      <c r="BA425">
        <v>219.27679999999239</v>
      </c>
      <c r="BB425">
        <v>1380.7779999999909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</row>
    <row r="426" spans="1:91" x14ac:dyDescent="0.25">
      <c r="A426" t="s">
        <v>515</v>
      </c>
      <c r="B426">
        <v>1040128.46897</v>
      </c>
      <c r="C426">
        <v>5651842</v>
      </c>
      <c r="D426">
        <v>6691970.4689699998</v>
      </c>
      <c r="E426">
        <v>1.338394093794</v>
      </c>
      <c r="F426">
        <v>1691970.46897</v>
      </c>
      <c r="G426" t="s">
        <v>1791</v>
      </c>
      <c r="H426">
        <v>45222.726499999997</v>
      </c>
      <c r="I426">
        <v>17260.529999999981</v>
      </c>
      <c r="J426">
        <v>913.32149999999092</v>
      </c>
      <c r="K426">
        <v>5215.5207000000082</v>
      </c>
      <c r="L426">
        <v>26633.74000000002</v>
      </c>
      <c r="M426">
        <v>24730.04159999999</v>
      </c>
      <c r="N426">
        <v>-23109.36410000001</v>
      </c>
      <c r="O426">
        <v>3926.266500000012</v>
      </c>
      <c r="P426">
        <v>15047.650600000001</v>
      </c>
      <c r="Q426">
        <v>25672.531299999999</v>
      </c>
      <c r="R426">
        <v>23464.659599999981</v>
      </c>
      <c r="S426">
        <v>381718.04606999998</v>
      </c>
      <c r="T426">
        <v>19056.999499999991</v>
      </c>
      <c r="U426">
        <v>54270.617400000003</v>
      </c>
      <c r="V426">
        <v>404812.11599999998</v>
      </c>
      <c r="W426">
        <v>-11634.977199999999</v>
      </c>
      <c r="X426">
        <v>23578.970400000009</v>
      </c>
      <c r="Y426">
        <v>-5445.9936000000016</v>
      </c>
      <c r="Z426">
        <v>26788.619699999981</v>
      </c>
      <c r="AA426">
        <v>48162.808799999999</v>
      </c>
      <c r="AB426">
        <v>-725.19120000001556</v>
      </c>
      <c r="AC426">
        <v>-6635.2462000000087</v>
      </c>
      <c r="AD426">
        <v>103669.1042</v>
      </c>
      <c r="AE426">
        <v>41684.500000000007</v>
      </c>
      <c r="AF426">
        <v>72847.941399999996</v>
      </c>
      <c r="AG426">
        <v>-24367.070000000011</v>
      </c>
      <c r="AH426">
        <v>216588.6171</v>
      </c>
      <c r="AI426">
        <v>-18190.0782</v>
      </c>
      <c r="AJ426">
        <v>21771.455699999999</v>
      </c>
      <c r="AK426">
        <v>8406.5280000000057</v>
      </c>
      <c r="AL426">
        <v>68457.913699999961</v>
      </c>
      <c r="AM426">
        <v>16012.30410000001</v>
      </c>
      <c r="AN426">
        <v>60091.031000000003</v>
      </c>
      <c r="AO426">
        <v>-6631.2479999999923</v>
      </c>
      <c r="AP426">
        <v>161473.82680000001</v>
      </c>
      <c r="AQ426">
        <v>2098.7010000000009</v>
      </c>
      <c r="AR426">
        <v>-50073.759999999987</v>
      </c>
      <c r="AS426">
        <v>14245.42639999998</v>
      </c>
      <c r="AT426">
        <v>-13638.198600000011</v>
      </c>
      <c r="AU426">
        <v>-25495.695500000002</v>
      </c>
      <c r="AV426">
        <v>-11541.348</v>
      </c>
      <c r="AW426">
        <v>-11940.552000000011</v>
      </c>
      <c r="AX426">
        <v>8445.5720000000147</v>
      </c>
      <c r="AY426">
        <v>-31411.593499999999</v>
      </c>
      <c r="AZ426">
        <v>-8505.3573000000033</v>
      </c>
      <c r="BA426">
        <v>-932.72320000000764</v>
      </c>
      <c r="BB426">
        <v>-19.222000000008851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</row>
    <row r="427" spans="1:91" x14ac:dyDescent="0.25">
      <c r="A427" t="s">
        <v>516</v>
      </c>
      <c r="B427">
        <v>1040128.46897</v>
      </c>
      <c r="C427">
        <v>5711438</v>
      </c>
      <c r="D427">
        <v>6751566.4689699998</v>
      </c>
      <c r="E427">
        <v>1.3503132937939999</v>
      </c>
      <c r="F427">
        <v>1751566.46897</v>
      </c>
      <c r="G427" t="s">
        <v>1791</v>
      </c>
      <c r="H427">
        <v>39587.726499999997</v>
      </c>
      <c r="I427">
        <v>15985.529999999981</v>
      </c>
      <c r="J427">
        <v>913.32149999999092</v>
      </c>
      <c r="K427">
        <v>4513.5207000000082</v>
      </c>
      <c r="L427">
        <v>30433.740000000009</v>
      </c>
      <c r="M427">
        <v>30986.04159999999</v>
      </c>
      <c r="N427">
        <v>-23109.36410000001</v>
      </c>
      <c r="O427">
        <v>9776.2665000000125</v>
      </c>
      <c r="P427">
        <v>11397.650600000001</v>
      </c>
      <c r="Q427">
        <v>27219.531299999991</v>
      </c>
      <c r="R427">
        <v>23788.659599999981</v>
      </c>
      <c r="S427">
        <v>381718.04606999998</v>
      </c>
      <c r="T427">
        <v>18594.999499999991</v>
      </c>
      <c r="U427">
        <v>44178.617400000003</v>
      </c>
      <c r="V427">
        <v>404812.11599999998</v>
      </c>
      <c r="W427">
        <v>-11150.977199999999</v>
      </c>
      <c r="X427">
        <v>23146.970400000009</v>
      </c>
      <c r="Y427">
        <v>-1500.9935999999871</v>
      </c>
      <c r="Z427">
        <v>25573.619699999999</v>
      </c>
      <c r="AA427">
        <v>49454.808799999999</v>
      </c>
      <c r="AB427">
        <v>-221.19120000001561</v>
      </c>
      <c r="AC427">
        <v>-3643.2462000000091</v>
      </c>
      <c r="AD427">
        <v>109927.1042</v>
      </c>
      <c r="AE427">
        <v>42059.500000000007</v>
      </c>
      <c r="AF427">
        <v>90189.941399999996</v>
      </c>
      <c r="AG427">
        <v>-24577.070000000011</v>
      </c>
      <c r="AH427">
        <v>234885.6171</v>
      </c>
      <c r="AI427">
        <v>-17812.0782</v>
      </c>
      <c r="AJ427">
        <v>22776.455699999999</v>
      </c>
      <c r="AK427">
        <v>6726.5280000000203</v>
      </c>
      <c r="AL427">
        <v>72594.91369999999</v>
      </c>
      <c r="AM427">
        <v>21250.30409999999</v>
      </c>
      <c r="AN427">
        <v>57361.031000000003</v>
      </c>
      <c r="AO427">
        <v>-5071.2479999999923</v>
      </c>
      <c r="AP427">
        <v>159614.82680000001</v>
      </c>
      <c r="AQ427">
        <v>3088.7010000000009</v>
      </c>
      <c r="AR427">
        <v>-43481.759999999987</v>
      </c>
      <c r="AS427">
        <v>13617.42639999998</v>
      </c>
      <c r="AT427">
        <v>-13424.19860000002</v>
      </c>
      <c r="AU427">
        <v>-26254.695500000002</v>
      </c>
      <c r="AV427">
        <v>-11121.348000000011</v>
      </c>
      <c r="AW427">
        <v>-12330.552</v>
      </c>
      <c r="AX427">
        <v>8140.5719999999856</v>
      </c>
      <c r="AY427">
        <v>-31271.593499999999</v>
      </c>
      <c r="AZ427">
        <v>-9053.3573000000033</v>
      </c>
      <c r="BA427">
        <v>-804.72320000000764</v>
      </c>
      <c r="BB427">
        <v>2080.7779999999912</v>
      </c>
      <c r="BC427">
        <v>0</v>
      </c>
      <c r="BD427">
        <v>0</v>
      </c>
      <c r="BE427">
        <v>0</v>
      </c>
      <c r="BF427">
        <v>0</v>
      </c>
      <c r="BG427">
        <v>0</v>
      </c>
      <c r="BH427">
        <v>0</v>
      </c>
      <c r="BI427">
        <v>0</v>
      </c>
      <c r="BJ427">
        <v>0</v>
      </c>
      <c r="BK427">
        <v>0</v>
      </c>
      <c r="BL427">
        <v>0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  <c r="BS427">
        <v>0</v>
      </c>
      <c r="BT427">
        <v>0</v>
      </c>
      <c r="BU427">
        <v>0</v>
      </c>
      <c r="BV427">
        <v>0</v>
      </c>
      <c r="BW427">
        <v>0</v>
      </c>
      <c r="BX427">
        <v>0</v>
      </c>
      <c r="BY427">
        <v>0</v>
      </c>
      <c r="BZ427">
        <v>0</v>
      </c>
      <c r="CA427">
        <v>0</v>
      </c>
      <c r="CB427">
        <v>0</v>
      </c>
      <c r="CC427">
        <v>0</v>
      </c>
      <c r="CD427">
        <v>0</v>
      </c>
      <c r="CE427">
        <v>0</v>
      </c>
      <c r="CF427">
        <v>0</v>
      </c>
      <c r="CG427">
        <v>0</v>
      </c>
      <c r="CH427">
        <v>0</v>
      </c>
      <c r="CI427">
        <v>0</v>
      </c>
      <c r="CJ427">
        <v>0</v>
      </c>
      <c r="CK427">
        <v>0</v>
      </c>
      <c r="CL427">
        <v>0</v>
      </c>
      <c r="CM427">
        <v>0</v>
      </c>
    </row>
    <row r="428" spans="1:91" x14ac:dyDescent="0.25">
      <c r="A428" t="s">
        <v>517</v>
      </c>
      <c r="B428">
        <v>1040128.46897</v>
      </c>
      <c r="C428">
        <v>5675394</v>
      </c>
      <c r="D428">
        <v>6715522.4689699998</v>
      </c>
      <c r="E428">
        <v>1.343104493794</v>
      </c>
      <c r="F428">
        <v>1715522.46897</v>
      </c>
      <c r="G428" t="s">
        <v>1791</v>
      </c>
      <c r="H428">
        <v>35240.726499999997</v>
      </c>
      <c r="I428">
        <v>17260.529999999981</v>
      </c>
      <c r="J428">
        <v>913.32149999999092</v>
      </c>
      <c r="K428">
        <v>3577.5207000000091</v>
      </c>
      <c r="L428">
        <v>27233.740000000009</v>
      </c>
      <c r="M428">
        <v>28594.04159999999</v>
      </c>
      <c r="N428">
        <v>-23587.36410000001</v>
      </c>
      <c r="O428">
        <v>5291.2665000000115</v>
      </c>
      <c r="P428">
        <v>10375.650600000001</v>
      </c>
      <c r="Q428">
        <v>22799.53129999997</v>
      </c>
      <c r="R428">
        <v>26416.659599999981</v>
      </c>
      <c r="S428">
        <v>381718.04606999998</v>
      </c>
      <c r="T428">
        <v>13820.999499999991</v>
      </c>
      <c r="U428">
        <v>46092.617400000003</v>
      </c>
      <c r="V428">
        <v>404812.11599999998</v>
      </c>
      <c r="W428">
        <v>-10930.977199999999</v>
      </c>
      <c r="X428">
        <v>19150.970400000009</v>
      </c>
      <c r="Y428">
        <v>-4130.9936000000016</v>
      </c>
      <c r="Z428">
        <v>24763.619699999981</v>
      </c>
      <c r="AA428">
        <v>51290.808799999999</v>
      </c>
      <c r="AB428">
        <v>-869.19120000001556</v>
      </c>
      <c r="AC428">
        <v>-5326.2462000000087</v>
      </c>
      <c r="AD428">
        <v>106649.1042</v>
      </c>
      <c r="AE428">
        <v>41809.500000000007</v>
      </c>
      <c r="AF428">
        <v>87199.941399999996</v>
      </c>
      <c r="AG428">
        <v>-25207.070000000011</v>
      </c>
      <c r="AH428">
        <v>229926.6171</v>
      </c>
      <c r="AI428">
        <v>-18946.0782</v>
      </c>
      <c r="AJ428">
        <v>19761.455699999999</v>
      </c>
      <c r="AK428">
        <v>6606.5279999999912</v>
      </c>
      <c r="AL428">
        <v>70033.913699999961</v>
      </c>
      <c r="AM428">
        <v>18049.30409999999</v>
      </c>
      <c r="AN428">
        <v>59636.031000000003</v>
      </c>
      <c r="AO428">
        <v>-3901.2479999999782</v>
      </c>
      <c r="AP428">
        <v>170625.82680000001</v>
      </c>
      <c r="AQ428">
        <v>2368.7010000000009</v>
      </c>
      <c r="AR428">
        <v>-42905.759999999987</v>
      </c>
      <c r="AS428">
        <v>13303.4264</v>
      </c>
      <c r="AT428">
        <v>-14066.198600000011</v>
      </c>
      <c r="AU428">
        <v>-26507.695500000002</v>
      </c>
      <c r="AV428">
        <v>-11961.348000000011</v>
      </c>
      <c r="AW428">
        <v>-12330.552</v>
      </c>
      <c r="AX428">
        <v>7835.5720000000001</v>
      </c>
      <c r="AY428">
        <v>-25706.593499999999</v>
      </c>
      <c r="AZ428">
        <v>-9738.3573000000033</v>
      </c>
      <c r="BA428">
        <v>-2340.7232000000081</v>
      </c>
      <c r="BB428">
        <v>820.77799999999115</v>
      </c>
      <c r="BC428">
        <v>0</v>
      </c>
      <c r="BD428">
        <v>0</v>
      </c>
      <c r="BE428">
        <v>0</v>
      </c>
      <c r="BF428">
        <v>0</v>
      </c>
      <c r="BG428">
        <v>0</v>
      </c>
      <c r="BH428">
        <v>0</v>
      </c>
      <c r="BI428">
        <v>0</v>
      </c>
      <c r="BJ428">
        <v>0</v>
      </c>
      <c r="BK428">
        <v>0</v>
      </c>
      <c r="BL428">
        <v>0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0</v>
      </c>
      <c r="BV428">
        <v>0</v>
      </c>
      <c r="BW428">
        <v>0</v>
      </c>
      <c r="BX428">
        <v>0</v>
      </c>
      <c r="BY428">
        <v>0</v>
      </c>
      <c r="BZ428">
        <v>0</v>
      </c>
      <c r="CA428">
        <v>0</v>
      </c>
      <c r="CB428">
        <v>0</v>
      </c>
      <c r="CC428">
        <v>0</v>
      </c>
      <c r="CD428">
        <v>0</v>
      </c>
      <c r="CE428">
        <v>0</v>
      </c>
      <c r="CF428">
        <v>0</v>
      </c>
      <c r="CG428">
        <v>0</v>
      </c>
      <c r="CH428">
        <v>0</v>
      </c>
      <c r="CI428">
        <v>0</v>
      </c>
      <c r="CJ428">
        <v>0</v>
      </c>
      <c r="CK428">
        <v>0</v>
      </c>
      <c r="CL428">
        <v>0</v>
      </c>
      <c r="CM428">
        <v>0</v>
      </c>
    </row>
    <row r="429" spans="1:91" x14ac:dyDescent="0.25">
      <c r="A429" t="s">
        <v>518</v>
      </c>
      <c r="B429">
        <v>1040128.46897</v>
      </c>
      <c r="C429">
        <v>5735404</v>
      </c>
      <c r="D429">
        <v>6775532.4689699998</v>
      </c>
      <c r="E429">
        <v>1.3551064937940001</v>
      </c>
      <c r="F429">
        <v>1775532.46897</v>
      </c>
      <c r="G429" t="s">
        <v>1791</v>
      </c>
      <c r="H429">
        <v>39265.726499999997</v>
      </c>
      <c r="I429">
        <v>20935.529999999981</v>
      </c>
      <c r="J429">
        <v>2005.3214999999909</v>
      </c>
      <c r="K429">
        <v>5683.5207000000082</v>
      </c>
      <c r="L429">
        <v>28033.740000000009</v>
      </c>
      <c r="M429">
        <v>26386.04159999999</v>
      </c>
      <c r="N429">
        <v>-22392.36410000001</v>
      </c>
      <c r="O429">
        <v>5096.2665000000115</v>
      </c>
      <c r="P429">
        <v>12857.650600000001</v>
      </c>
      <c r="Q429">
        <v>24125.531299999991</v>
      </c>
      <c r="R429">
        <v>29728.659599999981</v>
      </c>
      <c r="S429">
        <v>381718.04606999998</v>
      </c>
      <c r="T429">
        <v>19980.999499999991</v>
      </c>
      <c r="U429">
        <v>44526.617399999966</v>
      </c>
      <c r="V429">
        <v>404812.11599999998</v>
      </c>
      <c r="W429">
        <v>-9654.9772000000048</v>
      </c>
      <c r="X429">
        <v>19474.970400000009</v>
      </c>
      <c r="Y429">
        <v>-3341.9936000000021</v>
      </c>
      <c r="Z429">
        <v>30433.619699999981</v>
      </c>
      <c r="AA429">
        <v>53466.808799999999</v>
      </c>
      <c r="AB429">
        <v>-5.1912000000155558</v>
      </c>
      <c r="AC429">
        <v>-3643.2462000000091</v>
      </c>
      <c r="AD429">
        <v>97709.104200000002</v>
      </c>
      <c r="AE429">
        <v>44434.500000000007</v>
      </c>
      <c r="AF429">
        <v>90787.941399999996</v>
      </c>
      <c r="AG429">
        <v>-24647.070000000011</v>
      </c>
      <c r="AH429">
        <v>224283.6171</v>
      </c>
      <c r="AI429">
        <v>-17434.078199999989</v>
      </c>
      <c r="AJ429">
        <v>20364.455699999999</v>
      </c>
      <c r="AK429">
        <v>8286.5280000000057</v>
      </c>
      <c r="AL429">
        <v>69442.91369999999</v>
      </c>
      <c r="AM429">
        <v>22996.30409999999</v>
      </c>
      <c r="AN429">
        <v>61456.031000000003</v>
      </c>
      <c r="AO429">
        <v>-1951.2479999999921</v>
      </c>
      <c r="AP429">
        <v>178204.82680000001</v>
      </c>
      <c r="AQ429">
        <v>3718.7010000000009</v>
      </c>
      <c r="AR429">
        <v>-43225.759999999987</v>
      </c>
      <c r="AS429">
        <v>14559.42639999998</v>
      </c>
      <c r="AT429">
        <v>-12354.198599999991</v>
      </c>
      <c r="AU429">
        <v>-24736.695500000002</v>
      </c>
      <c r="AV429">
        <v>-10911.348</v>
      </c>
      <c r="AW429">
        <v>-10380.552000000011</v>
      </c>
      <c r="AX429">
        <v>9055.5720000000001</v>
      </c>
      <c r="AY429">
        <v>-24341.593499999999</v>
      </c>
      <c r="AZ429">
        <v>-9190.3573000000033</v>
      </c>
      <c r="BA429">
        <v>-1188.7232000000081</v>
      </c>
      <c r="BB429">
        <v>1100.7779999999909</v>
      </c>
      <c r="BC429">
        <v>0</v>
      </c>
      <c r="BD429">
        <v>0</v>
      </c>
      <c r="BE429">
        <v>0</v>
      </c>
      <c r="BF429">
        <v>0</v>
      </c>
      <c r="BG429">
        <v>0</v>
      </c>
      <c r="BH429">
        <v>0</v>
      </c>
      <c r="BI429">
        <v>0</v>
      </c>
      <c r="BJ429">
        <v>0</v>
      </c>
      <c r="BK429">
        <v>0</v>
      </c>
      <c r="BL429">
        <v>0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  <c r="BS429">
        <v>0</v>
      </c>
      <c r="BT429">
        <v>0</v>
      </c>
      <c r="BU429">
        <v>0</v>
      </c>
      <c r="BV429">
        <v>0</v>
      </c>
      <c r="BW429">
        <v>0</v>
      </c>
      <c r="BX429">
        <v>0</v>
      </c>
      <c r="BY429">
        <v>0</v>
      </c>
      <c r="BZ429">
        <v>0</v>
      </c>
      <c r="CA429">
        <v>0</v>
      </c>
      <c r="CB429">
        <v>0</v>
      </c>
      <c r="CC429">
        <v>0</v>
      </c>
      <c r="CD429">
        <v>0</v>
      </c>
      <c r="CE429">
        <v>0</v>
      </c>
      <c r="CF429">
        <v>0</v>
      </c>
      <c r="CG429">
        <v>0</v>
      </c>
      <c r="CH429">
        <v>0</v>
      </c>
      <c r="CI429">
        <v>0</v>
      </c>
      <c r="CJ429">
        <v>0</v>
      </c>
      <c r="CK429">
        <v>0</v>
      </c>
      <c r="CL429">
        <v>0</v>
      </c>
      <c r="CM429">
        <v>0</v>
      </c>
    </row>
    <row r="430" spans="1:91" x14ac:dyDescent="0.25">
      <c r="A430" t="s">
        <v>519</v>
      </c>
      <c r="B430">
        <v>1040128.46897</v>
      </c>
      <c r="C430">
        <v>5705345</v>
      </c>
      <c r="D430">
        <v>6745473.4689699998</v>
      </c>
      <c r="E430">
        <v>1.349094693794</v>
      </c>
      <c r="F430">
        <v>1745473.46897</v>
      </c>
      <c r="G430" t="s">
        <v>1791</v>
      </c>
      <c r="H430">
        <v>37494.726499999997</v>
      </c>
      <c r="I430">
        <v>18760.529999999981</v>
      </c>
      <c r="J430">
        <v>1186.3214999999909</v>
      </c>
      <c r="K430">
        <v>4864.5206999999937</v>
      </c>
      <c r="L430">
        <v>28833.740000000009</v>
      </c>
      <c r="M430">
        <v>28962.04159999999</v>
      </c>
      <c r="N430">
        <v>-22870.36410000001</v>
      </c>
      <c r="O430">
        <v>6071.2665000000115</v>
      </c>
      <c r="P430">
        <v>9499.6505999999972</v>
      </c>
      <c r="Q430">
        <v>21694.531299999991</v>
      </c>
      <c r="R430">
        <v>27280.659599999981</v>
      </c>
      <c r="S430">
        <v>381718.04606999998</v>
      </c>
      <c r="T430">
        <v>19903.999499999991</v>
      </c>
      <c r="U430">
        <v>45396.617400000003</v>
      </c>
      <c r="V430">
        <v>404812.11599999998</v>
      </c>
      <c r="W430">
        <v>-11062.97719999999</v>
      </c>
      <c r="X430">
        <v>22282.970400000009</v>
      </c>
      <c r="Y430">
        <v>-5445.9936000000016</v>
      </c>
      <c r="Z430">
        <v>31729.619699999981</v>
      </c>
      <c r="AA430">
        <v>51630.808799999999</v>
      </c>
      <c r="AB430">
        <v>-5.1912000000155558</v>
      </c>
      <c r="AC430">
        <v>-3643.2462000000091</v>
      </c>
      <c r="AD430">
        <v>93537.104200000002</v>
      </c>
      <c r="AE430">
        <v>41809.500000000007</v>
      </c>
      <c r="AF430">
        <v>89591.941399999996</v>
      </c>
      <c r="AG430">
        <v>-24297.070000000011</v>
      </c>
      <c r="AH430">
        <v>218298.6171</v>
      </c>
      <c r="AI430">
        <v>-18568.0782</v>
      </c>
      <c r="AJ430">
        <v>22977.455699999999</v>
      </c>
      <c r="AK430">
        <v>8766.5280000000203</v>
      </c>
      <c r="AL430">
        <v>69442.91369999999</v>
      </c>
      <c r="AM430">
        <v>25033.30409999999</v>
      </c>
      <c r="AN430">
        <v>61001.031000000003</v>
      </c>
      <c r="AO430">
        <v>-3706.2479999999919</v>
      </c>
      <c r="AP430">
        <v>184210.82680000001</v>
      </c>
      <c r="AQ430">
        <v>2908.7010000000009</v>
      </c>
      <c r="AR430">
        <v>-45913.759999999987</v>
      </c>
      <c r="AS430">
        <v>13617.42639999998</v>
      </c>
      <c r="AT430">
        <v>-13210.198600000011</v>
      </c>
      <c r="AU430">
        <v>-26254.695500000002</v>
      </c>
      <c r="AV430">
        <v>-11961.348000000011</v>
      </c>
      <c r="AW430">
        <v>-11940.552000000011</v>
      </c>
      <c r="AX430">
        <v>6615.5720000000001</v>
      </c>
      <c r="AY430">
        <v>-25566.593499999999</v>
      </c>
      <c r="AZ430">
        <v>-10149.3573</v>
      </c>
      <c r="BA430">
        <v>-2084.7232000000081</v>
      </c>
      <c r="BB430">
        <v>2220.7779999999912</v>
      </c>
      <c r="BC430">
        <v>0</v>
      </c>
      <c r="BD430">
        <v>0</v>
      </c>
      <c r="BE430">
        <v>0</v>
      </c>
      <c r="BF430">
        <v>0</v>
      </c>
      <c r="BG430">
        <v>0</v>
      </c>
      <c r="BH430">
        <v>0</v>
      </c>
      <c r="BI430">
        <v>0</v>
      </c>
      <c r="BJ430">
        <v>0</v>
      </c>
      <c r="BK430">
        <v>0</v>
      </c>
      <c r="BL430">
        <v>0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0</v>
      </c>
      <c r="BS430">
        <v>0</v>
      </c>
      <c r="BT430">
        <v>0</v>
      </c>
      <c r="BU430">
        <v>0</v>
      </c>
      <c r="BV430">
        <v>0</v>
      </c>
      <c r="BW430">
        <v>0</v>
      </c>
      <c r="BX430">
        <v>0</v>
      </c>
      <c r="BY430">
        <v>0</v>
      </c>
      <c r="BZ430">
        <v>0</v>
      </c>
      <c r="CA430">
        <v>0</v>
      </c>
      <c r="CB430">
        <v>0</v>
      </c>
      <c r="CC430">
        <v>0</v>
      </c>
      <c r="CD430">
        <v>0</v>
      </c>
      <c r="CE430">
        <v>0</v>
      </c>
      <c r="CF430">
        <v>0</v>
      </c>
      <c r="CG430">
        <v>0</v>
      </c>
      <c r="CH430">
        <v>0</v>
      </c>
      <c r="CI430">
        <v>0</v>
      </c>
      <c r="CJ430">
        <v>0</v>
      </c>
      <c r="CK430">
        <v>0</v>
      </c>
      <c r="CL430">
        <v>0</v>
      </c>
      <c r="CM430">
        <v>0</v>
      </c>
    </row>
    <row r="431" spans="1:91" x14ac:dyDescent="0.25">
      <c r="A431" t="s">
        <v>520</v>
      </c>
      <c r="B431">
        <v>1040128.46897</v>
      </c>
      <c r="C431">
        <v>5858067</v>
      </c>
      <c r="D431">
        <v>6898195.4689699998</v>
      </c>
      <c r="E431">
        <v>1.379639093794</v>
      </c>
      <c r="F431">
        <v>1898195.46897</v>
      </c>
      <c r="G431" t="s">
        <v>1791</v>
      </c>
      <c r="H431">
        <v>42485.726499999997</v>
      </c>
      <c r="I431">
        <v>23410.529999999981</v>
      </c>
      <c r="J431">
        <v>2824.3214999999909</v>
      </c>
      <c r="K431">
        <v>8023.5207000000082</v>
      </c>
      <c r="L431">
        <v>32033.740000000009</v>
      </c>
      <c r="M431">
        <v>33378.041599999982</v>
      </c>
      <c r="N431">
        <v>-21436.36410000001</v>
      </c>
      <c r="O431">
        <v>11921.266500000011</v>
      </c>
      <c r="P431">
        <v>13295.650600000001</v>
      </c>
      <c r="Q431">
        <v>24788.531299999991</v>
      </c>
      <c r="R431">
        <v>30952.659599999999</v>
      </c>
      <c r="S431">
        <v>381718.04606999998</v>
      </c>
      <c r="T431">
        <v>22675.999499999991</v>
      </c>
      <c r="U431">
        <v>49050.617400000003</v>
      </c>
      <c r="V431">
        <v>404812.11599999998</v>
      </c>
      <c r="W431">
        <v>-9126.9772000000048</v>
      </c>
      <c r="X431">
        <v>23686.970400000009</v>
      </c>
      <c r="Y431">
        <v>-4393.9936000000016</v>
      </c>
      <c r="Z431">
        <v>35779.619699999981</v>
      </c>
      <c r="AA431">
        <v>56118.808799999999</v>
      </c>
      <c r="AB431">
        <v>2946.8087999999839</v>
      </c>
      <c r="AC431">
        <v>-1212.2462000000089</v>
      </c>
      <c r="AD431">
        <v>94878.104200000002</v>
      </c>
      <c r="AE431">
        <v>47559.500000000007</v>
      </c>
      <c r="AF431">
        <v>105139.9414</v>
      </c>
      <c r="AG431">
        <v>-22967.070000000011</v>
      </c>
      <c r="AH431">
        <v>236937.6171</v>
      </c>
      <c r="AI431">
        <v>-16300.0782</v>
      </c>
      <c r="AJ431">
        <v>25389.455699999999</v>
      </c>
      <c r="AK431">
        <v>10926.528000000009</v>
      </c>
      <c r="AL431">
        <v>75352.91369999999</v>
      </c>
      <c r="AM431">
        <v>27361.30409999999</v>
      </c>
      <c r="AN431">
        <v>62821.031000000003</v>
      </c>
      <c r="AO431">
        <v>-1171.2479999999921</v>
      </c>
      <c r="AP431">
        <v>182923.82680000001</v>
      </c>
      <c r="AQ431">
        <v>5158.7010000000009</v>
      </c>
      <c r="AR431">
        <v>-43737.759999999987</v>
      </c>
      <c r="AS431">
        <v>16129.42639999998</v>
      </c>
      <c r="AT431">
        <v>-11712.198600000011</v>
      </c>
      <c r="AU431">
        <v>-23977.695500000002</v>
      </c>
      <c r="AV431">
        <v>-10281.348</v>
      </c>
      <c r="AW431">
        <v>-8040.5520000000106</v>
      </c>
      <c r="AX431">
        <v>9665.5720000000147</v>
      </c>
      <c r="AY431">
        <v>-22696.593499999999</v>
      </c>
      <c r="AZ431">
        <v>-8505.3573000000033</v>
      </c>
      <c r="BA431">
        <v>-292.72320000000758</v>
      </c>
      <c r="BB431">
        <v>3900.7779999999912</v>
      </c>
      <c r="BC431">
        <v>0</v>
      </c>
      <c r="BD431">
        <v>0</v>
      </c>
      <c r="BE431">
        <v>0</v>
      </c>
      <c r="BF431">
        <v>0</v>
      </c>
      <c r="BG431">
        <v>0</v>
      </c>
      <c r="BH431">
        <v>0</v>
      </c>
      <c r="BI431">
        <v>0</v>
      </c>
      <c r="BJ431">
        <v>0</v>
      </c>
      <c r="BK431">
        <v>0</v>
      </c>
      <c r="BL431">
        <v>0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0</v>
      </c>
      <c r="BV431">
        <v>0</v>
      </c>
      <c r="BW431">
        <v>0</v>
      </c>
      <c r="BX431">
        <v>0</v>
      </c>
      <c r="BY431">
        <v>0</v>
      </c>
      <c r="BZ431">
        <v>0</v>
      </c>
      <c r="CA431">
        <v>0</v>
      </c>
      <c r="CB431">
        <v>0</v>
      </c>
      <c r="CC431">
        <v>0</v>
      </c>
      <c r="CD431">
        <v>0</v>
      </c>
      <c r="CE431">
        <v>0</v>
      </c>
      <c r="CF431">
        <v>0</v>
      </c>
      <c r="CG431">
        <v>0</v>
      </c>
      <c r="CH431">
        <v>0</v>
      </c>
      <c r="CI431">
        <v>0</v>
      </c>
      <c r="CJ431">
        <v>0</v>
      </c>
      <c r="CK431">
        <v>0</v>
      </c>
      <c r="CL431">
        <v>0</v>
      </c>
      <c r="CM431">
        <v>0</v>
      </c>
    </row>
    <row r="432" spans="1:91" x14ac:dyDescent="0.25">
      <c r="A432" t="s">
        <v>521</v>
      </c>
      <c r="B432">
        <v>1040128.46897</v>
      </c>
      <c r="C432">
        <v>5898216</v>
      </c>
      <c r="D432">
        <v>6938344.4689699998</v>
      </c>
      <c r="E432">
        <v>1.387668893794</v>
      </c>
      <c r="F432">
        <v>1938344.46897</v>
      </c>
      <c r="G432" t="s">
        <v>1791</v>
      </c>
      <c r="H432">
        <v>42163.726499999997</v>
      </c>
      <c r="I432">
        <v>26260.53</v>
      </c>
      <c r="J432">
        <v>3370.3214999999909</v>
      </c>
      <c r="K432">
        <v>8491.5207000000082</v>
      </c>
      <c r="L432">
        <v>30233.740000000009</v>
      </c>
      <c r="M432">
        <v>30802.04159999999</v>
      </c>
      <c r="N432">
        <v>-21197.36410000001</v>
      </c>
      <c r="O432">
        <v>9386.2665000000125</v>
      </c>
      <c r="P432">
        <v>12419.650600000001</v>
      </c>
      <c r="Q432">
        <v>25451.531299999991</v>
      </c>
      <c r="R432">
        <v>31780.659599999981</v>
      </c>
      <c r="S432">
        <v>381718.04606999998</v>
      </c>
      <c r="T432">
        <v>19826.999499999991</v>
      </c>
      <c r="U432">
        <v>47310.617400000003</v>
      </c>
      <c r="V432">
        <v>404812.11599999998</v>
      </c>
      <c r="W432">
        <v>-9698.9772000000048</v>
      </c>
      <c r="X432">
        <v>19906.97040000002</v>
      </c>
      <c r="Y432">
        <v>-5182.9936000000016</v>
      </c>
      <c r="Z432">
        <v>33106.619699999981</v>
      </c>
      <c r="AA432">
        <v>56594.808799999999</v>
      </c>
      <c r="AB432">
        <v>3018.8087999999839</v>
      </c>
      <c r="AC432">
        <v>-464.24620000000868</v>
      </c>
      <c r="AD432">
        <v>96219.104200000002</v>
      </c>
      <c r="AE432">
        <v>46809.500000000007</v>
      </c>
      <c r="AF432">
        <v>111418.9414</v>
      </c>
      <c r="AG432">
        <v>-22407.070000000011</v>
      </c>
      <c r="AH432">
        <v>271650.61709999997</v>
      </c>
      <c r="AI432">
        <v>-15544.0782</v>
      </c>
      <c r="AJ432">
        <v>27801.455699999999</v>
      </c>
      <c r="AK432">
        <v>9486.5279999999912</v>
      </c>
      <c r="AL432">
        <v>81459.91369999999</v>
      </c>
      <c r="AM432">
        <v>29398.30409999999</v>
      </c>
      <c r="AN432">
        <v>63731.031000000003</v>
      </c>
      <c r="AO432">
        <v>-781.24799999999232</v>
      </c>
      <c r="AP432">
        <v>180492.82680000001</v>
      </c>
      <c r="AQ432">
        <v>5248.7010000000009</v>
      </c>
      <c r="AR432">
        <v>-43673.759999999987</v>
      </c>
      <c r="AS432">
        <v>17071.426399999978</v>
      </c>
      <c r="AT432">
        <v>-11926.198600000011</v>
      </c>
      <c r="AU432">
        <v>-23218.695500000002</v>
      </c>
      <c r="AV432">
        <v>-9861.3479999999981</v>
      </c>
      <c r="AW432">
        <v>-8430.5520000000106</v>
      </c>
      <c r="AX432">
        <v>10580.571999999989</v>
      </c>
      <c r="AY432">
        <v>-23571.593499999999</v>
      </c>
      <c r="AZ432">
        <v>-8505.3573000000033</v>
      </c>
      <c r="BA432">
        <v>603.27679999999236</v>
      </c>
      <c r="BB432">
        <v>4180.7779999999912</v>
      </c>
      <c r="BC432">
        <v>0</v>
      </c>
      <c r="BD432">
        <v>0</v>
      </c>
      <c r="BE432">
        <v>0</v>
      </c>
      <c r="BF432">
        <v>0</v>
      </c>
      <c r="BG432">
        <v>0</v>
      </c>
      <c r="BH432">
        <v>0</v>
      </c>
      <c r="BI432">
        <v>0</v>
      </c>
      <c r="BJ432">
        <v>0</v>
      </c>
      <c r="BK432">
        <v>0</v>
      </c>
      <c r="BL432">
        <v>0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0</v>
      </c>
      <c r="BV432">
        <v>0</v>
      </c>
      <c r="BW432">
        <v>0</v>
      </c>
      <c r="BX432">
        <v>0</v>
      </c>
      <c r="BY432">
        <v>0</v>
      </c>
      <c r="BZ432">
        <v>0</v>
      </c>
      <c r="CA432">
        <v>0</v>
      </c>
      <c r="CB432">
        <v>0</v>
      </c>
      <c r="CC432">
        <v>0</v>
      </c>
      <c r="CD432">
        <v>0</v>
      </c>
      <c r="CE432">
        <v>0</v>
      </c>
      <c r="CF432">
        <v>0</v>
      </c>
      <c r="CG432">
        <v>0</v>
      </c>
      <c r="CH432">
        <v>0</v>
      </c>
      <c r="CI432">
        <v>0</v>
      </c>
      <c r="CJ432">
        <v>0</v>
      </c>
      <c r="CK432">
        <v>0</v>
      </c>
      <c r="CL432">
        <v>0</v>
      </c>
      <c r="CM432">
        <v>0</v>
      </c>
    </row>
    <row r="433" spans="1:91" x14ac:dyDescent="0.25">
      <c r="A433" t="s">
        <v>522</v>
      </c>
      <c r="B433">
        <v>1040128.46897</v>
      </c>
      <c r="C433">
        <v>5957968</v>
      </c>
      <c r="D433">
        <v>6998096.4689699998</v>
      </c>
      <c r="E433">
        <v>1.399619293794</v>
      </c>
      <c r="F433">
        <v>1998096.46897</v>
      </c>
      <c r="G433" t="s">
        <v>1791</v>
      </c>
      <c r="H433">
        <v>43129.726499999997</v>
      </c>
      <c r="I433">
        <v>33835.529999999977</v>
      </c>
      <c r="J433">
        <v>4462.3214999999909</v>
      </c>
      <c r="K433">
        <v>8257.5207000000082</v>
      </c>
      <c r="L433">
        <v>30633.740000000009</v>
      </c>
      <c r="M433">
        <v>34666.041599999982</v>
      </c>
      <c r="N433">
        <v>-21197.36410000001</v>
      </c>
      <c r="O433">
        <v>8606.2665000000125</v>
      </c>
      <c r="P433">
        <v>16653.650600000001</v>
      </c>
      <c r="Q433">
        <v>25009.531299999991</v>
      </c>
      <c r="R433">
        <v>31852.659599999999</v>
      </c>
      <c r="S433">
        <v>381718.04606999998</v>
      </c>
      <c r="T433">
        <v>17131.999499999991</v>
      </c>
      <c r="U433">
        <v>48702.617400000003</v>
      </c>
      <c r="V433">
        <v>404812.11599999998</v>
      </c>
      <c r="W433">
        <v>-9214.9772000000048</v>
      </c>
      <c r="X433">
        <v>28438.970400000009</v>
      </c>
      <c r="Y433">
        <v>-6234.9936000000016</v>
      </c>
      <c r="Z433">
        <v>33916.619699999981</v>
      </c>
      <c r="AA433">
        <v>66182.808799999999</v>
      </c>
      <c r="AB433">
        <v>3594.8087999999839</v>
      </c>
      <c r="AC433">
        <v>-838.24620000000868</v>
      </c>
      <c r="AD433">
        <v>96517.104200000002</v>
      </c>
      <c r="AE433">
        <v>47934.500000000007</v>
      </c>
      <c r="AF433">
        <v>103345.9414</v>
      </c>
      <c r="AG433">
        <v>-22127.070000000011</v>
      </c>
      <c r="AH433">
        <v>286356.61709999997</v>
      </c>
      <c r="AI433">
        <v>-9874.0781999999999</v>
      </c>
      <c r="AJ433">
        <v>27600.455699999999</v>
      </c>
      <c r="AK433">
        <v>9726.5280000000203</v>
      </c>
      <c r="AL433">
        <v>81065.91369999999</v>
      </c>
      <c r="AM433">
        <v>26488.30409999999</v>
      </c>
      <c r="AN433">
        <v>63731.031000000003</v>
      </c>
      <c r="AO433">
        <v>-1561.2479999999921</v>
      </c>
      <c r="AP433">
        <v>199225.82680000001</v>
      </c>
      <c r="AQ433">
        <v>5518.7010000000009</v>
      </c>
      <c r="AR433">
        <v>-44121.759999999987</v>
      </c>
      <c r="AS433">
        <v>16443.426399999978</v>
      </c>
      <c r="AT433">
        <v>-12354.198599999991</v>
      </c>
      <c r="AU433">
        <v>-23724.695500000002</v>
      </c>
      <c r="AV433">
        <v>-10701.348</v>
      </c>
      <c r="AW433">
        <v>-8040.5520000000106</v>
      </c>
      <c r="AX433">
        <v>9665.5720000000147</v>
      </c>
      <c r="AY433">
        <v>-23431.593499999999</v>
      </c>
      <c r="AZ433">
        <v>-8642.3573000000033</v>
      </c>
      <c r="BA433">
        <v>475.27679999999242</v>
      </c>
      <c r="BB433">
        <v>4460.7779999999912</v>
      </c>
      <c r="BC433">
        <v>0</v>
      </c>
      <c r="BD433">
        <v>0</v>
      </c>
      <c r="BE433">
        <v>0</v>
      </c>
      <c r="BF433">
        <v>0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</row>
    <row r="434" spans="1:91" x14ac:dyDescent="0.25">
      <c r="A434" t="s">
        <v>523</v>
      </c>
      <c r="B434">
        <v>1040128.46897</v>
      </c>
      <c r="C434">
        <v>5845930</v>
      </c>
      <c r="D434">
        <v>6886058.4689699998</v>
      </c>
      <c r="E434">
        <v>1.377211693794</v>
      </c>
      <c r="F434">
        <v>1886058.46897</v>
      </c>
      <c r="G434" t="s">
        <v>1791</v>
      </c>
      <c r="H434">
        <v>39104.726499999997</v>
      </c>
      <c r="I434">
        <v>27535.529999999981</v>
      </c>
      <c r="J434">
        <v>2551.3214999999909</v>
      </c>
      <c r="K434">
        <v>5215.5207000000082</v>
      </c>
      <c r="L434">
        <v>27233.740000000009</v>
      </c>
      <c r="M434">
        <v>30986.04159999999</v>
      </c>
      <c r="N434">
        <v>-21914.36410000001</v>
      </c>
      <c r="O434">
        <v>3926.266500000012</v>
      </c>
      <c r="P434">
        <v>13295.650600000001</v>
      </c>
      <c r="Q434">
        <v>21915.531299999999</v>
      </c>
      <c r="R434">
        <v>28360.65959999997</v>
      </c>
      <c r="S434">
        <v>381718.04606999998</v>
      </c>
      <c r="T434">
        <v>15052.999499999991</v>
      </c>
      <c r="U434">
        <v>42090.617400000003</v>
      </c>
      <c r="V434">
        <v>404812.11599999998</v>
      </c>
      <c r="W434">
        <v>-11194.977199999999</v>
      </c>
      <c r="X434">
        <v>36106.970400000013</v>
      </c>
      <c r="Y434">
        <v>-7549.9936000000016</v>
      </c>
      <c r="Z434">
        <v>29542.619699999981</v>
      </c>
      <c r="AA434">
        <v>68970.808799999999</v>
      </c>
      <c r="AB434">
        <v>4530.8087999999843</v>
      </c>
      <c r="AC434">
        <v>-4952.2462000000087</v>
      </c>
      <c r="AD434">
        <v>85640.104200000002</v>
      </c>
      <c r="AE434">
        <v>44309.500000000007</v>
      </c>
      <c r="AF434">
        <v>100953.9414</v>
      </c>
      <c r="AG434">
        <v>-23387.070000000011</v>
      </c>
      <c r="AH434">
        <v>260706.6171</v>
      </c>
      <c r="AI434">
        <v>-13276.0782</v>
      </c>
      <c r="AJ434">
        <v>27600.455699999999</v>
      </c>
      <c r="AK434">
        <v>8046.5280000000057</v>
      </c>
      <c r="AL434">
        <v>78898.91369999999</v>
      </c>
      <c r="AM434">
        <v>22123.304100000008</v>
      </c>
      <c r="AN434">
        <v>67826.031000000003</v>
      </c>
      <c r="AO434">
        <v>-2926.2479999999919</v>
      </c>
      <c r="AP434">
        <v>198796.82680000001</v>
      </c>
      <c r="AQ434">
        <v>4438.7010000000009</v>
      </c>
      <c r="AR434">
        <v>-45273.759999999987</v>
      </c>
      <c r="AS434">
        <v>13617.42639999998</v>
      </c>
      <c r="AT434">
        <v>-13424.19860000002</v>
      </c>
      <c r="AU434">
        <v>-24989.695500000002</v>
      </c>
      <c r="AV434">
        <v>-10911.348</v>
      </c>
      <c r="AW434">
        <v>-9600.5520000000106</v>
      </c>
      <c r="AX434">
        <v>9055.5720000000001</v>
      </c>
      <c r="AY434">
        <v>-25881.593499999999</v>
      </c>
      <c r="AZ434">
        <v>-8231.3573000000033</v>
      </c>
      <c r="BA434">
        <v>987.27679999999236</v>
      </c>
      <c r="BB434">
        <v>3620.7779999999912</v>
      </c>
      <c r="BC434">
        <v>0</v>
      </c>
      <c r="BD434">
        <v>0</v>
      </c>
      <c r="BE434">
        <v>0</v>
      </c>
      <c r="BF434">
        <v>0</v>
      </c>
      <c r="BG434">
        <v>0</v>
      </c>
      <c r="BH434">
        <v>0</v>
      </c>
      <c r="BI434">
        <v>0</v>
      </c>
      <c r="BJ434">
        <v>0</v>
      </c>
      <c r="BK434">
        <v>0</v>
      </c>
      <c r="BL434">
        <v>0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</v>
      </c>
      <c r="BT434">
        <v>0</v>
      </c>
      <c r="BU434">
        <v>0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0</v>
      </c>
      <c r="CB434">
        <v>0</v>
      </c>
      <c r="CC434">
        <v>0</v>
      </c>
      <c r="CD434">
        <v>0</v>
      </c>
      <c r="CE434">
        <v>0</v>
      </c>
      <c r="CF434">
        <v>0</v>
      </c>
      <c r="CG434">
        <v>0</v>
      </c>
      <c r="CH434">
        <v>0</v>
      </c>
      <c r="CI434">
        <v>0</v>
      </c>
      <c r="CJ434">
        <v>0</v>
      </c>
      <c r="CK434">
        <v>0</v>
      </c>
      <c r="CL434">
        <v>0</v>
      </c>
      <c r="CM434">
        <v>0</v>
      </c>
    </row>
    <row r="435" spans="1:91" x14ac:dyDescent="0.25">
      <c r="A435" t="s">
        <v>524</v>
      </c>
      <c r="B435">
        <v>1040128.46897</v>
      </c>
      <c r="C435">
        <v>5858204</v>
      </c>
      <c r="D435">
        <v>6898332.4689699998</v>
      </c>
      <c r="E435">
        <v>1.379666493794</v>
      </c>
      <c r="F435">
        <v>1898332.46897</v>
      </c>
      <c r="G435" t="s">
        <v>1791</v>
      </c>
      <c r="H435">
        <v>38299.726499999997</v>
      </c>
      <c r="I435">
        <v>23785.529999999981</v>
      </c>
      <c r="J435">
        <v>1459.3214999999909</v>
      </c>
      <c r="K435">
        <v>2641.5207000000091</v>
      </c>
      <c r="L435">
        <v>33033.740000000013</v>
      </c>
      <c r="M435">
        <v>36322.041599999982</v>
      </c>
      <c r="N435">
        <v>-21914.36410000001</v>
      </c>
      <c r="O435">
        <v>2951.266500000012</v>
      </c>
      <c r="P435">
        <v>10813.650600000001</v>
      </c>
      <c r="Q435">
        <v>19926.531299999991</v>
      </c>
      <c r="R435">
        <v>27892.659599999981</v>
      </c>
      <c r="S435">
        <v>381718.04606999998</v>
      </c>
      <c r="T435">
        <v>24677.999500000009</v>
      </c>
      <c r="U435">
        <v>42960.617400000003</v>
      </c>
      <c r="V435">
        <v>404812.11599999998</v>
      </c>
      <c r="W435">
        <v>-9698.9772000000048</v>
      </c>
      <c r="X435">
        <v>49822.970400000013</v>
      </c>
      <c r="Y435">
        <v>-10442.9936</v>
      </c>
      <c r="Z435">
        <v>27193.619699999981</v>
      </c>
      <c r="AA435">
        <v>67338.808799999999</v>
      </c>
      <c r="AB435">
        <v>3666.8087999999839</v>
      </c>
      <c r="AC435">
        <v>-4765.2462000000087</v>
      </c>
      <c r="AD435">
        <v>80127.104200000002</v>
      </c>
      <c r="AE435">
        <v>42059.500000000007</v>
      </c>
      <c r="AF435">
        <v>97365.941399999996</v>
      </c>
      <c r="AG435">
        <v>-20517.070000000011</v>
      </c>
      <c r="AH435">
        <v>258996.6171</v>
      </c>
      <c r="AI435">
        <v>-13276.0782</v>
      </c>
      <c r="AJ435">
        <v>30012.455699999999</v>
      </c>
      <c r="AK435">
        <v>7806.5280000000057</v>
      </c>
      <c r="AL435">
        <v>84414.91369999999</v>
      </c>
      <c r="AM435">
        <v>21541.30409999999</v>
      </c>
      <c r="AN435">
        <v>70101.031000000003</v>
      </c>
      <c r="AO435">
        <v>-2731.2479999999919</v>
      </c>
      <c r="AP435">
        <v>198367.82680000001</v>
      </c>
      <c r="AQ435">
        <v>5968.7010000000009</v>
      </c>
      <c r="AR435">
        <v>-42137.759999999987</v>
      </c>
      <c r="AS435">
        <v>13303.4264</v>
      </c>
      <c r="AT435">
        <v>-14066.198600000011</v>
      </c>
      <c r="AU435">
        <v>-25748.695500000002</v>
      </c>
      <c r="AV435">
        <v>-11541.348</v>
      </c>
      <c r="AW435">
        <v>-10380.552000000011</v>
      </c>
      <c r="AX435">
        <v>9360.5719999999856</v>
      </c>
      <c r="AY435">
        <v>-27771.593499999999</v>
      </c>
      <c r="AZ435">
        <v>-8642.3573000000033</v>
      </c>
      <c r="BA435">
        <v>-676.72320000000764</v>
      </c>
      <c r="BB435">
        <v>3900.7779999999912</v>
      </c>
      <c r="BC435">
        <v>0</v>
      </c>
      <c r="BD435">
        <v>0</v>
      </c>
      <c r="BE435">
        <v>0</v>
      </c>
      <c r="BF435">
        <v>0</v>
      </c>
      <c r="BG435">
        <v>0</v>
      </c>
      <c r="BH435">
        <v>0</v>
      </c>
      <c r="BI435">
        <v>0</v>
      </c>
      <c r="BJ435">
        <v>0</v>
      </c>
      <c r="BK435">
        <v>0</v>
      </c>
      <c r="BL435">
        <v>0</v>
      </c>
      <c r="BM435">
        <v>0</v>
      </c>
      <c r="BN435">
        <v>0</v>
      </c>
      <c r="BO435">
        <v>0</v>
      </c>
      <c r="BP435">
        <v>0</v>
      </c>
      <c r="BQ435">
        <v>0</v>
      </c>
      <c r="BR435">
        <v>0</v>
      </c>
      <c r="BS435">
        <v>0</v>
      </c>
      <c r="BT435">
        <v>0</v>
      </c>
      <c r="BU435">
        <v>0</v>
      </c>
      <c r="BV435">
        <v>0</v>
      </c>
      <c r="BW435">
        <v>0</v>
      </c>
      <c r="BX435">
        <v>0</v>
      </c>
      <c r="BY435">
        <v>0</v>
      </c>
      <c r="BZ435">
        <v>0</v>
      </c>
      <c r="CA435">
        <v>0</v>
      </c>
      <c r="CB435">
        <v>0</v>
      </c>
      <c r="CC435">
        <v>0</v>
      </c>
      <c r="CD435">
        <v>0</v>
      </c>
      <c r="CE435">
        <v>0</v>
      </c>
      <c r="CF435">
        <v>0</v>
      </c>
      <c r="CG435">
        <v>0</v>
      </c>
      <c r="CH435">
        <v>0</v>
      </c>
      <c r="CI435">
        <v>0</v>
      </c>
      <c r="CJ435">
        <v>0</v>
      </c>
      <c r="CK435">
        <v>0</v>
      </c>
      <c r="CL435">
        <v>0</v>
      </c>
      <c r="CM435">
        <v>0</v>
      </c>
    </row>
    <row r="436" spans="1:91" x14ac:dyDescent="0.25">
      <c r="A436" t="s">
        <v>525</v>
      </c>
      <c r="B436">
        <v>1040128.46897</v>
      </c>
      <c r="C436">
        <v>5937162</v>
      </c>
      <c r="D436">
        <v>6977290.4689699998</v>
      </c>
      <c r="E436">
        <v>1.395458093794</v>
      </c>
      <c r="F436">
        <v>1977290.46897</v>
      </c>
      <c r="G436" t="s">
        <v>1791</v>
      </c>
      <c r="H436">
        <v>42485.726499999997</v>
      </c>
      <c r="I436">
        <v>27010.52999999997</v>
      </c>
      <c r="J436">
        <v>2551.3214999999909</v>
      </c>
      <c r="K436">
        <v>4396.5207000000082</v>
      </c>
      <c r="L436">
        <v>32033.740000000009</v>
      </c>
      <c r="M436">
        <v>36690.041599999982</v>
      </c>
      <c r="N436">
        <v>-21675.36410000001</v>
      </c>
      <c r="O436">
        <v>4121.2664999999979</v>
      </c>
      <c r="P436">
        <v>13587.650600000001</v>
      </c>
      <c r="Q436">
        <v>21915.531299999999</v>
      </c>
      <c r="R436">
        <v>31240.659599999981</v>
      </c>
      <c r="S436">
        <v>381718.04606999998</v>
      </c>
      <c r="T436">
        <v>23522.99949999998</v>
      </c>
      <c r="U436">
        <v>44352.617400000003</v>
      </c>
      <c r="V436">
        <v>404812.11599999998</v>
      </c>
      <c r="W436">
        <v>-8598.9772000000048</v>
      </c>
      <c r="X436">
        <v>44746.970400000013</v>
      </c>
      <c r="Y436">
        <v>-9653.9936000000016</v>
      </c>
      <c r="Z436">
        <v>30514.619699999981</v>
      </c>
      <c r="AA436">
        <v>71214.808799999999</v>
      </c>
      <c r="AB436">
        <v>6114.8087999999843</v>
      </c>
      <c r="AC436">
        <v>-4765.2462000000087</v>
      </c>
      <c r="AD436">
        <v>85491.104200000002</v>
      </c>
      <c r="AE436">
        <v>46934.500000000007</v>
      </c>
      <c r="AF436">
        <v>98262.941399999996</v>
      </c>
      <c r="AG436">
        <v>-20797.070000000011</v>
      </c>
      <c r="AH436">
        <v>263613.61709999997</v>
      </c>
      <c r="AI436">
        <v>-12520.0782</v>
      </c>
      <c r="AJ436">
        <v>34434.455700000013</v>
      </c>
      <c r="AK436">
        <v>8886.5280000000057</v>
      </c>
      <c r="AL436">
        <v>86384.91369999999</v>
      </c>
      <c r="AM436">
        <v>22705.30409999999</v>
      </c>
      <c r="AN436">
        <v>69646.031000000003</v>
      </c>
      <c r="AO436">
        <v>-1171.2479999999921</v>
      </c>
      <c r="AP436">
        <v>208377.82680000001</v>
      </c>
      <c r="AQ436">
        <v>8218.7010000000009</v>
      </c>
      <c r="AR436">
        <v>-42777.759999999987</v>
      </c>
      <c r="AS436">
        <v>15187.42639999998</v>
      </c>
      <c r="AT436">
        <v>-12996.198600000011</v>
      </c>
      <c r="AU436">
        <v>-24483.695500000002</v>
      </c>
      <c r="AV436">
        <v>-10491.348</v>
      </c>
      <c r="AW436">
        <v>-9210.5520000000106</v>
      </c>
      <c r="AX436">
        <v>11495.572</v>
      </c>
      <c r="AY436">
        <v>-22941.593499999999</v>
      </c>
      <c r="AZ436">
        <v>-8231.3573000000033</v>
      </c>
      <c r="BA436">
        <v>475.27679999999242</v>
      </c>
      <c r="BB436">
        <v>4460.7779999999912</v>
      </c>
      <c r="BC436">
        <v>0</v>
      </c>
      <c r="BD436">
        <v>0</v>
      </c>
      <c r="BE436">
        <v>0</v>
      </c>
      <c r="BF436">
        <v>0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0</v>
      </c>
      <c r="BN436">
        <v>0</v>
      </c>
      <c r="BO436">
        <v>0</v>
      </c>
      <c r="BP436">
        <v>0</v>
      </c>
      <c r="BQ436">
        <v>0</v>
      </c>
      <c r="BR436">
        <v>0</v>
      </c>
      <c r="BS436">
        <v>0</v>
      </c>
      <c r="BT436">
        <v>0</v>
      </c>
      <c r="BU436">
        <v>0</v>
      </c>
      <c r="BV436">
        <v>0</v>
      </c>
      <c r="BW436">
        <v>0</v>
      </c>
      <c r="BX436">
        <v>0</v>
      </c>
      <c r="BY436">
        <v>0</v>
      </c>
      <c r="BZ436">
        <v>0</v>
      </c>
      <c r="CA436">
        <v>0</v>
      </c>
      <c r="CB436">
        <v>0</v>
      </c>
      <c r="CC436">
        <v>0</v>
      </c>
      <c r="CD436">
        <v>0</v>
      </c>
      <c r="CE436">
        <v>0</v>
      </c>
      <c r="CF436">
        <v>0</v>
      </c>
      <c r="CG436">
        <v>0</v>
      </c>
      <c r="CH436">
        <v>0</v>
      </c>
      <c r="CI436">
        <v>0</v>
      </c>
      <c r="CJ436">
        <v>0</v>
      </c>
      <c r="CK436">
        <v>0</v>
      </c>
      <c r="CL436">
        <v>0</v>
      </c>
      <c r="CM436">
        <v>0</v>
      </c>
    </row>
    <row r="437" spans="1:91" x14ac:dyDescent="0.25">
      <c r="A437" t="s">
        <v>526</v>
      </c>
      <c r="B437">
        <v>1047220.46897</v>
      </c>
      <c r="C437">
        <v>5917364</v>
      </c>
      <c r="D437">
        <v>6964584.4689699998</v>
      </c>
      <c r="E437">
        <v>1.392916893794</v>
      </c>
      <c r="F437">
        <v>1964584.46897</v>
      </c>
      <c r="G437" t="s">
        <v>1791</v>
      </c>
      <c r="H437">
        <v>43290.726499999997</v>
      </c>
      <c r="I437">
        <v>17560.529999999981</v>
      </c>
      <c r="J437">
        <v>2824.3214999999909</v>
      </c>
      <c r="K437">
        <v>2992.5207000000232</v>
      </c>
      <c r="L437">
        <v>30433.740000000009</v>
      </c>
      <c r="M437">
        <v>33746.041599999982</v>
      </c>
      <c r="N437">
        <v>-22392.36410000001</v>
      </c>
      <c r="O437">
        <v>2366.266500000012</v>
      </c>
      <c r="P437">
        <v>14755.650600000001</v>
      </c>
      <c r="Q437">
        <v>24346.531299999991</v>
      </c>
      <c r="R437">
        <v>31456.65959999997</v>
      </c>
      <c r="S437">
        <v>381718.04606999998</v>
      </c>
      <c r="T437">
        <v>23137.999500000009</v>
      </c>
      <c r="U437">
        <v>47136.617400000003</v>
      </c>
      <c r="V437">
        <v>404812.11599999998</v>
      </c>
      <c r="W437">
        <v>-9038.9772000000048</v>
      </c>
      <c r="X437">
        <v>49606.970400000013</v>
      </c>
      <c r="Y437">
        <v>-11231.9936</v>
      </c>
      <c r="Z437">
        <v>33754.619699999981</v>
      </c>
      <c r="AA437">
        <v>71894.808799999999</v>
      </c>
      <c r="AB437">
        <v>7050.8087999999843</v>
      </c>
      <c r="AC437">
        <v>-3456.2462000000091</v>
      </c>
      <c r="AD437">
        <v>83703.104200000002</v>
      </c>
      <c r="AE437">
        <v>46434.500000000007</v>
      </c>
      <c r="AF437">
        <v>97664.941399999996</v>
      </c>
      <c r="AG437">
        <v>-19047.070000000011</v>
      </c>
      <c r="AH437">
        <v>265494.61709999997</v>
      </c>
      <c r="AI437">
        <v>-14788.0782</v>
      </c>
      <c r="AJ437">
        <v>34032.455700000013</v>
      </c>
      <c r="AK437">
        <v>3726.5280000000198</v>
      </c>
      <c r="AL437">
        <v>79883.91369999999</v>
      </c>
      <c r="AM437">
        <v>23287.304100000008</v>
      </c>
      <c r="AN437">
        <v>71921.031000000003</v>
      </c>
      <c r="AO437">
        <v>-2146.2479999999919</v>
      </c>
      <c r="AP437">
        <v>209378.82680000001</v>
      </c>
      <c r="AQ437">
        <v>11368.700999999999</v>
      </c>
      <c r="AR437">
        <v>-39193.759999999987</v>
      </c>
      <c r="AS437">
        <v>14559.42639999998</v>
      </c>
      <c r="AT437">
        <v>-13638.198600000011</v>
      </c>
      <c r="AU437">
        <v>-25495.695500000002</v>
      </c>
      <c r="AV437">
        <v>-11121.348000000011</v>
      </c>
      <c r="AW437">
        <v>-9600.5520000000106</v>
      </c>
      <c r="AX437">
        <v>10580.571999999989</v>
      </c>
      <c r="AY437">
        <v>-25881.593499999999</v>
      </c>
      <c r="AZ437">
        <v>-8916.3573000000033</v>
      </c>
      <c r="BA437">
        <v>731.27679999999236</v>
      </c>
      <c r="BB437">
        <v>4880.7779999999912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</row>
    <row r="438" spans="1:91" x14ac:dyDescent="0.25">
      <c r="A438" t="s">
        <v>527</v>
      </c>
      <c r="B438">
        <v>1047220.46897</v>
      </c>
      <c r="C438">
        <v>5921099</v>
      </c>
      <c r="D438">
        <v>6968319.4689699998</v>
      </c>
      <c r="E438">
        <v>1.393663893794</v>
      </c>
      <c r="F438">
        <v>1968319.46897</v>
      </c>
      <c r="G438" t="s">
        <v>1791</v>
      </c>
      <c r="H438">
        <v>44578.726499999997</v>
      </c>
      <c r="I438">
        <v>19360.529999999981</v>
      </c>
      <c r="J438">
        <v>2005.3214999999909</v>
      </c>
      <c r="K438">
        <v>3811.5206999999941</v>
      </c>
      <c r="L438">
        <v>29633.740000000009</v>
      </c>
      <c r="M438">
        <v>33562.041599999982</v>
      </c>
      <c r="N438">
        <v>-22631.36410000001</v>
      </c>
      <c r="O438">
        <v>2171.266500000012</v>
      </c>
      <c r="P438">
        <v>23223.650599999979</v>
      </c>
      <c r="Q438">
        <v>29650.531299999991</v>
      </c>
      <c r="R438">
        <v>31672.659599999981</v>
      </c>
      <c r="S438">
        <v>381718.04606999998</v>
      </c>
      <c r="T438">
        <v>25678.999499999991</v>
      </c>
      <c r="U438">
        <v>53574.617400000003</v>
      </c>
      <c r="V438">
        <v>404812.11599999998</v>
      </c>
      <c r="W438">
        <v>-8114.9772000000048</v>
      </c>
      <c r="X438">
        <v>43990.970400000013</v>
      </c>
      <c r="Y438">
        <v>-12809.9936</v>
      </c>
      <c r="Z438">
        <v>35293.619699999981</v>
      </c>
      <c r="AA438">
        <v>73458.808799999999</v>
      </c>
      <c r="AB438">
        <v>6330.8087999999843</v>
      </c>
      <c r="AC438">
        <v>-2147.2462000000091</v>
      </c>
      <c r="AD438">
        <v>85938.104200000002</v>
      </c>
      <c r="AE438">
        <v>47059.500000000007</v>
      </c>
      <c r="AF438">
        <v>95870.941399999996</v>
      </c>
      <c r="AG438">
        <v>-20167.070000000011</v>
      </c>
      <c r="AH438">
        <v>260535.6171</v>
      </c>
      <c r="AI438">
        <v>-13276.0782</v>
      </c>
      <c r="AJ438">
        <v>30414.455699999999</v>
      </c>
      <c r="AK438">
        <v>246.5280000000057</v>
      </c>
      <c r="AL438">
        <v>75746.91369999999</v>
      </c>
      <c r="AM438">
        <v>20086.30409999999</v>
      </c>
      <c r="AN438">
        <v>66006.031000000003</v>
      </c>
      <c r="AO438">
        <v>-2536.2479999999919</v>
      </c>
      <c r="AP438">
        <v>218530.82680000001</v>
      </c>
      <c r="AQ438">
        <v>10378.700999999999</v>
      </c>
      <c r="AR438">
        <v>-37529.759999999987</v>
      </c>
      <c r="AS438">
        <v>13617.42639999998</v>
      </c>
      <c r="AT438">
        <v>-13852.198600000011</v>
      </c>
      <c r="AU438">
        <v>-24989.695500000002</v>
      </c>
      <c r="AV438">
        <v>-11331.348</v>
      </c>
      <c r="AW438">
        <v>-9990.5520000000251</v>
      </c>
      <c r="AX438">
        <v>9665.5720000000147</v>
      </c>
      <c r="AY438">
        <v>-27421.593499999999</v>
      </c>
      <c r="AZ438">
        <v>-9875.3573000000033</v>
      </c>
      <c r="BA438">
        <v>1627.2767999999919</v>
      </c>
      <c r="BB438">
        <v>4740.7779999999912</v>
      </c>
      <c r="BC438">
        <v>0</v>
      </c>
      <c r="BD438">
        <v>0</v>
      </c>
      <c r="BE438">
        <v>0</v>
      </c>
      <c r="BF438">
        <v>0</v>
      </c>
      <c r="BG438">
        <v>0</v>
      </c>
      <c r="BH438">
        <v>0</v>
      </c>
      <c r="BI438">
        <v>0</v>
      </c>
      <c r="BJ438">
        <v>0</v>
      </c>
      <c r="BK438">
        <v>0</v>
      </c>
      <c r="BL438">
        <v>0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0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0</v>
      </c>
      <c r="CB438">
        <v>0</v>
      </c>
      <c r="CC438">
        <v>0</v>
      </c>
      <c r="CD438">
        <v>0</v>
      </c>
      <c r="CE438">
        <v>0</v>
      </c>
      <c r="CF438">
        <v>0</v>
      </c>
      <c r="CG438">
        <v>0</v>
      </c>
      <c r="CH438">
        <v>0</v>
      </c>
      <c r="CI438">
        <v>0</v>
      </c>
      <c r="CJ438">
        <v>0</v>
      </c>
      <c r="CK438">
        <v>0</v>
      </c>
      <c r="CL438">
        <v>0</v>
      </c>
      <c r="CM438">
        <v>0</v>
      </c>
    </row>
    <row r="439" spans="1:91" x14ac:dyDescent="0.25">
      <c r="A439" t="s">
        <v>528</v>
      </c>
      <c r="B439">
        <v>944560.24276999966</v>
      </c>
      <c r="C439">
        <v>6009844</v>
      </c>
      <c r="D439">
        <v>6954404.2427699994</v>
      </c>
      <c r="E439">
        <v>1.3908808485540001</v>
      </c>
      <c r="F439">
        <v>1954404.242769999</v>
      </c>
      <c r="G439" t="s">
        <v>1791</v>
      </c>
      <c r="H439">
        <v>44900.726499999997</v>
      </c>
      <c r="I439">
        <v>17410.529999999981</v>
      </c>
      <c r="J439">
        <v>1459.3214999999909</v>
      </c>
      <c r="K439">
        <v>3811.5206999999941</v>
      </c>
      <c r="L439">
        <v>27233.740000000009</v>
      </c>
      <c r="M439">
        <v>31354.04159999999</v>
      </c>
      <c r="N439">
        <v>-22392.36410000001</v>
      </c>
      <c r="O439">
        <v>1001.266500000012</v>
      </c>
      <c r="P439">
        <v>20011.650600000001</v>
      </c>
      <c r="Q439">
        <v>30534.531299999991</v>
      </c>
      <c r="R439">
        <v>36748.659599999977</v>
      </c>
      <c r="S439">
        <v>381718.04606999998</v>
      </c>
      <c r="T439">
        <v>22598.999500000009</v>
      </c>
      <c r="U439">
        <v>65928.617400000003</v>
      </c>
      <c r="V439">
        <v>404812.11599999998</v>
      </c>
      <c r="W439">
        <v>-8290.9772000000048</v>
      </c>
      <c r="X439">
        <v>39562.970400000013</v>
      </c>
      <c r="Y439">
        <v>-12546.9936</v>
      </c>
      <c r="Z439">
        <v>34240.619699999981</v>
      </c>
      <c r="AA439">
        <v>70262.808799999999</v>
      </c>
      <c r="AB439">
        <v>5394.8087999999843</v>
      </c>
      <c r="AC439">
        <v>-3082.2462000000091</v>
      </c>
      <c r="AD439">
        <v>90855.104200000002</v>
      </c>
      <c r="AE439">
        <v>49434.500000000007</v>
      </c>
      <c r="AF439">
        <v>91086.941399999996</v>
      </c>
      <c r="AG439">
        <v>-21707.070000000011</v>
      </c>
      <c r="AH439">
        <v>253011.6171</v>
      </c>
      <c r="AI439">
        <v>-13654.0782</v>
      </c>
      <c r="AJ439">
        <v>28203.455699999999</v>
      </c>
      <c r="AK439">
        <v>-593.4719999999943</v>
      </c>
      <c r="AL439">
        <v>76928.91369999999</v>
      </c>
      <c r="AM439">
        <v>19213.30409999999</v>
      </c>
      <c r="AN439">
        <v>70101.031000000003</v>
      </c>
      <c r="AO439">
        <v>-2536.2479999999919</v>
      </c>
      <c r="AP439">
        <v>221390.82680000001</v>
      </c>
      <c r="AQ439">
        <v>10558.701000000019</v>
      </c>
      <c r="AR439">
        <v>-39577.759999999987</v>
      </c>
      <c r="AS439">
        <v>13617.42639999998</v>
      </c>
      <c r="AT439">
        <v>-13638.198600000011</v>
      </c>
      <c r="AU439">
        <v>-25242.695500000002</v>
      </c>
      <c r="AV439">
        <v>-11121.348000000011</v>
      </c>
      <c r="AW439">
        <v>-9600.5520000000106</v>
      </c>
      <c r="AX439">
        <v>9055.5720000000001</v>
      </c>
      <c r="AY439">
        <v>-27281.593499999999</v>
      </c>
      <c r="AZ439">
        <v>-10286.3573</v>
      </c>
      <c r="BA439">
        <v>347.27679999999242</v>
      </c>
      <c r="BB439">
        <v>3340.7779999999912</v>
      </c>
      <c r="BC439">
        <v>0</v>
      </c>
      <c r="BD439">
        <v>0</v>
      </c>
      <c r="BE439">
        <v>-174.22619999999009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</row>
    <row r="440" spans="1:91" x14ac:dyDescent="0.25">
      <c r="A440" t="s">
        <v>529</v>
      </c>
      <c r="B440">
        <v>944560.24276999966</v>
      </c>
      <c r="C440">
        <v>6096597</v>
      </c>
      <c r="D440">
        <v>7041157.2427699994</v>
      </c>
      <c r="E440">
        <v>1.408231448554</v>
      </c>
      <c r="F440">
        <v>2041157.242769999</v>
      </c>
      <c r="G440" t="s">
        <v>1791</v>
      </c>
      <c r="H440">
        <v>51823.726499999997</v>
      </c>
      <c r="I440">
        <v>18460.529999999981</v>
      </c>
      <c r="J440">
        <v>2824.3214999999909</v>
      </c>
      <c r="K440">
        <v>5215.5207000000082</v>
      </c>
      <c r="L440">
        <v>27833.740000000009</v>
      </c>
      <c r="M440">
        <v>35034.041599999982</v>
      </c>
      <c r="N440">
        <v>-22153.36410000001</v>
      </c>
      <c r="O440">
        <v>1781.266500000027</v>
      </c>
      <c r="P440">
        <v>20303.650600000001</v>
      </c>
      <c r="Q440">
        <v>28766.531299999991</v>
      </c>
      <c r="R440">
        <v>37396.659599999977</v>
      </c>
      <c r="S440">
        <v>381718.04606999998</v>
      </c>
      <c r="T440">
        <v>24600.999499999991</v>
      </c>
      <c r="U440">
        <v>65928.617400000003</v>
      </c>
      <c r="V440">
        <v>404812.11599999998</v>
      </c>
      <c r="W440">
        <v>-6970.9772000000048</v>
      </c>
      <c r="X440">
        <v>48526.970400000013</v>
      </c>
      <c r="Y440">
        <v>-11494.9936</v>
      </c>
      <c r="Z440">
        <v>37966.619699999981</v>
      </c>
      <c r="AA440">
        <v>75498.808799999999</v>
      </c>
      <c r="AB440">
        <v>6402.8087999999843</v>
      </c>
      <c r="AC440">
        <v>-277.24620000000868</v>
      </c>
      <c r="AD440">
        <v>93537.104200000002</v>
      </c>
      <c r="AE440">
        <v>54559.500000000007</v>
      </c>
      <c r="AF440">
        <v>105139.9414</v>
      </c>
      <c r="AG440">
        <v>-20447.070000000011</v>
      </c>
      <c r="AH440">
        <v>256260.6171</v>
      </c>
      <c r="AI440">
        <v>-13276.0782</v>
      </c>
      <c r="AJ440">
        <v>29007.455699999999</v>
      </c>
      <c r="AK440">
        <v>1566.5279999999909</v>
      </c>
      <c r="AL440">
        <v>82050.913699999961</v>
      </c>
      <c r="AM440">
        <v>19795.304100000008</v>
      </c>
      <c r="AN440">
        <v>72831.030999999974</v>
      </c>
      <c r="AO440">
        <v>-2731.2479999999919</v>
      </c>
      <c r="AP440">
        <v>222105.82680000001</v>
      </c>
      <c r="AQ440">
        <v>11728.700999999999</v>
      </c>
      <c r="AR440">
        <v>-39257.759999999987</v>
      </c>
      <c r="AS440">
        <v>13617.42639999998</v>
      </c>
      <c r="AT440">
        <v>-13638.198600000011</v>
      </c>
      <c r="AU440">
        <v>-23977.695500000002</v>
      </c>
      <c r="AV440">
        <v>-11121.348000000011</v>
      </c>
      <c r="AW440">
        <v>-9600.5520000000106</v>
      </c>
      <c r="AX440">
        <v>9970.5720000000001</v>
      </c>
      <c r="AY440">
        <v>-26721.593499999999</v>
      </c>
      <c r="AZ440">
        <v>-10012.3573</v>
      </c>
      <c r="BA440">
        <v>475.27679999999242</v>
      </c>
      <c r="BB440">
        <v>4600.7779999999912</v>
      </c>
      <c r="BC440">
        <v>0</v>
      </c>
      <c r="BD440">
        <v>0</v>
      </c>
      <c r="BE440">
        <v>695.77380000000994</v>
      </c>
      <c r="BF440">
        <v>0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0</v>
      </c>
      <c r="BU440">
        <v>0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0</v>
      </c>
      <c r="CB440">
        <v>0</v>
      </c>
      <c r="CC440">
        <v>0</v>
      </c>
      <c r="CD440">
        <v>0</v>
      </c>
      <c r="CE440">
        <v>0</v>
      </c>
      <c r="CF440">
        <v>0</v>
      </c>
      <c r="CG440">
        <v>0</v>
      </c>
      <c r="CH440">
        <v>0</v>
      </c>
      <c r="CI440">
        <v>0</v>
      </c>
      <c r="CJ440">
        <v>0</v>
      </c>
      <c r="CK440">
        <v>0</v>
      </c>
      <c r="CL440">
        <v>0</v>
      </c>
      <c r="CM440">
        <v>0</v>
      </c>
    </row>
    <row r="441" spans="1:91" x14ac:dyDescent="0.25">
      <c r="A441" t="s">
        <v>530</v>
      </c>
      <c r="B441">
        <v>944560.24276999966</v>
      </c>
      <c r="C441">
        <v>6034497</v>
      </c>
      <c r="D441">
        <v>6979057.2427699994</v>
      </c>
      <c r="E441">
        <v>1.3958114485540001</v>
      </c>
      <c r="F441">
        <v>1979057.242769999</v>
      </c>
      <c r="G441" t="s">
        <v>1791</v>
      </c>
      <c r="H441">
        <v>49730.726499999997</v>
      </c>
      <c r="I441">
        <v>16960.529999999981</v>
      </c>
      <c r="J441">
        <v>2005.3214999999909</v>
      </c>
      <c r="K441">
        <v>6034.5207000000228</v>
      </c>
      <c r="L441">
        <v>26833.740000000009</v>
      </c>
      <c r="M441">
        <v>32274.0416</v>
      </c>
      <c r="N441">
        <v>-22870.36410000001</v>
      </c>
      <c r="O441">
        <v>-363.73349999998749</v>
      </c>
      <c r="P441">
        <v>18405.650600000001</v>
      </c>
      <c r="Q441">
        <v>27440.531299999991</v>
      </c>
      <c r="R441">
        <v>34804.659599999977</v>
      </c>
      <c r="S441">
        <v>381718.04606999998</v>
      </c>
      <c r="T441">
        <v>21751.999499999991</v>
      </c>
      <c r="U441">
        <v>70800.617400000003</v>
      </c>
      <c r="V441">
        <v>404812.11599999998</v>
      </c>
      <c r="W441">
        <v>-8510.9772000000048</v>
      </c>
      <c r="X441">
        <v>45502.970400000013</v>
      </c>
      <c r="Y441">
        <v>-10705.9936</v>
      </c>
      <c r="Z441">
        <v>35698.619699999981</v>
      </c>
      <c r="AA441">
        <v>73662.808799999999</v>
      </c>
      <c r="AB441">
        <v>5898.8087999999843</v>
      </c>
      <c r="AC441">
        <v>-4017.2461999999941</v>
      </c>
      <c r="AD441">
        <v>92494.104200000002</v>
      </c>
      <c r="AE441">
        <v>53434.500000000007</v>
      </c>
      <c r="AF441">
        <v>111717.9414</v>
      </c>
      <c r="AG441">
        <v>-21007.070000000011</v>
      </c>
      <c r="AH441">
        <v>251472.6171</v>
      </c>
      <c r="AI441">
        <v>-14032.0782</v>
      </c>
      <c r="AJ441">
        <v>27198.455699999999</v>
      </c>
      <c r="AK441">
        <v>-833.4719999999943</v>
      </c>
      <c r="AL441">
        <v>82641.91369999999</v>
      </c>
      <c r="AM441">
        <v>20377.30409999999</v>
      </c>
      <c r="AN441">
        <v>68281.031000000003</v>
      </c>
      <c r="AO441">
        <v>-5656.2479999999923</v>
      </c>
      <c r="AP441">
        <v>218530.82680000001</v>
      </c>
      <c r="AQ441">
        <v>8758.7010000000009</v>
      </c>
      <c r="AR441">
        <v>-40985.759999999987</v>
      </c>
      <c r="AS441">
        <v>12989.426399999969</v>
      </c>
      <c r="AT441">
        <v>-14922.198600000011</v>
      </c>
      <c r="AU441">
        <v>-26001.695500000002</v>
      </c>
      <c r="AV441">
        <v>-12801.348000000011</v>
      </c>
      <c r="AW441">
        <v>-10380.552000000011</v>
      </c>
      <c r="AX441">
        <v>8140.5719999999856</v>
      </c>
      <c r="AY441">
        <v>-28541.593499999999</v>
      </c>
      <c r="AZ441">
        <v>-10697.3573</v>
      </c>
      <c r="BA441">
        <v>-804.72320000000764</v>
      </c>
      <c r="BB441">
        <v>4600.7779999999912</v>
      </c>
      <c r="BC441">
        <v>0</v>
      </c>
      <c r="BD441">
        <v>0</v>
      </c>
      <c r="BE441">
        <v>-2784.2261999999901</v>
      </c>
      <c r="BF441">
        <v>0</v>
      </c>
      <c r="BG441">
        <v>0</v>
      </c>
      <c r="BH441">
        <v>0</v>
      </c>
      <c r="BI441">
        <v>0</v>
      </c>
      <c r="BJ441">
        <v>0</v>
      </c>
      <c r="BK441">
        <v>0</v>
      </c>
      <c r="BL441">
        <v>0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</v>
      </c>
      <c r="BV441">
        <v>0</v>
      </c>
      <c r="BW441">
        <v>0</v>
      </c>
      <c r="BX441">
        <v>0</v>
      </c>
      <c r="BY441">
        <v>0</v>
      </c>
      <c r="BZ441">
        <v>0</v>
      </c>
      <c r="CA441">
        <v>0</v>
      </c>
      <c r="CB441">
        <v>0</v>
      </c>
      <c r="CC441">
        <v>0</v>
      </c>
      <c r="CD441">
        <v>0</v>
      </c>
      <c r="CE441">
        <v>0</v>
      </c>
      <c r="CF441">
        <v>0</v>
      </c>
      <c r="CG441">
        <v>0</v>
      </c>
      <c r="CH441">
        <v>0</v>
      </c>
      <c r="CI441">
        <v>0</v>
      </c>
      <c r="CJ441">
        <v>0</v>
      </c>
      <c r="CK441">
        <v>0</v>
      </c>
      <c r="CL441">
        <v>0</v>
      </c>
      <c r="CM441">
        <v>0</v>
      </c>
    </row>
    <row r="442" spans="1:91" x14ac:dyDescent="0.25">
      <c r="A442" t="s">
        <v>531</v>
      </c>
      <c r="B442">
        <v>944560.24276999966</v>
      </c>
      <c r="C442">
        <v>6089799</v>
      </c>
      <c r="D442">
        <v>7034359.2427699994</v>
      </c>
      <c r="E442">
        <v>1.4068718485539999</v>
      </c>
      <c r="F442">
        <v>2034359.242769999</v>
      </c>
      <c r="G442" t="s">
        <v>1791</v>
      </c>
      <c r="H442">
        <v>48442.726499999997</v>
      </c>
      <c r="I442">
        <v>16885.529999999981</v>
      </c>
      <c r="J442">
        <v>2005.3214999999909</v>
      </c>
      <c r="K442">
        <v>7321.5207000000082</v>
      </c>
      <c r="L442">
        <v>31233.740000000009</v>
      </c>
      <c r="M442">
        <v>39450.041599999982</v>
      </c>
      <c r="N442">
        <v>-22153.36410000001</v>
      </c>
      <c r="O442">
        <v>1976.266500000012</v>
      </c>
      <c r="P442">
        <v>22493.650600000001</v>
      </c>
      <c r="Q442">
        <v>28545.531299999991</v>
      </c>
      <c r="R442">
        <v>34876.659599999977</v>
      </c>
      <c r="S442">
        <v>381718.04606999998</v>
      </c>
      <c r="T442">
        <v>27757.999499999991</v>
      </c>
      <c r="U442">
        <v>63144.617400000003</v>
      </c>
      <c r="V442">
        <v>404812.11599999998</v>
      </c>
      <c r="W442">
        <v>-7586.9772000000048</v>
      </c>
      <c r="X442">
        <v>47338.970400000013</v>
      </c>
      <c r="Y442">
        <v>-11757.9936</v>
      </c>
      <c r="Z442">
        <v>34888.619699999981</v>
      </c>
      <c r="AA442">
        <v>73730.808799999999</v>
      </c>
      <c r="AB442">
        <v>5610.8087999999843</v>
      </c>
      <c r="AC442">
        <v>-2895.2462000000091</v>
      </c>
      <c r="AD442">
        <v>88173.104200000002</v>
      </c>
      <c r="AE442">
        <v>53684.500000000007</v>
      </c>
      <c r="AF442">
        <v>108727.9414</v>
      </c>
      <c r="AG442">
        <v>-21287.070000000011</v>
      </c>
      <c r="AH442">
        <v>270795.61709999997</v>
      </c>
      <c r="AI442">
        <v>-4204.0781999999999</v>
      </c>
      <c r="AJ442">
        <v>30414.455699999999</v>
      </c>
      <c r="AK442">
        <v>-1193.4719999999941</v>
      </c>
      <c r="AL442">
        <v>84808.91369999999</v>
      </c>
      <c r="AM442">
        <v>23287.304100000008</v>
      </c>
      <c r="AN442">
        <v>70556.031000000003</v>
      </c>
      <c r="AO442">
        <v>-5851.2479999999923</v>
      </c>
      <c r="AP442">
        <v>215670.82680000001</v>
      </c>
      <c r="AQ442">
        <v>7408.7010000000009</v>
      </c>
      <c r="AR442">
        <v>-38361.759999999987</v>
      </c>
      <c r="AS442">
        <v>13303.4264</v>
      </c>
      <c r="AT442">
        <v>-14280.19860000002</v>
      </c>
      <c r="AU442">
        <v>-25242.695500000002</v>
      </c>
      <c r="AV442">
        <v>-10281.348</v>
      </c>
      <c r="AW442">
        <v>-9990.5520000000251</v>
      </c>
      <c r="AX442">
        <v>8445.5720000000147</v>
      </c>
      <c r="AY442">
        <v>-28331.593499999999</v>
      </c>
      <c r="AZ442">
        <v>-10560.3573</v>
      </c>
      <c r="BA442">
        <v>-1060.7232000000081</v>
      </c>
      <c r="BB442">
        <v>5020.7779999999912</v>
      </c>
      <c r="BC442">
        <v>0</v>
      </c>
      <c r="BD442">
        <v>0</v>
      </c>
      <c r="BE442">
        <v>-3132.2261999999901</v>
      </c>
      <c r="BF442">
        <v>0</v>
      </c>
      <c r="BG442">
        <v>0</v>
      </c>
      <c r="BH442">
        <v>0</v>
      </c>
      <c r="BI442">
        <v>0</v>
      </c>
      <c r="BJ442">
        <v>0</v>
      </c>
      <c r="BK442">
        <v>0</v>
      </c>
      <c r="BL442">
        <v>0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  <c r="BS442">
        <v>0</v>
      </c>
      <c r="BT442">
        <v>0</v>
      </c>
      <c r="BU442">
        <v>0</v>
      </c>
      <c r="BV442">
        <v>0</v>
      </c>
      <c r="BW442">
        <v>0</v>
      </c>
      <c r="BX442">
        <v>0</v>
      </c>
      <c r="BY442">
        <v>0</v>
      </c>
      <c r="BZ442">
        <v>0</v>
      </c>
      <c r="CA442">
        <v>0</v>
      </c>
      <c r="CB442">
        <v>0</v>
      </c>
      <c r="CC442">
        <v>0</v>
      </c>
      <c r="CD442">
        <v>0</v>
      </c>
      <c r="CE442">
        <v>0</v>
      </c>
      <c r="CF442">
        <v>0</v>
      </c>
      <c r="CG442">
        <v>0</v>
      </c>
      <c r="CH442">
        <v>0</v>
      </c>
      <c r="CI442">
        <v>0</v>
      </c>
      <c r="CJ442">
        <v>0</v>
      </c>
      <c r="CK442">
        <v>0</v>
      </c>
      <c r="CL442">
        <v>0</v>
      </c>
      <c r="CM442">
        <v>0</v>
      </c>
    </row>
    <row r="443" spans="1:91" x14ac:dyDescent="0.25">
      <c r="A443" t="s">
        <v>532</v>
      </c>
      <c r="B443">
        <v>944560.24276999966</v>
      </c>
      <c r="C443">
        <v>6102234</v>
      </c>
      <c r="D443">
        <v>7046794.2427699994</v>
      </c>
      <c r="E443">
        <v>1.4093588485540001</v>
      </c>
      <c r="F443">
        <v>2046794.242769999</v>
      </c>
      <c r="G443" t="s">
        <v>1791</v>
      </c>
      <c r="H443">
        <v>45544.726499999997</v>
      </c>
      <c r="I443">
        <v>14785.529999999981</v>
      </c>
      <c r="J443">
        <v>1732.3214999999909</v>
      </c>
      <c r="K443">
        <v>6619.5207000000082</v>
      </c>
      <c r="L443">
        <v>33233.740000000013</v>
      </c>
      <c r="M443">
        <v>38898.041599999982</v>
      </c>
      <c r="N443">
        <v>-23109.36410000001</v>
      </c>
      <c r="O443">
        <v>4706.2665000000115</v>
      </c>
      <c r="P443">
        <v>18697.650600000001</v>
      </c>
      <c r="Q443">
        <v>34512.531299999988</v>
      </c>
      <c r="R443">
        <v>33076.659599999977</v>
      </c>
      <c r="S443">
        <v>381718.04606999998</v>
      </c>
      <c r="T443">
        <v>32454.999499999991</v>
      </c>
      <c r="U443">
        <v>59490.617400000003</v>
      </c>
      <c r="V443">
        <v>404812.11599999998</v>
      </c>
      <c r="W443">
        <v>-7410.9772000000048</v>
      </c>
      <c r="X443">
        <v>56410.970400000013</v>
      </c>
      <c r="Y443">
        <v>-9916.9936000000016</v>
      </c>
      <c r="Z443">
        <v>34402.619699999981</v>
      </c>
      <c r="AA443">
        <v>74002.808799999999</v>
      </c>
      <c r="AB443">
        <v>6330.8087999999843</v>
      </c>
      <c r="AC443">
        <v>-1586.2462000000089</v>
      </c>
      <c r="AD443">
        <v>79829.104200000002</v>
      </c>
      <c r="AE443">
        <v>52684.500000000007</v>
      </c>
      <c r="AF443">
        <v>126966.9414</v>
      </c>
      <c r="AG443">
        <v>-21357.070000000011</v>
      </c>
      <c r="AH443">
        <v>262587.61709999997</v>
      </c>
      <c r="AI443">
        <v>-424.07819999999992</v>
      </c>
      <c r="AJ443">
        <v>30816.455699999999</v>
      </c>
      <c r="AK443">
        <v>-2873.4719999999938</v>
      </c>
      <c r="AL443">
        <v>84217.91369999999</v>
      </c>
      <c r="AM443">
        <v>23578.30409999999</v>
      </c>
      <c r="AN443">
        <v>69646.031000000003</v>
      </c>
      <c r="AO443">
        <v>-7411.2479999999923</v>
      </c>
      <c r="AP443">
        <v>222534.82680000001</v>
      </c>
      <c r="AQ443">
        <v>7588.7010000000009</v>
      </c>
      <c r="AR443">
        <v>-39129.759999999987</v>
      </c>
      <c r="AS443">
        <v>14873.42639999998</v>
      </c>
      <c r="AT443">
        <v>-15564.198600000011</v>
      </c>
      <c r="AU443">
        <v>-26001.695500000002</v>
      </c>
      <c r="AV443">
        <v>-11751.348</v>
      </c>
      <c r="AW443">
        <v>-10770.552000000031</v>
      </c>
      <c r="AX443">
        <v>7530.5720000000001</v>
      </c>
      <c r="AY443">
        <v>-29731.593499999999</v>
      </c>
      <c r="AZ443">
        <v>-9875.3573000000033</v>
      </c>
      <c r="BA443">
        <v>-1700.7232000000081</v>
      </c>
      <c r="BB443">
        <v>5300.7779999999912</v>
      </c>
      <c r="BC443">
        <v>0</v>
      </c>
      <c r="BD443">
        <v>0</v>
      </c>
      <c r="BE443">
        <v>-4176.2261999999901</v>
      </c>
      <c r="BF443">
        <v>0</v>
      </c>
      <c r="BG443">
        <v>0</v>
      </c>
      <c r="BH443">
        <v>0</v>
      </c>
      <c r="BI443">
        <v>0</v>
      </c>
      <c r="BJ443">
        <v>0</v>
      </c>
      <c r="BK443">
        <v>0</v>
      </c>
      <c r="BL443">
        <v>0</v>
      </c>
      <c r="BM443">
        <v>0</v>
      </c>
      <c r="BN443">
        <v>0</v>
      </c>
      <c r="BO443">
        <v>0</v>
      </c>
      <c r="BP443">
        <v>0</v>
      </c>
      <c r="BQ443">
        <v>0</v>
      </c>
      <c r="BR443">
        <v>0</v>
      </c>
      <c r="BS443">
        <v>0</v>
      </c>
      <c r="BT443">
        <v>0</v>
      </c>
      <c r="BU443">
        <v>0</v>
      </c>
      <c r="BV443">
        <v>0</v>
      </c>
      <c r="BW443">
        <v>0</v>
      </c>
      <c r="BX443">
        <v>0</v>
      </c>
      <c r="BY443">
        <v>0</v>
      </c>
      <c r="BZ443">
        <v>0</v>
      </c>
      <c r="CA443">
        <v>0</v>
      </c>
      <c r="CB443">
        <v>0</v>
      </c>
      <c r="CC443">
        <v>0</v>
      </c>
      <c r="CD443">
        <v>0</v>
      </c>
      <c r="CE443">
        <v>0</v>
      </c>
      <c r="CF443">
        <v>0</v>
      </c>
      <c r="CG443">
        <v>0</v>
      </c>
      <c r="CH443">
        <v>0</v>
      </c>
      <c r="CI443">
        <v>0</v>
      </c>
      <c r="CJ443">
        <v>0</v>
      </c>
      <c r="CK443">
        <v>0</v>
      </c>
      <c r="CL443">
        <v>0</v>
      </c>
      <c r="CM443">
        <v>0</v>
      </c>
    </row>
    <row r="444" spans="1:91" x14ac:dyDescent="0.25">
      <c r="A444" t="s">
        <v>533</v>
      </c>
      <c r="B444">
        <v>944560.24276999966</v>
      </c>
      <c r="C444">
        <v>6016915</v>
      </c>
      <c r="D444">
        <v>6961475.2427699994</v>
      </c>
      <c r="E444">
        <v>1.392295048554</v>
      </c>
      <c r="F444">
        <v>1961475.242769999</v>
      </c>
      <c r="G444" t="s">
        <v>1791</v>
      </c>
      <c r="H444">
        <v>41841.726499999997</v>
      </c>
      <c r="I444">
        <v>11260.529999999981</v>
      </c>
      <c r="J444">
        <v>367.32149999999092</v>
      </c>
      <c r="K444">
        <v>5098.5207000000082</v>
      </c>
      <c r="L444">
        <v>29833.740000000009</v>
      </c>
      <c r="M444">
        <v>41106.041599999982</v>
      </c>
      <c r="N444">
        <v>-23348.36410000001</v>
      </c>
      <c r="O444">
        <v>1391.266500000012</v>
      </c>
      <c r="P444">
        <v>18843.650600000001</v>
      </c>
      <c r="Q444">
        <v>36501.531299999988</v>
      </c>
      <c r="R444">
        <v>34192.659599999977</v>
      </c>
      <c r="S444">
        <v>381718.04606999998</v>
      </c>
      <c r="T444">
        <v>32454.999499999991</v>
      </c>
      <c r="U444">
        <v>47658.617400000003</v>
      </c>
      <c r="V444">
        <v>404812.11599999998</v>
      </c>
      <c r="W444">
        <v>-9038.9772000000048</v>
      </c>
      <c r="X444">
        <v>41506.970400000013</v>
      </c>
      <c r="Y444">
        <v>-12283.9936</v>
      </c>
      <c r="Z444">
        <v>30109.619699999981</v>
      </c>
      <c r="AA444">
        <v>73254.808799999999</v>
      </c>
      <c r="AB444">
        <v>3882.8087999999839</v>
      </c>
      <c r="AC444">
        <v>-1399.2462000000089</v>
      </c>
      <c r="AD444">
        <v>76253.104200000002</v>
      </c>
      <c r="AE444">
        <v>51934.500000000007</v>
      </c>
      <c r="AF444">
        <v>114408.9414</v>
      </c>
      <c r="AG444">
        <v>-23457.070000000011</v>
      </c>
      <c r="AH444">
        <v>259851.6171</v>
      </c>
      <c r="AI444">
        <v>-3826.0781999999999</v>
      </c>
      <c r="AJ444">
        <v>28806.455699999999</v>
      </c>
      <c r="AK444">
        <v>-3233.4719999999802</v>
      </c>
      <c r="AL444">
        <v>82641.91369999999</v>
      </c>
      <c r="AM444">
        <v>20668.304099999979</v>
      </c>
      <c r="AN444">
        <v>69646.031000000003</v>
      </c>
      <c r="AO444">
        <v>-9361.2479999999923</v>
      </c>
      <c r="AP444">
        <v>226109.82680000001</v>
      </c>
      <c r="AQ444">
        <v>6058.7010000000146</v>
      </c>
      <c r="AR444">
        <v>-37785.759999999987</v>
      </c>
      <c r="AS444">
        <v>16757.426399999978</v>
      </c>
      <c r="AT444">
        <v>-15778.198600000011</v>
      </c>
      <c r="AU444">
        <v>-25748.695500000002</v>
      </c>
      <c r="AV444">
        <v>-12381.348</v>
      </c>
      <c r="AW444">
        <v>-10770.552000000031</v>
      </c>
      <c r="AX444">
        <v>6005.5720000000147</v>
      </c>
      <c r="AY444">
        <v>-30396.593499999999</v>
      </c>
      <c r="AZ444">
        <v>-12204.3573</v>
      </c>
      <c r="BA444">
        <v>-1444.7232000000081</v>
      </c>
      <c r="BB444">
        <v>3480.7779999999912</v>
      </c>
      <c r="BC444">
        <v>0</v>
      </c>
      <c r="BD444">
        <v>0</v>
      </c>
      <c r="BE444">
        <v>-4524.2261999999901</v>
      </c>
      <c r="BF444">
        <v>0</v>
      </c>
      <c r="BG444">
        <v>0</v>
      </c>
      <c r="BH444">
        <v>0</v>
      </c>
      <c r="BI444">
        <v>0</v>
      </c>
      <c r="BJ444">
        <v>0</v>
      </c>
      <c r="BK444">
        <v>0</v>
      </c>
      <c r="BL444">
        <v>0</v>
      </c>
      <c r="BM444">
        <v>0</v>
      </c>
      <c r="BN444">
        <v>0</v>
      </c>
      <c r="BO444">
        <v>0</v>
      </c>
      <c r="BP444">
        <v>0</v>
      </c>
      <c r="BQ444">
        <v>0</v>
      </c>
      <c r="BR444">
        <v>0</v>
      </c>
      <c r="BS444">
        <v>0</v>
      </c>
      <c r="BT444">
        <v>0</v>
      </c>
      <c r="BU444">
        <v>0</v>
      </c>
      <c r="BV444">
        <v>0</v>
      </c>
      <c r="BW444">
        <v>0</v>
      </c>
      <c r="BX444">
        <v>0</v>
      </c>
      <c r="BY444">
        <v>0</v>
      </c>
      <c r="BZ444">
        <v>0</v>
      </c>
      <c r="CA444">
        <v>0</v>
      </c>
      <c r="CB444">
        <v>0</v>
      </c>
      <c r="CC444">
        <v>0</v>
      </c>
      <c r="CD444">
        <v>0</v>
      </c>
      <c r="CE444">
        <v>0</v>
      </c>
      <c r="CF444">
        <v>0</v>
      </c>
      <c r="CG444">
        <v>0</v>
      </c>
      <c r="CH444">
        <v>0</v>
      </c>
      <c r="CI444">
        <v>0</v>
      </c>
      <c r="CJ444">
        <v>0</v>
      </c>
      <c r="CK444">
        <v>0</v>
      </c>
      <c r="CL444">
        <v>0</v>
      </c>
      <c r="CM444">
        <v>0</v>
      </c>
    </row>
    <row r="445" spans="1:91" x14ac:dyDescent="0.25">
      <c r="A445" t="s">
        <v>534</v>
      </c>
      <c r="B445">
        <v>944560.24276999966</v>
      </c>
      <c r="C445">
        <v>6027852</v>
      </c>
      <c r="D445">
        <v>6972412.2427699994</v>
      </c>
      <c r="E445">
        <v>1.3944824485539999</v>
      </c>
      <c r="F445">
        <v>1972412.242769999</v>
      </c>
      <c r="G445" t="s">
        <v>1791</v>
      </c>
      <c r="H445">
        <v>39265.726499999997</v>
      </c>
      <c r="I445">
        <v>8260.5299999999843</v>
      </c>
      <c r="J445">
        <v>367.32149999999092</v>
      </c>
      <c r="K445">
        <v>3343.5207000000091</v>
      </c>
      <c r="L445">
        <v>33233.740000000013</v>
      </c>
      <c r="M445">
        <v>44234.041599999982</v>
      </c>
      <c r="N445">
        <v>-23587.36410000001</v>
      </c>
      <c r="O445">
        <v>221.26650000001251</v>
      </c>
      <c r="P445">
        <v>20303.650600000001</v>
      </c>
      <c r="Q445">
        <v>33186.531299999988</v>
      </c>
      <c r="R445">
        <v>32644.659599999981</v>
      </c>
      <c r="S445">
        <v>381718.04606999998</v>
      </c>
      <c r="T445">
        <v>29990.999499999991</v>
      </c>
      <c r="U445">
        <v>43656.617400000003</v>
      </c>
      <c r="V445">
        <v>404812.11599999998</v>
      </c>
      <c r="W445">
        <v>-6662.9771999999903</v>
      </c>
      <c r="X445">
        <v>39886.970400000013</v>
      </c>
      <c r="Y445">
        <v>-13861.9936</v>
      </c>
      <c r="Z445">
        <v>28732.619699999981</v>
      </c>
      <c r="AA445">
        <v>69854.808799999999</v>
      </c>
      <c r="AB445">
        <v>6762.8087999999843</v>
      </c>
      <c r="AC445">
        <v>-3830.2462000000091</v>
      </c>
      <c r="AD445">
        <v>78190.104200000002</v>
      </c>
      <c r="AE445">
        <v>49934.500000000007</v>
      </c>
      <c r="AF445">
        <v>115305.9414</v>
      </c>
      <c r="AG445">
        <v>-22897.070000000011</v>
      </c>
      <c r="AH445">
        <v>268401.61709999997</v>
      </c>
      <c r="AI445">
        <v>-4960.0781999999999</v>
      </c>
      <c r="AJ445">
        <v>29208.455699999999</v>
      </c>
      <c r="AK445">
        <v>-4553.4719999999943</v>
      </c>
      <c r="AL445">
        <v>83429.91369999999</v>
      </c>
      <c r="AM445">
        <v>25324.30409999999</v>
      </c>
      <c r="AN445">
        <v>72376.031000000003</v>
      </c>
      <c r="AO445">
        <v>-10531.24799999999</v>
      </c>
      <c r="AP445">
        <v>240409.82680000001</v>
      </c>
      <c r="AQ445">
        <v>6958.7010000000009</v>
      </c>
      <c r="AR445">
        <v>-35161.759999999987</v>
      </c>
      <c r="AS445">
        <v>21781.426399999978</v>
      </c>
      <c r="AT445">
        <v>-16420.198600000011</v>
      </c>
      <c r="AU445">
        <v>-26254.695500000002</v>
      </c>
      <c r="AV445">
        <v>-13221.348</v>
      </c>
      <c r="AW445">
        <v>-12330.552</v>
      </c>
      <c r="AX445">
        <v>5700.5719999999856</v>
      </c>
      <c r="AY445">
        <v>-32321.59350000001</v>
      </c>
      <c r="AZ445">
        <v>-16588.3573</v>
      </c>
      <c r="BA445">
        <v>-1316.7232000000081</v>
      </c>
      <c r="BB445">
        <v>4460.7779999999912</v>
      </c>
      <c r="BC445">
        <v>0</v>
      </c>
      <c r="BD445">
        <v>0</v>
      </c>
      <c r="BE445">
        <v>-5046.2261999999901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</row>
    <row r="446" spans="1:91" x14ac:dyDescent="0.25">
      <c r="A446" t="s">
        <v>535</v>
      </c>
      <c r="B446">
        <v>944560.24276999966</v>
      </c>
      <c r="C446">
        <v>5975216</v>
      </c>
      <c r="D446">
        <v>6919776.2427699994</v>
      </c>
      <c r="E446">
        <v>1.3839552485540001</v>
      </c>
      <c r="F446">
        <v>1919776.242769999</v>
      </c>
      <c r="G446" t="s">
        <v>1791</v>
      </c>
      <c r="H446">
        <v>34435.726499999997</v>
      </c>
      <c r="I446">
        <v>4510.5299999999843</v>
      </c>
      <c r="J446">
        <v>367.32149999999092</v>
      </c>
      <c r="K446">
        <v>1705.5207000000089</v>
      </c>
      <c r="L446">
        <v>38833.740000000013</v>
      </c>
      <c r="M446">
        <v>37058.041599999982</v>
      </c>
      <c r="N446">
        <v>-24782.36410000001</v>
      </c>
      <c r="O446">
        <v>-3093.733499999973</v>
      </c>
      <c r="P446">
        <v>13149.650600000001</v>
      </c>
      <c r="Q446">
        <v>26114.531299999991</v>
      </c>
      <c r="R446">
        <v>30016.659599999981</v>
      </c>
      <c r="S446">
        <v>381718.04606999998</v>
      </c>
      <c r="T446">
        <v>22136.999499999991</v>
      </c>
      <c r="U446">
        <v>45744.617400000003</v>
      </c>
      <c r="V446">
        <v>404812.11599999998</v>
      </c>
      <c r="W446">
        <v>-7410.9772000000048</v>
      </c>
      <c r="X446">
        <v>29950.970400000009</v>
      </c>
      <c r="Y446">
        <v>-17017.993600000002</v>
      </c>
      <c r="Z446">
        <v>30919.619699999981</v>
      </c>
      <c r="AA446">
        <v>64278.808799999999</v>
      </c>
      <c r="AB446">
        <v>6114.8087999999843</v>
      </c>
      <c r="AC446">
        <v>-8692.2461999999941</v>
      </c>
      <c r="AD446">
        <v>78786.104200000002</v>
      </c>
      <c r="AE446">
        <v>51184.500000000007</v>
      </c>
      <c r="AF446">
        <v>117099.9414</v>
      </c>
      <c r="AG446">
        <v>-21987.070000000011</v>
      </c>
      <c r="AH446">
        <v>284304.61709999997</v>
      </c>
      <c r="AI446">
        <v>-6850.0781999999999</v>
      </c>
      <c r="AJ446">
        <v>29208.455699999999</v>
      </c>
      <c r="AK446">
        <v>-9233.4719999999797</v>
      </c>
      <c r="AL446">
        <v>78701.91369999999</v>
      </c>
      <c r="AM446">
        <v>27361.30409999999</v>
      </c>
      <c r="AN446">
        <v>78291.031000000003</v>
      </c>
      <c r="AO446">
        <v>-12481.24799999999</v>
      </c>
      <c r="AP446">
        <v>266435.82679999998</v>
      </c>
      <c r="AQ446">
        <v>4168.7010000000009</v>
      </c>
      <c r="AR446">
        <v>-38105.759999999987</v>
      </c>
      <c r="AS446">
        <v>13303.4264</v>
      </c>
      <c r="AT446">
        <v>-18774.198600000022</v>
      </c>
      <c r="AU446">
        <v>-29543.695500000002</v>
      </c>
      <c r="AV446">
        <v>-15741.348</v>
      </c>
      <c r="AW446">
        <v>-13890.552000000011</v>
      </c>
      <c r="AX446">
        <v>2345.5720000000001</v>
      </c>
      <c r="AY446">
        <v>-37151.593500000003</v>
      </c>
      <c r="AZ446">
        <v>-16862.3573</v>
      </c>
      <c r="BA446">
        <v>-2596.7232000000081</v>
      </c>
      <c r="BB446">
        <v>8240.7779999999912</v>
      </c>
      <c r="BC446">
        <v>0</v>
      </c>
      <c r="BD446">
        <v>0</v>
      </c>
      <c r="BE446">
        <v>-7308.2261999999764</v>
      </c>
      <c r="BF446">
        <v>0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</row>
    <row r="447" spans="1:91" x14ac:dyDescent="0.25">
      <c r="A447" t="s">
        <v>536</v>
      </c>
      <c r="B447">
        <v>944560.24276999966</v>
      </c>
      <c r="C447">
        <v>5978626</v>
      </c>
      <c r="D447">
        <v>6923186.2427699994</v>
      </c>
      <c r="E447">
        <v>1.3846372485539999</v>
      </c>
      <c r="F447">
        <v>1923186.242769999</v>
      </c>
      <c r="G447" t="s">
        <v>1791</v>
      </c>
      <c r="H447">
        <v>34274.726499999997</v>
      </c>
      <c r="I447">
        <v>4285.5299999999843</v>
      </c>
      <c r="J447">
        <v>367.32149999999092</v>
      </c>
      <c r="K447">
        <v>535.52070000000867</v>
      </c>
      <c r="L447">
        <v>40433.740000000013</v>
      </c>
      <c r="M447">
        <v>31906.04159999999</v>
      </c>
      <c r="N447">
        <v>-24065.36410000001</v>
      </c>
      <c r="O447">
        <v>-7188.733499999973</v>
      </c>
      <c r="P447">
        <v>12565.650600000001</v>
      </c>
      <c r="Q447">
        <v>23904.531299999991</v>
      </c>
      <c r="R447">
        <v>30556.65959999997</v>
      </c>
      <c r="S447">
        <v>381718.04606999998</v>
      </c>
      <c r="T447">
        <v>24369.99949999998</v>
      </c>
      <c r="U447">
        <v>49398.617400000003</v>
      </c>
      <c r="V447">
        <v>404812.11599999998</v>
      </c>
      <c r="W447">
        <v>-6662.9771999999903</v>
      </c>
      <c r="X447">
        <v>28546.970400000009</v>
      </c>
      <c r="Y447">
        <v>-16228.9936</v>
      </c>
      <c r="Z447">
        <v>44527.619699999981</v>
      </c>
      <c r="AA447">
        <v>63666.808799999999</v>
      </c>
      <c r="AB447">
        <v>8850.8087999999843</v>
      </c>
      <c r="AC447">
        <v>-10188.246200000011</v>
      </c>
      <c r="AD447">
        <v>78339.104200000002</v>
      </c>
      <c r="AE447">
        <v>51309.500000000007</v>
      </c>
      <c r="AF447">
        <v>110820.9414</v>
      </c>
      <c r="AG447">
        <v>-21007.070000000011</v>
      </c>
      <c r="AH447">
        <v>266178.61709999997</v>
      </c>
      <c r="AI447">
        <v>-4582.0781999999999</v>
      </c>
      <c r="AJ447">
        <v>26997.455699999999</v>
      </c>
      <c r="AK447">
        <v>-6353.4719999999797</v>
      </c>
      <c r="AL447">
        <v>73776.91369999999</v>
      </c>
      <c r="AM447">
        <v>24451.30409999999</v>
      </c>
      <c r="AN447">
        <v>83296.031000000003</v>
      </c>
      <c r="AO447">
        <v>-11506.24799999999</v>
      </c>
      <c r="AP447">
        <v>278304.82679999998</v>
      </c>
      <c r="AQ447">
        <v>2188.7010000000009</v>
      </c>
      <c r="AR447">
        <v>-38745.759999999987</v>
      </c>
      <c r="AS447">
        <v>13303.4264</v>
      </c>
      <c r="AT447">
        <v>-18132.198600000011</v>
      </c>
      <c r="AU447">
        <v>-24989.695500000002</v>
      </c>
      <c r="AV447">
        <v>-15531.348</v>
      </c>
      <c r="AW447">
        <v>-13500.552000000011</v>
      </c>
      <c r="AX447">
        <v>2955.5720000000001</v>
      </c>
      <c r="AY447">
        <v>-41421.593500000003</v>
      </c>
      <c r="AZ447">
        <v>-12752.3573</v>
      </c>
      <c r="BA447">
        <v>-2084.7232000000081</v>
      </c>
      <c r="BB447">
        <v>7400.7779999999912</v>
      </c>
      <c r="BC447">
        <v>0</v>
      </c>
      <c r="BD447">
        <v>0</v>
      </c>
      <c r="BE447">
        <v>-5916.2261999999901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</row>
    <row r="448" spans="1:91" x14ac:dyDescent="0.25">
      <c r="A448" t="s">
        <v>537</v>
      </c>
      <c r="B448">
        <v>944560.24276999966</v>
      </c>
      <c r="C448">
        <v>6028480</v>
      </c>
      <c r="D448">
        <v>6973040.2427699994</v>
      </c>
      <c r="E448">
        <v>1.394608048554</v>
      </c>
      <c r="F448">
        <v>1973040.242769999</v>
      </c>
      <c r="G448" t="s">
        <v>1791</v>
      </c>
      <c r="H448">
        <v>39426.726499999997</v>
      </c>
      <c r="I448">
        <v>8035.5299999999843</v>
      </c>
      <c r="J448">
        <v>367.32149999999092</v>
      </c>
      <c r="K448">
        <v>301.52070000000867</v>
      </c>
      <c r="L448">
        <v>40633.740000000013</v>
      </c>
      <c r="M448">
        <v>32274.0416</v>
      </c>
      <c r="N448">
        <v>-23109.36410000001</v>
      </c>
      <c r="O448">
        <v>-6213.7334999999885</v>
      </c>
      <c r="P448">
        <v>14755.650600000001</v>
      </c>
      <c r="Q448">
        <v>25672.531299999999</v>
      </c>
      <c r="R448">
        <v>34588.659599999977</v>
      </c>
      <c r="S448">
        <v>381718.04606999998</v>
      </c>
      <c r="T448">
        <v>25062.999500000009</v>
      </c>
      <c r="U448">
        <v>48006.617400000003</v>
      </c>
      <c r="V448">
        <v>404812.11599999998</v>
      </c>
      <c r="W448">
        <v>-6002.9772000000048</v>
      </c>
      <c r="X448">
        <v>27790.970400000009</v>
      </c>
      <c r="Y448">
        <v>-14913.9936</v>
      </c>
      <c r="Z448">
        <v>50521.619699999981</v>
      </c>
      <c r="AA448">
        <v>64618.808799999999</v>
      </c>
      <c r="AB448">
        <v>9210.8087999999843</v>
      </c>
      <c r="AC448">
        <v>-9066.2462000000087</v>
      </c>
      <c r="AD448">
        <v>75657.104200000002</v>
      </c>
      <c r="AE448">
        <v>57309.500000000007</v>
      </c>
      <c r="AF448">
        <v>101850.9414</v>
      </c>
      <c r="AG448">
        <v>-20657.070000000011</v>
      </c>
      <c r="AH448">
        <v>256431.6171</v>
      </c>
      <c r="AI448">
        <v>-2314.0781999999999</v>
      </c>
      <c r="AJ448">
        <v>28806.455699999999</v>
      </c>
      <c r="AK448">
        <v>-1193.4719999999941</v>
      </c>
      <c r="AL448">
        <v>74958.91369999999</v>
      </c>
      <c r="AM448">
        <v>25615.30409999999</v>
      </c>
      <c r="AN448">
        <v>90121.031000000032</v>
      </c>
      <c r="AO448">
        <v>-8971.2479999999923</v>
      </c>
      <c r="AP448">
        <v>275444.82679999998</v>
      </c>
      <c r="AQ448">
        <v>3268.7010000000009</v>
      </c>
      <c r="AR448">
        <v>-38681.759999999987</v>
      </c>
      <c r="AS448">
        <v>14873.42639999998</v>
      </c>
      <c r="AT448">
        <v>-16848.198599999989</v>
      </c>
      <c r="AU448">
        <v>-22459.695500000002</v>
      </c>
      <c r="AV448">
        <v>-13641.34799999998</v>
      </c>
      <c r="AW448">
        <v>-13890.552000000011</v>
      </c>
      <c r="AX448">
        <v>4785.5720000000147</v>
      </c>
      <c r="AY448">
        <v>-37886.59350000001</v>
      </c>
      <c r="AZ448">
        <v>-11382.3573</v>
      </c>
      <c r="BA448">
        <v>-1060.7232000000081</v>
      </c>
      <c r="BB448">
        <v>8240.7779999999912</v>
      </c>
      <c r="BC448">
        <v>0</v>
      </c>
      <c r="BD448">
        <v>0</v>
      </c>
      <c r="BE448">
        <v>-3828.2261999999901</v>
      </c>
      <c r="BF448">
        <v>0</v>
      </c>
      <c r="BG448">
        <v>0</v>
      </c>
      <c r="BH448">
        <v>0</v>
      </c>
      <c r="BI448">
        <v>0</v>
      </c>
      <c r="BJ448">
        <v>0</v>
      </c>
      <c r="BK448">
        <v>0</v>
      </c>
      <c r="BL448">
        <v>0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0</v>
      </c>
      <c r="BU448">
        <v>0</v>
      </c>
      <c r="BV448">
        <v>0</v>
      </c>
      <c r="BW448">
        <v>0</v>
      </c>
      <c r="BX448">
        <v>0</v>
      </c>
      <c r="BY448">
        <v>0</v>
      </c>
      <c r="BZ448">
        <v>0</v>
      </c>
      <c r="CA448">
        <v>0</v>
      </c>
      <c r="CB448">
        <v>0</v>
      </c>
      <c r="CC448">
        <v>0</v>
      </c>
      <c r="CD448">
        <v>0</v>
      </c>
      <c r="CE448">
        <v>0</v>
      </c>
      <c r="CF448">
        <v>0</v>
      </c>
      <c r="CG448">
        <v>0</v>
      </c>
      <c r="CH448">
        <v>0</v>
      </c>
      <c r="CI448">
        <v>0</v>
      </c>
      <c r="CJ448">
        <v>0</v>
      </c>
      <c r="CK448">
        <v>0</v>
      </c>
      <c r="CL448">
        <v>0</v>
      </c>
      <c r="CM448">
        <v>0</v>
      </c>
    </row>
    <row r="449" spans="1:91" x14ac:dyDescent="0.25">
      <c r="A449" t="s">
        <v>538</v>
      </c>
      <c r="B449">
        <v>944560.24276999966</v>
      </c>
      <c r="C449">
        <v>6108712</v>
      </c>
      <c r="D449">
        <v>7053272.2427699994</v>
      </c>
      <c r="E449">
        <v>1.410654448554</v>
      </c>
      <c r="F449">
        <v>2053272.242769999</v>
      </c>
      <c r="G449" t="s">
        <v>1791</v>
      </c>
      <c r="H449">
        <v>41841.726499999997</v>
      </c>
      <c r="I449">
        <v>11335.529999999981</v>
      </c>
      <c r="J449">
        <v>367.32149999999092</v>
      </c>
      <c r="K449">
        <v>-985.47930000000588</v>
      </c>
      <c r="L449">
        <v>40233.740000000013</v>
      </c>
      <c r="M449">
        <v>34482.041599999982</v>
      </c>
      <c r="N449">
        <v>-22392.36410000001</v>
      </c>
      <c r="O449">
        <v>-5238.7334999999885</v>
      </c>
      <c r="P449">
        <v>17383.650600000001</v>
      </c>
      <c r="Q449">
        <v>27440.531299999991</v>
      </c>
      <c r="R449">
        <v>47944.659599999977</v>
      </c>
      <c r="S449">
        <v>381718.04606999998</v>
      </c>
      <c r="T449">
        <v>25139.999499999991</v>
      </c>
      <c r="U449">
        <v>49572.617400000003</v>
      </c>
      <c r="V449">
        <v>404812.11599999998</v>
      </c>
      <c r="W449">
        <v>-4594.9772000000048</v>
      </c>
      <c r="X449">
        <v>32758.970400000009</v>
      </c>
      <c r="Y449">
        <v>-15965.9936</v>
      </c>
      <c r="Z449">
        <v>53680.619699999981</v>
      </c>
      <c r="AA449">
        <v>73118.808799999999</v>
      </c>
      <c r="AB449">
        <v>11226.80879999997</v>
      </c>
      <c r="AC449">
        <v>-8318.2462000000087</v>
      </c>
      <c r="AD449">
        <v>72081.104200000002</v>
      </c>
      <c r="AE449">
        <v>58934.500000000007</v>
      </c>
      <c r="AF449">
        <v>96468.941399999996</v>
      </c>
      <c r="AG449">
        <v>-20167.070000000011</v>
      </c>
      <c r="AH449">
        <v>262416.61709999997</v>
      </c>
      <c r="AI449">
        <v>-1558.0781999999999</v>
      </c>
      <c r="AJ449">
        <v>28404.455699999999</v>
      </c>
      <c r="AK449">
        <v>3486.5279999999912</v>
      </c>
      <c r="AL449">
        <v>75352.91369999999</v>
      </c>
      <c r="AM449">
        <v>26197.30409999999</v>
      </c>
      <c r="AN449">
        <v>86936.031000000003</v>
      </c>
      <c r="AO449">
        <v>-8971.2479999999923</v>
      </c>
      <c r="AP449">
        <v>300183.82679999998</v>
      </c>
      <c r="AQ449">
        <v>4168.7010000000009</v>
      </c>
      <c r="AR449">
        <v>-37657.759999999987</v>
      </c>
      <c r="AS449">
        <v>13931.42639999998</v>
      </c>
      <c r="AT449">
        <v>-16848.198599999989</v>
      </c>
      <c r="AU449">
        <v>-18917.695500000002</v>
      </c>
      <c r="AV449">
        <v>-13641.34799999998</v>
      </c>
      <c r="AW449">
        <v>-15060.552000000011</v>
      </c>
      <c r="AX449">
        <v>4480.5719999999856</v>
      </c>
      <c r="AY449">
        <v>-35751.593500000003</v>
      </c>
      <c r="AZ449">
        <v>-11656.3573</v>
      </c>
      <c r="BA449">
        <v>-36.723200000007637</v>
      </c>
      <c r="BB449">
        <v>8240.7779999999912</v>
      </c>
      <c r="BC449">
        <v>0</v>
      </c>
      <c r="BD449">
        <v>0</v>
      </c>
      <c r="BE449">
        <v>-3306.2261999999901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0</v>
      </c>
      <c r="BV449">
        <v>0</v>
      </c>
      <c r="BW449">
        <v>0</v>
      </c>
      <c r="BX449">
        <v>0</v>
      </c>
      <c r="BY449">
        <v>0</v>
      </c>
      <c r="BZ449">
        <v>0</v>
      </c>
      <c r="CA449">
        <v>0</v>
      </c>
      <c r="CB449">
        <v>0</v>
      </c>
      <c r="CC449">
        <v>0</v>
      </c>
      <c r="CD449">
        <v>0</v>
      </c>
      <c r="CE449">
        <v>0</v>
      </c>
      <c r="CF449">
        <v>0</v>
      </c>
      <c r="CG449">
        <v>0</v>
      </c>
      <c r="CH449">
        <v>0</v>
      </c>
      <c r="CI449">
        <v>0</v>
      </c>
      <c r="CJ449">
        <v>0</v>
      </c>
      <c r="CK449">
        <v>0</v>
      </c>
      <c r="CL449">
        <v>0</v>
      </c>
      <c r="CM449">
        <v>0</v>
      </c>
    </row>
    <row r="450" spans="1:91" x14ac:dyDescent="0.25">
      <c r="A450" t="s">
        <v>539</v>
      </c>
      <c r="B450">
        <v>944560.24276999966</v>
      </c>
      <c r="C450">
        <v>6139714</v>
      </c>
      <c r="D450">
        <v>7084274.2427699994</v>
      </c>
      <c r="E450">
        <v>1.416854848554</v>
      </c>
      <c r="F450">
        <v>2084274.242769999</v>
      </c>
      <c r="G450" t="s">
        <v>1791</v>
      </c>
      <c r="H450">
        <v>41358.726499999997</v>
      </c>
      <c r="I450">
        <v>11935.529999999981</v>
      </c>
      <c r="J450">
        <v>367.32149999999092</v>
      </c>
      <c r="K450">
        <v>-1219.4792999999911</v>
      </c>
      <c r="L450">
        <v>41033.740000000013</v>
      </c>
      <c r="M450">
        <v>35954.041599999982</v>
      </c>
      <c r="N450">
        <v>-22870.36410000001</v>
      </c>
      <c r="O450">
        <v>-5238.7334999999885</v>
      </c>
      <c r="P450">
        <v>15777.650600000001</v>
      </c>
      <c r="Q450">
        <v>27440.531299999991</v>
      </c>
      <c r="R450">
        <v>62632.659599999977</v>
      </c>
      <c r="S450">
        <v>381718.04606999998</v>
      </c>
      <c r="T450">
        <v>23214.999499999991</v>
      </c>
      <c r="U450">
        <v>65754.617400000003</v>
      </c>
      <c r="V450">
        <v>404812.11599999998</v>
      </c>
      <c r="W450">
        <v>-4506.9772000000048</v>
      </c>
      <c r="X450">
        <v>34378.970400000013</v>
      </c>
      <c r="Y450">
        <v>-16754.993600000002</v>
      </c>
      <c r="Z450">
        <v>55300.619699999981</v>
      </c>
      <c r="AA450">
        <v>76314.808799999999</v>
      </c>
      <c r="AB450">
        <v>11298.808799999981</v>
      </c>
      <c r="AC450">
        <v>-9440.2462000000087</v>
      </c>
      <c r="AD450">
        <v>63588.104200000002</v>
      </c>
      <c r="AE450">
        <v>57934.500000000007</v>
      </c>
      <c r="AF450">
        <v>92880.941399999996</v>
      </c>
      <c r="AG450">
        <v>-20657.070000000011</v>
      </c>
      <c r="AH450">
        <v>272163.61709999997</v>
      </c>
      <c r="AI450">
        <v>-2692.0781999999999</v>
      </c>
      <c r="AJ450">
        <v>27198.455699999999</v>
      </c>
      <c r="AK450">
        <v>8646.5280000000203</v>
      </c>
      <c r="AL450">
        <v>79095.91369999999</v>
      </c>
      <c r="AM450">
        <v>25033.30409999999</v>
      </c>
      <c r="AN450">
        <v>87846.031000000003</v>
      </c>
      <c r="AO450">
        <v>-9751.2479999999923</v>
      </c>
      <c r="AP450">
        <v>301613.82679999998</v>
      </c>
      <c r="AQ450">
        <v>4258.7010000000009</v>
      </c>
      <c r="AR450">
        <v>-35289.759999999987</v>
      </c>
      <c r="AS450">
        <v>13303.4264</v>
      </c>
      <c r="AT450">
        <v>-17276.198600000011</v>
      </c>
      <c r="AU450">
        <v>-19676.695500000002</v>
      </c>
      <c r="AV450">
        <v>-14691.348</v>
      </c>
      <c r="AW450">
        <v>-15840.552000000011</v>
      </c>
      <c r="AX450">
        <v>2345.5720000000001</v>
      </c>
      <c r="AY450">
        <v>-36171.593500000003</v>
      </c>
      <c r="AZ450">
        <v>-11382.3573</v>
      </c>
      <c r="BA450">
        <v>-1188.7232000000081</v>
      </c>
      <c r="BB450">
        <v>8940.7779999999912</v>
      </c>
      <c r="BC450">
        <v>0</v>
      </c>
      <c r="BD450">
        <v>0</v>
      </c>
      <c r="BE450">
        <v>-5220.2261999999901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0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0</v>
      </c>
      <c r="CB450">
        <v>0</v>
      </c>
      <c r="CC450">
        <v>0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0</v>
      </c>
      <c r="CM450">
        <v>0</v>
      </c>
    </row>
    <row r="451" spans="1:91" x14ac:dyDescent="0.25">
      <c r="A451" t="s">
        <v>540</v>
      </c>
      <c r="B451">
        <v>944560.24276999966</v>
      </c>
      <c r="C451">
        <v>6205812</v>
      </c>
      <c r="D451">
        <v>7150372.2427699994</v>
      </c>
      <c r="E451">
        <v>1.430074448554</v>
      </c>
      <c r="F451">
        <v>2150372.242769999</v>
      </c>
      <c r="G451" t="s">
        <v>1791</v>
      </c>
      <c r="H451">
        <v>42002.726499999997</v>
      </c>
      <c r="I451">
        <v>12835.529999999981</v>
      </c>
      <c r="J451">
        <v>367.32149999999092</v>
      </c>
      <c r="K451">
        <v>-283.47929999999133</v>
      </c>
      <c r="L451">
        <v>42233.740000000013</v>
      </c>
      <c r="M451">
        <v>37058.041599999982</v>
      </c>
      <c r="N451">
        <v>-22631.36410000001</v>
      </c>
      <c r="O451">
        <v>-4263.7334999999885</v>
      </c>
      <c r="P451">
        <v>15923.650600000001</v>
      </c>
      <c r="Q451">
        <v>28545.531299999991</v>
      </c>
      <c r="R451">
        <v>72028.659599999984</v>
      </c>
      <c r="S451">
        <v>381718.04606999998</v>
      </c>
      <c r="T451">
        <v>24446.999499999991</v>
      </c>
      <c r="U451">
        <v>65232.617400000003</v>
      </c>
      <c r="V451">
        <v>404812.11599999998</v>
      </c>
      <c r="W451">
        <v>-634.97720000000481</v>
      </c>
      <c r="X451">
        <v>31030.970400000009</v>
      </c>
      <c r="Y451">
        <v>-15702.9936</v>
      </c>
      <c r="Z451">
        <v>57811.619699999981</v>
      </c>
      <c r="AA451">
        <v>76994.808799999999</v>
      </c>
      <c r="AB451">
        <v>12594.808799999981</v>
      </c>
      <c r="AC451">
        <v>-8505.2462000000087</v>
      </c>
      <c r="AD451">
        <v>65227.104200000002</v>
      </c>
      <c r="AE451">
        <v>59559.500000000007</v>
      </c>
      <c r="AF451">
        <v>91684.941399999996</v>
      </c>
      <c r="AG451">
        <v>-20587.070000000011</v>
      </c>
      <c r="AH451">
        <v>271308.61709999997</v>
      </c>
      <c r="AI451">
        <v>-2314.0781999999999</v>
      </c>
      <c r="AJ451">
        <v>26997.455699999999</v>
      </c>
      <c r="AK451">
        <v>7446.5280000000057</v>
      </c>
      <c r="AL451">
        <v>79489.91369999999</v>
      </c>
      <c r="AM451">
        <v>24742.30409999999</v>
      </c>
      <c r="AN451">
        <v>87391.031000000003</v>
      </c>
      <c r="AO451">
        <v>-7996.2480000000069</v>
      </c>
      <c r="AP451">
        <v>322777.82679999998</v>
      </c>
      <c r="AQ451">
        <v>5158.7010000000009</v>
      </c>
      <c r="AR451">
        <v>-32025.759999999998</v>
      </c>
      <c r="AS451">
        <v>13617.42639999998</v>
      </c>
      <c r="AT451">
        <v>-16848.198599999989</v>
      </c>
      <c r="AU451">
        <v>-19170.695500000002</v>
      </c>
      <c r="AV451">
        <v>-12801.348000000011</v>
      </c>
      <c r="AW451">
        <v>-15840.552000000011</v>
      </c>
      <c r="AX451">
        <v>2345.5720000000001</v>
      </c>
      <c r="AY451">
        <v>-30186.593499999999</v>
      </c>
      <c r="AZ451">
        <v>-10697.3573</v>
      </c>
      <c r="BA451">
        <v>91.276799999992363</v>
      </c>
      <c r="BB451">
        <v>11040.777999999989</v>
      </c>
      <c r="BC451">
        <v>0</v>
      </c>
      <c r="BD451">
        <v>0</v>
      </c>
      <c r="BE451">
        <v>-3654.2261999999901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</row>
    <row r="452" spans="1:91" x14ac:dyDescent="0.25">
      <c r="A452" t="s">
        <v>541</v>
      </c>
      <c r="B452">
        <v>944560.24276999966</v>
      </c>
      <c r="C452">
        <v>6203056</v>
      </c>
      <c r="D452">
        <v>7147616.2427699994</v>
      </c>
      <c r="E452">
        <v>1.4295232485539999</v>
      </c>
      <c r="F452">
        <v>2147616.242769999</v>
      </c>
      <c r="G452" t="s">
        <v>1791</v>
      </c>
      <c r="H452">
        <v>42807.726499999997</v>
      </c>
      <c r="I452">
        <v>11410.529999999981</v>
      </c>
      <c r="J452">
        <v>367.32149999999092</v>
      </c>
      <c r="K452">
        <v>-985.47930000000588</v>
      </c>
      <c r="L452">
        <v>40233.740000000013</v>
      </c>
      <c r="M452">
        <v>35586.041599999982</v>
      </c>
      <c r="N452">
        <v>-22870.36410000001</v>
      </c>
      <c r="O452">
        <v>-5628.7335000000021</v>
      </c>
      <c r="P452">
        <v>18405.650600000001</v>
      </c>
      <c r="Q452">
        <v>31197.531299999991</v>
      </c>
      <c r="R452">
        <v>73756.659599999984</v>
      </c>
      <c r="S452">
        <v>381718.04606999998</v>
      </c>
      <c r="T452">
        <v>23060.999499999991</v>
      </c>
      <c r="U452">
        <v>66102.617400000003</v>
      </c>
      <c r="V452">
        <v>404812.11599999998</v>
      </c>
      <c r="W452">
        <v>-1118.977200000005</v>
      </c>
      <c r="X452">
        <v>44746.970400000013</v>
      </c>
      <c r="Y452">
        <v>-16491.993600000002</v>
      </c>
      <c r="Z452">
        <v>59593.619699999981</v>
      </c>
      <c r="AA452">
        <v>71690.808799999999</v>
      </c>
      <c r="AB452">
        <v>15186.808799999981</v>
      </c>
      <c r="AC452">
        <v>-8318.2462000000087</v>
      </c>
      <c r="AD452">
        <v>60757.104200000002</v>
      </c>
      <c r="AE452">
        <v>59809.500000000007</v>
      </c>
      <c r="AF452">
        <v>95272.941399999996</v>
      </c>
      <c r="AG452">
        <v>-20377.070000000011</v>
      </c>
      <c r="AH452">
        <v>275583.61709999997</v>
      </c>
      <c r="AI452">
        <v>-2314.0781999999999</v>
      </c>
      <c r="AJ452">
        <v>25791.455699999999</v>
      </c>
      <c r="AK452">
        <v>7446.5280000000057</v>
      </c>
      <c r="AL452">
        <v>76534.91369999999</v>
      </c>
      <c r="AM452">
        <v>25033.30409999999</v>
      </c>
      <c r="AN452">
        <v>91941.030999999974</v>
      </c>
      <c r="AO452">
        <v>-8776.2479999999778</v>
      </c>
      <c r="AP452">
        <v>309335.82679999998</v>
      </c>
      <c r="AQ452">
        <v>4708.7010000000009</v>
      </c>
      <c r="AR452">
        <v>-32281.759999999998</v>
      </c>
      <c r="AS452">
        <v>13931.42639999998</v>
      </c>
      <c r="AT452">
        <v>-17062.198600000011</v>
      </c>
      <c r="AU452">
        <v>-17652.695500000002</v>
      </c>
      <c r="AV452">
        <v>-13011.348</v>
      </c>
      <c r="AW452">
        <v>-15840.552000000011</v>
      </c>
      <c r="AX452">
        <v>2650.5720000000001</v>
      </c>
      <c r="AY452">
        <v>-34246.593500000003</v>
      </c>
      <c r="AZ452">
        <v>-10697.3573</v>
      </c>
      <c r="BA452">
        <v>-420.72320000000758</v>
      </c>
      <c r="BB452">
        <v>10760.777999999989</v>
      </c>
      <c r="BC452">
        <v>0</v>
      </c>
      <c r="BD452">
        <v>0</v>
      </c>
      <c r="BE452">
        <v>-4524.2261999999901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</row>
    <row r="453" spans="1:91" x14ac:dyDescent="0.25">
      <c r="A453" t="s">
        <v>542</v>
      </c>
      <c r="B453">
        <v>944560.24276999966</v>
      </c>
      <c r="C453">
        <v>6202607</v>
      </c>
      <c r="D453">
        <v>7147167.2427699994</v>
      </c>
      <c r="E453">
        <v>1.4294334485539999</v>
      </c>
      <c r="F453">
        <v>2147167.242769999</v>
      </c>
      <c r="G453" t="s">
        <v>1791</v>
      </c>
      <c r="H453">
        <v>42163.726499999997</v>
      </c>
      <c r="I453">
        <v>11635.529999999981</v>
      </c>
      <c r="J453">
        <v>367.32149999999092</v>
      </c>
      <c r="K453">
        <v>-1687.4792999999911</v>
      </c>
      <c r="L453">
        <v>40433.740000000013</v>
      </c>
      <c r="M453">
        <v>35770.041599999982</v>
      </c>
      <c r="N453">
        <v>-23348.36410000001</v>
      </c>
      <c r="O453">
        <v>-6993.7334999999885</v>
      </c>
      <c r="P453">
        <v>16361.650600000001</v>
      </c>
      <c r="Q453">
        <v>34512.531299999988</v>
      </c>
      <c r="R453">
        <v>73468.659599999984</v>
      </c>
      <c r="S453">
        <v>381718.04606999998</v>
      </c>
      <c r="T453">
        <v>25139.999499999991</v>
      </c>
      <c r="U453">
        <v>67842.617400000003</v>
      </c>
      <c r="V453">
        <v>404812.11599999998</v>
      </c>
      <c r="W453">
        <v>-1118.977200000005</v>
      </c>
      <c r="X453">
        <v>48850.970400000013</v>
      </c>
      <c r="Y453">
        <v>-18595.993600000002</v>
      </c>
      <c r="Z453">
        <v>58945.619699999981</v>
      </c>
      <c r="AA453">
        <v>75294.808799999999</v>
      </c>
      <c r="AB453">
        <v>14322.808800000001</v>
      </c>
      <c r="AC453">
        <v>-9627.2462000000087</v>
      </c>
      <c r="AD453">
        <v>55989.104200000002</v>
      </c>
      <c r="AE453">
        <v>57309.500000000007</v>
      </c>
      <c r="AF453">
        <v>89292.941399999996</v>
      </c>
      <c r="AG453">
        <v>-19117.070000000011</v>
      </c>
      <c r="AH453">
        <v>285843.61710000009</v>
      </c>
      <c r="AI453">
        <v>-2314.0781999999999</v>
      </c>
      <c r="AJ453">
        <v>25791.455699999999</v>
      </c>
      <c r="AK453">
        <v>7566.5279999999912</v>
      </c>
      <c r="AL453">
        <v>75943.91369999999</v>
      </c>
      <c r="AM453">
        <v>25033.30409999999</v>
      </c>
      <c r="AN453">
        <v>91941.030999999974</v>
      </c>
      <c r="AO453">
        <v>-11506.24799999999</v>
      </c>
      <c r="AP453">
        <v>317057.82679999998</v>
      </c>
      <c r="AQ453">
        <v>4168.7010000000009</v>
      </c>
      <c r="AR453">
        <v>-29209.759999999998</v>
      </c>
      <c r="AS453">
        <v>14245.42639999998</v>
      </c>
      <c r="AT453">
        <v>-17704.198599999989</v>
      </c>
      <c r="AU453">
        <v>-19423.695500000002</v>
      </c>
      <c r="AV453">
        <v>-13431.348</v>
      </c>
      <c r="AW453">
        <v>-17790.552000000011</v>
      </c>
      <c r="AX453">
        <v>820.57200000000012</v>
      </c>
      <c r="AY453">
        <v>-35926.593500000003</v>
      </c>
      <c r="AZ453">
        <v>-10697.3573</v>
      </c>
      <c r="BA453">
        <v>-1828.7232000000081</v>
      </c>
      <c r="BB453">
        <v>10760.777999999989</v>
      </c>
      <c r="BC453">
        <v>0</v>
      </c>
      <c r="BD453">
        <v>0</v>
      </c>
      <c r="BE453">
        <v>-5916.2261999999901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</row>
    <row r="454" spans="1:91" x14ac:dyDescent="0.25">
      <c r="A454" t="s">
        <v>543</v>
      </c>
      <c r="B454">
        <v>945532.24276999966</v>
      </c>
      <c r="C454">
        <v>6284183</v>
      </c>
      <c r="D454">
        <v>7229715.2427699994</v>
      </c>
      <c r="E454">
        <v>1.4459430485539999</v>
      </c>
      <c r="F454">
        <v>2229715.242769999</v>
      </c>
      <c r="G454" t="s">
        <v>1791</v>
      </c>
      <c r="H454">
        <v>42968.726499999997</v>
      </c>
      <c r="I454">
        <v>11260.529999999981</v>
      </c>
      <c r="J454">
        <v>367.32149999999092</v>
      </c>
      <c r="K454">
        <v>-1102.4792999999911</v>
      </c>
      <c r="L454">
        <v>44233.740000000013</v>
      </c>
      <c r="M454">
        <v>36506.041599999982</v>
      </c>
      <c r="N454">
        <v>-23348.36410000001</v>
      </c>
      <c r="O454">
        <v>-4653.7334999999885</v>
      </c>
      <c r="P454">
        <v>19573.650600000001</v>
      </c>
      <c r="Q454">
        <v>38932.531299999988</v>
      </c>
      <c r="R454">
        <v>74188.659599999984</v>
      </c>
      <c r="S454">
        <v>381718.04606999998</v>
      </c>
      <c r="T454">
        <v>25139.999499999991</v>
      </c>
      <c r="U454">
        <v>67494.617400000003</v>
      </c>
      <c r="V454">
        <v>404812.11599999998</v>
      </c>
      <c r="W454">
        <v>-3010.9772000000048</v>
      </c>
      <c r="X454">
        <v>47230.970400000013</v>
      </c>
      <c r="Y454">
        <v>-19647.993600000002</v>
      </c>
      <c r="Z454">
        <v>60808.619699999981</v>
      </c>
      <c r="AA454">
        <v>77946.808799999999</v>
      </c>
      <c r="AB454">
        <v>14106.808799999981</v>
      </c>
      <c r="AC454">
        <v>-9814.2462000000087</v>
      </c>
      <c r="AD454">
        <v>62545.104200000002</v>
      </c>
      <c r="AE454">
        <v>60059.500000000007</v>
      </c>
      <c r="AF454">
        <v>91086.941399999996</v>
      </c>
      <c r="AG454">
        <v>-18347.070000000011</v>
      </c>
      <c r="AH454">
        <v>297984.61709999997</v>
      </c>
      <c r="AI454">
        <v>-2314.0781999999999</v>
      </c>
      <c r="AJ454">
        <v>25590.455699999999</v>
      </c>
      <c r="AK454">
        <v>6606.5279999999912</v>
      </c>
      <c r="AL454">
        <v>74958.91369999999</v>
      </c>
      <c r="AM454">
        <v>28816.30409999999</v>
      </c>
      <c r="AN454">
        <v>91941.030999999974</v>
      </c>
      <c r="AO454">
        <v>-11116.24799999999</v>
      </c>
      <c r="AP454">
        <v>351663.82679999998</v>
      </c>
      <c r="AQ454">
        <v>4168.7010000000009</v>
      </c>
      <c r="AR454">
        <v>-30873.759999999998</v>
      </c>
      <c r="AS454">
        <v>17071.426399999978</v>
      </c>
      <c r="AT454">
        <v>-17704.198599999989</v>
      </c>
      <c r="AU454">
        <v>-19929.695500000002</v>
      </c>
      <c r="AV454">
        <v>-13641.34799999998</v>
      </c>
      <c r="AW454">
        <v>-19740.552000000029</v>
      </c>
      <c r="AX454">
        <v>-399.42799999999988</v>
      </c>
      <c r="AY454">
        <v>-31271.593499999999</v>
      </c>
      <c r="AZ454">
        <v>-9601.3573000000033</v>
      </c>
      <c r="BA454">
        <v>-2212.7232000000081</v>
      </c>
      <c r="BB454">
        <v>15100.777999999989</v>
      </c>
      <c r="BC454">
        <v>0</v>
      </c>
      <c r="BD454">
        <v>0</v>
      </c>
      <c r="BE454">
        <v>-6438.2261999999901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</row>
    <row r="455" spans="1:91" x14ac:dyDescent="0.25">
      <c r="A455" t="s">
        <v>544</v>
      </c>
      <c r="B455">
        <v>945532.24276999966</v>
      </c>
      <c r="C455">
        <v>6184585</v>
      </c>
      <c r="D455">
        <v>7130117.2427699994</v>
      </c>
      <c r="E455">
        <v>1.426023448554</v>
      </c>
      <c r="F455">
        <v>2130117.242769999</v>
      </c>
      <c r="G455" t="s">
        <v>1791</v>
      </c>
      <c r="H455">
        <v>40553.726499999997</v>
      </c>
      <c r="I455">
        <v>9985.5299999999843</v>
      </c>
      <c r="J455">
        <v>10741.321499999989</v>
      </c>
      <c r="K455">
        <v>-1804.479299999977</v>
      </c>
      <c r="L455">
        <v>41233.740000000013</v>
      </c>
      <c r="M455">
        <v>30802.04159999999</v>
      </c>
      <c r="N455">
        <v>-24304.36410000001</v>
      </c>
      <c r="O455">
        <v>-7188.733499999973</v>
      </c>
      <c r="P455">
        <v>17237.650600000001</v>
      </c>
      <c r="Q455">
        <v>41363.531299999988</v>
      </c>
      <c r="R455">
        <v>71308.659599999984</v>
      </c>
      <c r="S455">
        <v>381718.04606999998</v>
      </c>
      <c r="T455">
        <v>21982.999499999991</v>
      </c>
      <c r="U455">
        <v>60534.617400000032</v>
      </c>
      <c r="V455">
        <v>404812.11599999998</v>
      </c>
      <c r="W455">
        <v>-3758.9772000000189</v>
      </c>
      <c r="X455">
        <v>45610.970400000013</v>
      </c>
      <c r="Y455">
        <v>-21488.993600000002</v>
      </c>
      <c r="Z455">
        <v>61051.619699999981</v>
      </c>
      <c r="AA455">
        <v>83386.808799999999</v>
      </c>
      <c r="AB455">
        <v>14754.808799999981</v>
      </c>
      <c r="AC455">
        <v>-12058.246200000011</v>
      </c>
      <c r="AD455">
        <v>54499.104200000002</v>
      </c>
      <c r="AE455">
        <v>58309.500000000007</v>
      </c>
      <c r="AF455">
        <v>83611.941399999996</v>
      </c>
      <c r="AG455">
        <v>-19537.070000000011</v>
      </c>
      <c r="AH455">
        <v>288237.61709999997</v>
      </c>
      <c r="AI455">
        <v>-3826.0781999999999</v>
      </c>
      <c r="AJ455">
        <v>23781.455699999999</v>
      </c>
      <c r="AK455">
        <v>5526.5279999999912</v>
      </c>
      <c r="AL455">
        <v>74367.91369999999</v>
      </c>
      <c r="AM455">
        <v>25615.30409999999</v>
      </c>
      <c r="AN455">
        <v>72831.030999999974</v>
      </c>
      <c r="AO455">
        <v>-12286.24799999999</v>
      </c>
      <c r="AP455">
        <v>331786.82679999998</v>
      </c>
      <c r="AQ455">
        <v>2548.7010000000009</v>
      </c>
      <c r="AR455">
        <v>-27161.759999999998</v>
      </c>
      <c r="AS455">
        <v>17071.426399999978</v>
      </c>
      <c r="AT455">
        <v>-18346.198600000011</v>
      </c>
      <c r="AU455">
        <v>-20941.695500000002</v>
      </c>
      <c r="AV455">
        <v>-14271.348</v>
      </c>
      <c r="AW455">
        <v>-20130.552000000011</v>
      </c>
      <c r="AX455">
        <v>-1009.428</v>
      </c>
      <c r="AY455">
        <v>-32566.59350000001</v>
      </c>
      <c r="AZ455">
        <v>-10423.3573</v>
      </c>
      <c r="BA455">
        <v>-2468.7232000000081</v>
      </c>
      <c r="BB455">
        <v>16080.777999999989</v>
      </c>
      <c r="BC455">
        <v>0</v>
      </c>
      <c r="BD455">
        <v>0</v>
      </c>
      <c r="BE455">
        <v>-7656.2261999999901</v>
      </c>
      <c r="BF455">
        <v>0</v>
      </c>
      <c r="BG455">
        <v>0</v>
      </c>
      <c r="BH455">
        <v>0</v>
      </c>
      <c r="BI455">
        <v>0</v>
      </c>
      <c r="BJ455">
        <v>0</v>
      </c>
      <c r="BK455">
        <v>0</v>
      </c>
      <c r="BL455">
        <v>0</v>
      </c>
      <c r="BM455">
        <v>0</v>
      </c>
      <c r="BN455">
        <v>0</v>
      </c>
      <c r="BO455">
        <v>0</v>
      </c>
      <c r="BP455">
        <v>0</v>
      </c>
      <c r="BQ455">
        <v>0</v>
      </c>
      <c r="BR455">
        <v>0</v>
      </c>
      <c r="BS455">
        <v>0</v>
      </c>
      <c r="BT455">
        <v>0</v>
      </c>
      <c r="BU455">
        <v>0</v>
      </c>
      <c r="BV455">
        <v>0</v>
      </c>
      <c r="BW455">
        <v>0</v>
      </c>
      <c r="BX455">
        <v>0</v>
      </c>
      <c r="BY455">
        <v>0</v>
      </c>
      <c r="BZ455">
        <v>0</v>
      </c>
      <c r="CA455">
        <v>0</v>
      </c>
      <c r="CB455">
        <v>0</v>
      </c>
      <c r="CC455">
        <v>0</v>
      </c>
      <c r="CD455">
        <v>0</v>
      </c>
      <c r="CE455">
        <v>0</v>
      </c>
      <c r="CF455">
        <v>0</v>
      </c>
      <c r="CG455">
        <v>0</v>
      </c>
      <c r="CH455">
        <v>0</v>
      </c>
      <c r="CI455">
        <v>0</v>
      </c>
      <c r="CJ455">
        <v>0</v>
      </c>
      <c r="CK455">
        <v>0</v>
      </c>
      <c r="CL455">
        <v>0</v>
      </c>
      <c r="CM455">
        <v>0</v>
      </c>
    </row>
    <row r="456" spans="1:91" x14ac:dyDescent="0.25">
      <c r="A456" t="s">
        <v>545</v>
      </c>
      <c r="B456">
        <v>945532.24276999966</v>
      </c>
      <c r="C456">
        <v>6204834</v>
      </c>
      <c r="D456">
        <v>7150366.2427699994</v>
      </c>
      <c r="E456">
        <v>1.430073248554</v>
      </c>
      <c r="F456">
        <v>2150366.242769999</v>
      </c>
      <c r="G456" t="s">
        <v>1791</v>
      </c>
      <c r="H456">
        <v>39748.726499999997</v>
      </c>
      <c r="I456">
        <v>9535.5299999999843</v>
      </c>
      <c r="J456">
        <v>22207.321499999991</v>
      </c>
      <c r="K456">
        <v>-1804.479299999977</v>
      </c>
      <c r="L456">
        <v>39833.740000000013</v>
      </c>
      <c r="M456">
        <v>28962.04159999999</v>
      </c>
      <c r="N456">
        <v>-24065.36410000001</v>
      </c>
      <c r="O456">
        <v>-6603.7334999999885</v>
      </c>
      <c r="P456">
        <v>16215.650600000001</v>
      </c>
      <c r="Q456">
        <v>43352.531299999988</v>
      </c>
      <c r="R456">
        <v>75628.659599999984</v>
      </c>
      <c r="S456">
        <v>381718.04606999998</v>
      </c>
      <c r="T456">
        <v>20519.999499999991</v>
      </c>
      <c r="U456">
        <v>58446.617400000003</v>
      </c>
      <c r="V456">
        <v>404812.11599999998</v>
      </c>
      <c r="W456">
        <v>-4154.9772000000048</v>
      </c>
      <c r="X456">
        <v>43882.970400000013</v>
      </c>
      <c r="Y456">
        <v>-20962.993600000002</v>
      </c>
      <c r="Z456">
        <v>60322.619699999981</v>
      </c>
      <c r="AA456">
        <v>98890.808799999999</v>
      </c>
      <c r="AB456">
        <v>13242.808799999981</v>
      </c>
      <c r="AC456">
        <v>-12058.246200000011</v>
      </c>
      <c r="AD456">
        <v>50923.104200000002</v>
      </c>
      <c r="AE456">
        <v>54809.500000000007</v>
      </c>
      <c r="AF456">
        <v>82714.941399999996</v>
      </c>
      <c r="AG456">
        <v>-20307.070000000011</v>
      </c>
      <c r="AH456">
        <v>288750.61709999997</v>
      </c>
      <c r="AI456">
        <v>-4582.0781999999999</v>
      </c>
      <c r="AJ456">
        <v>23781.455699999999</v>
      </c>
      <c r="AK456">
        <v>5526.5279999999912</v>
      </c>
      <c r="AL456">
        <v>70821.91369999999</v>
      </c>
      <c r="AM456">
        <v>24160.30409999999</v>
      </c>
      <c r="AN456">
        <v>71011.030999999974</v>
      </c>
      <c r="AO456">
        <v>-11116.24799999999</v>
      </c>
      <c r="AP456">
        <v>341510.82679999998</v>
      </c>
      <c r="AQ456">
        <v>2638.7010000000009</v>
      </c>
      <c r="AR456">
        <v>-21529.759999999998</v>
      </c>
      <c r="AS456">
        <v>15501.42639999998</v>
      </c>
      <c r="AT456">
        <v>-18346.198600000011</v>
      </c>
      <c r="AU456">
        <v>-20941.695500000002</v>
      </c>
      <c r="AV456">
        <v>-14271.348</v>
      </c>
      <c r="AW456">
        <v>-20130.552000000011</v>
      </c>
      <c r="AX456">
        <v>-399.42799999999988</v>
      </c>
      <c r="AY456">
        <v>-32671.593499999999</v>
      </c>
      <c r="AZ456">
        <v>-10286.3573</v>
      </c>
      <c r="BA456">
        <v>-2596.7232000000081</v>
      </c>
      <c r="BB456">
        <v>15380.777999999989</v>
      </c>
      <c r="BC456">
        <v>0</v>
      </c>
      <c r="BD456">
        <v>0</v>
      </c>
      <c r="BE456">
        <v>-7656.2261999999901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</row>
    <row r="457" spans="1:91" x14ac:dyDescent="0.25">
      <c r="A457" t="s">
        <v>546</v>
      </c>
      <c r="B457">
        <v>945532.24276999966</v>
      </c>
      <c r="C457">
        <v>6246747</v>
      </c>
      <c r="D457">
        <v>7192279.2427699994</v>
      </c>
      <c r="E457">
        <v>1.438455848554</v>
      </c>
      <c r="F457">
        <v>2192279.242769999</v>
      </c>
      <c r="G457" t="s">
        <v>1791</v>
      </c>
      <c r="H457">
        <v>38782.726499999997</v>
      </c>
      <c r="I457">
        <v>7285.5299999999843</v>
      </c>
      <c r="J457">
        <v>34765.321499999991</v>
      </c>
      <c r="K457">
        <v>-1921.4793000000061</v>
      </c>
      <c r="L457">
        <v>41033.740000000013</v>
      </c>
      <c r="M457">
        <v>30250.04159999999</v>
      </c>
      <c r="N457">
        <v>-23587.36410000001</v>
      </c>
      <c r="O457">
        <v>-4848.7334999999885</v>
      </c>
      <c r="P457">
        <v>16507.650600000001</v>
      </c>
      <c r="Q457">
        <v>41363.531299999988</v>
      </c>
      <c r="R457">
        <v>63172.659599999977</v>
      </c>
      <c r="S457">
        <v>381718.04606999998</v>
      </c>
      <c r="T457">
        <v>24292.999499999991</v>
      </c>
      <c r="U457">
        <v>54966.617400000003</v>
      </c>
      <c r="V457">
        <v>404812.11599999998</v>
      </c>
      <c r="W457">
        <v>-3230.9772000000048</v>
      </c>
      <c r="X457">
        <v>42370.970400000013</v>
      </c>
      <c r="Y457">
        <v>-22277.993600000002</v>
      </c>
      <c r="Z457">
        <v>56920.619699999981</v>
      </c>
      <c r="AA457">
        <v>97734.808799999999</v>
      </c>
      <c r="AB457">
        <v>17058.808799999981</v>
      </c>
      <c r="AC457">
        <v>-13554.246200000011</v>
      </c>
      <c r="AD457">
        <v>50923.104200000002</v>
      </c>
      <c r="AE457">
        <v>53809.500000000007</v>
      </c>
      <c r="AF457">
        <v>81518.941399999996</v>
      </c>
      <c r="AG457">
        <v>-20377.070000000011</v>
      </c>
      <c r="AH457">
        <v>304311.61709999997</v>
      </c>
      <c r="AI457">
        <v>-3826.0781999999999</v>
      </c>
      <c r="AJ457">
        <v>25389.455699999999</v>
      </c>
      <c r="AK457">
        <v>3486.5279999999912</v>
      </c>
      <c r="AL457">
        <v>72397.913700000019</v>
      </c>
      <c r="AM457">
        <v>27070.30409999999</v>
      </c>
      <c r="AN457">
        <v>81021.031000000003</v>
      </c>
      <c r="AO457">
        <v>-1171.2479999999921</v>
      </c>
      <c r="AP457">
        <v>346801.82679999998</v>
      </c>
      <c r="AQ457">
        <v>3628.7010000000009</v>
      </c>
      <c r="AR457">
        <v>-22233.759999999998</v>
      </c>
      <c r="AS457">
        <v>17699.426399999978</v>
      </c>
      <c r="AT457">
        <v>-17276.198600000011</v>
      </c>
      <c r="AU457">
        <v>-20688.695500000002</v>
      </c>
      <c r="AV457">
        <v>-13641.34799999998</v>
      </c>
      <c r="AW457">
        <v>-20910.552000000011</v>
      </c>
      <c r="AX457">
        <v>820.57200000000012</v>
      </c>
      <c r="AY457">
        <v>-35366.593500000003</v>
      </c>
      <c r="AZ457">
        <v>-10423.3573</v>
      </c>
      <c r="BA457">
        <v>-1316.7232000000081</v>
      </c>
      <c r="BB457">
        <v>13280.777999999989</v>
      </c>
      <c r="BC457">
        <v>0</v>
      </c>
      <c r="BD457">
        <v>0</v>
      </c>
      <c r="BE457">
        <v>-6264.2261999999901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</row>
    <row r="458" spans="1:91" x14ac:dyDescent="0.25">
      <c r="A458" t="s">
        <v>547</v>
      </c>
      <c r="B458">
        <v>945532.24276999966</v>
      </c>
      <c r="C458">
        <v>6304225</v>
      </c>
      <c r="D458">
        <v>7249757.2427699994</v>
      </c>
      <c r="E458">
        <v>1.4499514485539999</v>
      </c>
      <c r="F458">
        <v>2249757.242769999</v>
      </c>
      <c r="G458" t="s">
        <v>1791</v>
      </c>
      <c r="H458">
        <v>48120.726499999997</v>
      </c>
      <c r="I458">
        <v>7060.5299999999843</v>
      </c>
      <c r="J458">
        <v>48415.321499999991</v>
      </c>
      <c r="K458">
        <v>-868.47929999997677</v>
      </c>
      <c r="L458">
        <v>40833.740000000013</v>
      </c>
      <c r="M458">
        <v>29330.04159999999</v>
      </c>
      <c r="N458">
        <v>-23109.36410000001</v>
      </c>
      <c r="O458">
        <v>-4653.7334999999885</v>
      </c>
      <c r="P458">
        <v>15485.650600000001</v>
      </c>
      <c r="Q458">
        <v>41363.531299999988</v>
      </c>
      <c r="R458">
        <v>66628.659599999984</v>
      </c>
      <c r="S458">
        <v>381718.04606999998</v>
      </c>
      <c r="T458">
        <v>23291.999500000009</v>
      </c>
      <c r="U458">
        <v>59490.617400000003</v>
      </c>
      <c r="V458">
        <v>404812.11599999998</v>
      </c>
      <c r="W458">
        <v>-3186.9772000000048</v>
      </c>
      <c r="X458">
        <v>45502.970400000013</v>
      </c>
      <c r="Y458">
        <v>-21225.993600000002</v>
      </c>
      <c r="Z458">
        <v>60808.619699999981</v>
      </c>
      <c r="AA458">
        <v>110994.8088</v>
      </c>
      <c r="AB458">
        <v>16194.808799999981</v>
      </c>
      <c r="AC458">
        <v>-13180.246200000011</v>
      </c>
      <c r="AD458">
        <v>52115.104200000002</v>
      </c>
      <c r="AE458">
        <v>57684.500000000007</v>
      </c>
      <c r="AF458">
        <v>81518.941399999996</v>
      </c>
      <c r="AG458">
        <v>-17577.070000000011</v>
      </c>
      <c r="AH458">
        <v>306876.61709999997</v>
      </c>
      <c r="AI458">
        <v>-3826.0781999999999</v>
      </c>
      <c r="AJ458">
        <v>23982.455699999999</v>
      </c>
      <c r="AK458">
        <v>3606.5279999999912</v>
      </c>
      <c r="AL458">
        <v>73185.91369999999</v>
      </c>
      <c r="AM458">
        <v>26488.30409999999</v>
      </c>
      <c r="AN458">
        <v>75561.031000000003</v>
      </c>
      <c r="AO458">
        <v>-4876.2479999999923</v>
      </c>
      <c r="AP458">
        <v>343083.82679999998</v>
      </c>
      <c r="AQ458">
        <v>3718.7010000000009</v>
      </c>
      <c r="AR458">
        <v>-21849.759999999998</v>
      </c>
      <c r="AS458">
        <v>19583.426399999978</v>
      </c>
      <c r="AT458">
        <v>-16848.198599999989</v>
      </c>
      <c r="AU458">
        <v>-17652.695500000002</v>
      </c>
      <c r="AV458">
        <v>-12171.348</v>
      </c>
      <c r="AW458">
        <v>-20520.552000000029</v>
      </c>
      <c r="AX458">
        <v>515.57200000000012</v>
      </c>
      <c r="AY458">
        <v>-34771.593500000003</v>
      </c>
      <c r="AZ458">
        <v>-10423.3573</v>
      </c>
      <c r="BA458">
        <v>-1316.7232000000081</v>
      </c>
      <c r="BB458">
        <v>14540.777999999989</v>
      </c>
      <c r="BC458">
        <v>0</v>
      </c>
      <c r="BD458">
        <v>0</v>
      </c>
      <c r="BE458">
        <v>-4698.2261999999901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</row>
    <row r="459" spans="1:91" x14ac:dyDescent="0.25">
      <c r="A459" t="s">
        <v>548</v>
      </c>
      <c r="B459">
        <v>945532.24276999966</v>
      </c>
      <c r="C459">
        <v>6284104</v>
      </c>
      <c r="D459">
        <v>7229636.2427699994</v>
      </c>
      <c r="E459">
        <v>1.445927248554</v>
      </c>
      <c r="F459">
        <v>2229636.242769999</v>
      </c>
      <c r="G459" t="s">
        <v>1791</v>
      </c>
      <c r="H459">
        <v>61000.726499999997</v>
      </c>
      <c r="I459">
        <v>5785.5299999999843</v>
      </c>
      <c r="J459">
        <v>63430.321499999991</v>
      </c>
      <c r="K459">
        <v>-2038.4793000000061</v>
      </c>
      <c r="L459">
        <v>38633.740000000013</v>
      </c>
      <c r="M459">
        <v>28410.041599999971</v>
      </c>
      <c r="N459">
        <v>-23826.36410000001</v>
      </c>
      <c r="O459">
        <v>-4458.7334999999885</v>
      </c>
      <c r="P459">
        <v>14901.650600000001</v>
      </c>
      <c r="Q459">
        <v>55949.531299999988</v>
      </c>
      <c r="R459">
        <v>61948.659599999977</v>
      </c>
      <c r="S459">
        <v>381718.04606999998</v>
      </c>
      <c r="T459">
        <v>21520.999499999991</v>
      </c>
      <c r="U459">
        <v>54618.617400000003</v>
      </c>
      <c r="V459">
        <v>404812.11599999998</v>
      </c>
      <c r="W459">
        <v>-4638.9772000000048</v>
      </c>
      <c r="X459">
        <v>42154.970400000013</v>
      </c>
      <c r="Y459">
        <v>-22014.993600000002</v>
      </c>
      <c r="Z459">
        <v>57001.619699999981</v>
      </c>
      <c r="AA459">
        <v>102086.8088</v>
      </c>
      <c r="AB459">
        <v>16050.808799999981</v>
      </c>
      <c r="AC459">
        <v>-15611.246200000011</v>
      </c>
      <c r="AD459">
        <v>57181.104200000002</v>
      </c>
      <c r="AE459">
        <v>60184.500000000007</v>
      </c>
      <c r="AF459">
        <v>77930.941399999996</v>
      </c>
      <c r="AG459">
        <v>-16807.070000000011</v>
      </c>
      <c r="AH459">
        <v>299694.61709999997</v>
      </c>
      <c r="AI459">
        <v>1087.9218000000001</v>
      </c>
      <c r="AJ459">
        <v>22575.455699999999</v>
      </c>
      <c r="AK459">
        <v>3966.5280000000062</v>
      </c>
      <c r="AL459">
        <v>67275.913699999961</v>
      </c>
      <c r="AM459">
        <v>25033.30409999999</v>
      </c>
      <c r="AN459">
        <v>70556.031000000003</v>
      </c>
      <c r="AO459">
        <v>-6631.2479999999923</v>
      </c>
      <c r="AP459">
        <v>333502.82679999998</v>
      </c>
      <c r="AQ459">
        <v>15418.700999999999</v>
      </c>
      <c r="AR459">
        <v>-24537.759999999998</v>
      </c>
      <c r="AS459">
        <v>18013.426399999978</v>
      </c>
      <c r="AT459">
        <v>-17490.198600000011</v>
      </c>
      <c r="AU459">
        <v>-19676.695500000002</v>
      </c>
      <c r="AV459">
        <v>-13221.348</v>
      </c>
      <c r="AW459">
        <v>-21300.552</v>
      </c>
      <c r="AX459">
        <v>-1314.4280000000001</v>
      </c>
      <c r="AY459">
        <v>-33791.593500000003</v>
      </c>
      <c r="AZ459">
        <v>-12067.3573</v>
      </c>
      <c r="BA459">
        <v>-1828.7232000000081</v>
      </c>
      <c r="BB459">
        <v>13840.777999999989</v>
      </c>
      <c r="BC459">
        <v>0</v>
      </c>
      <c r="BD459">
        <v>0</v>
      </c>
      <c r="BE459">
        <v>-5394.2261999999901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</row>
    <row r="460" spans="1:91" x14ac:dyDescent="0.25">
      <c r="A460" t="s">
        <v>549</v>
      </c>
      <c r="B460">
        <v>947287.24276999966</v>
      </c>
      <c r="C460">
        <v>6288283</v>
      </c>
      <c r="D460">
        <v>7235570.2427699994</v>
      </c>
      <c r="E460">
        <v>1.4471140485539999</v>
      </c>
      <c r="F460">
        <v>2235570.242769999</v>
      </c>
      <c r="G460" t="s">
        <v>1791</v>
      </c>
      <c r="H460">
        <v>63254.726499999997</v>
      </c>
      <c r="I460">
        <v>3910.5299999999838</v>
      </c>
      <c r="J460">
        <v>80083.321499999991</v>
      </c>
      <c r="K460">
        <v>-1687.4792999999911</v>
      </c>
      <c r="L460">
        <v>38633.740000000013</v>
      </c>
      <c r="M460">
        <v>30618.04159999999</v>
      </c>
      <c r="N460">
        <v>-23587.36410000001</v>
      </c>
      <c r="O460">
        <v>-6213.7334999999885</v>
      </c>
      <c r="P460">
        <v>9937.6505999999972</v>
      </c>
      <c r="Q460">
        <v>51971.531299999988</v>
      </c>
      <c r="R460">
        <v>61084.659599999977</v>
      </c>
      <c r="S460">
        <v>381718.04606999998</v>
      </c>
      <c r="T460">
        <v>21212.999499999991</v>
      </c>
      <c r="U460">
        <v>55140.617400000003</v>
      </c>
      <c r="V460">
        <v>404812.11599999998</v>
      </c>
      <c r="W460">
        <v>-6002.9772000000048</v>
      </c>
      <c r="X460">
        <v>47014.970400000013</v>
      </c>
      <c r="Y460">
        <v>-23855.993600000002</v>
      </c>
      <c r="Z460">
        <v>57892.619699999981</v>
      </c>
      <c r="AA460">
        <v>102154.8088</v>
      </c>
      <c r="AB460">
        <v>16698.808799999981</v>
      </c>
      <c r="AC460">
        <v>-17481.246200000009</v>
      </c>
      <c r="AD460">
        <v>57330.104200000002</v>
      </c>
      <c r="AE460">
        <v>58184.500000000007</v>
      </c>
      <c r="AF460">
        <v>74940.941399999996</v>
      </c>
      <c r="AG460">
        <v>-18277.070000000011</v>
      </c>
      <c r="AH460">
        <v>304995.61709999997</v>
      </c>
      <c r="AI460">
        <v>1087.9218000000001</v>
      </c>
      <c r="AJ460">
        <v>22575.455699999999</v>
      </c>
      <c r="AK460">
        <v>3246.5280000000062</v>
      </c>
      <c r="AL460">
        <v>64320.91369999999</v>
      </c>
      <c r="AM460">
        <v>22123.304100000008</v>
      </c>
      <c r="AN460">
        <v>64641.031000000003</v>
      </c>
      <c r="AO460">
        <v>-7021.2479999999778</v>
      </c>
      <c r="AP460">
        <v>339508.82679999998</v>
      </c>
      <c r="AQ460">
        <v>28288.701000000001</v>
      </c>
      <c r="AR460">
        <v>-26457.759999999998</v>
      </c>
      <c r="AS460">
        <v>15815.42639999998</v>
      </c>
      <c r="AT460">
        <v>-17918.198600000011</v>
      </c>
      <c r="AU460">
        <v>-19170.695500000002</v>
      </c>
      <c r="AV460">
        <v>-13221.348</v>
      </c>
      <c r="AW460">
        <v>-23250.552000000011</v>
      </c>
      <c r="AX460">
        <v>515.57200000000012</v>
      </c>
      <c r="AY460">
        <v>-37291.593500000003</v>
      </c>
      <c r="AZ460">
        <v>-11930.3573</v>
      </c>
      <c r="BA460">
        <v>-1444.7232000000081</v>
      </c>
      <c r="BB460">
        <v>13280.777999999989</v>
      </c>
      <c r="BC460">
        <v>0</v>
      </c>
      <c r="BD460">
        <v>0</v>
      </c>
      <c r="BE460">
        <v>-6612.2262000000046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</row>
    <row r="461" spans="1:91" x14ac:dyDescent="0.25">
      <c r="A461" t="s">
        <v>550</v>
      </c>
      <c r="B461">
        <v>950212.24276999966</v>
      </c>
      <c r="C461">
        <v>6189550</v>
      </c>
      <c r="D461">
        <v>7139762.2427699994</v>
      </c>
      <c r="E461">
        <v>1.4279524485540001</v>
      </c>
      <c r="F461">
        <v>2139762.242769999</v>
      </c>
      <c r="G461" t="s">
        <v>1791</v>
      </c>
      <c r="H461">
        <v>62449.726499999997</v>
      </c>
      <c r="I461">
        <v>1360.5299999999841</v>
      </c>
      <c r="J461">
        <v>98374.321499999991</v>
      </c>
      <c r="K461">
        <v>-1102.4792999999911</v>
      </c>
      <c r="L461">
        <v>35233.740000000013</v>
      </c>
      <c r="M461">
        <v>26754.04159999999</v>
      </c>
      <c r="N461">
        <v>-25021.36410000001</v>
      </c>
      <c r="O461">
        <v>-7188.733499999973</v>
      </c>
      <c r="P461">
        <v>8331.6505999999972</v>
      </c>
      <c r="Q461">
        <v>36943.531299999988</v>
      </c>
      <c r="R461">
        <v>58708.659599999977</v>
      </c>
      <c r="S461">
        <v>381718.04606999998</v>
      </c>
      <c r="T461">
        <v>17516.999499999991</v>
      </c>
      <c r="U461">
        <v>48180.617400000003</v>
      </c>
      <c r="V461">
        <v>404812.11599999998</v>
      </c>
      <c r="W461">
        <v>-4110.9772000000048</v>
      </c>
      <c r="X461">
        <v>42910.970400000013</v>
      </c>
      <c r="Y461">
        <v>-27011.993600000002</v>
      </c>
      <c r="Z461">
        <v>56839.619699999981</v>
      </c>
      <c r="AA461">
        <v>100250.8088</v>
      </c>
      <c r="AB461">
        <v>13026.80879999997</v>
      </c>
      <c r="AC461">
        <v>-19912.246200000009</v>
      </c>
      <c r="AD461">
        <v>56287.104200000002</v>
      </c>
      <c r="AE461">
        <v>51359.500000000007</v>
      </c>
      <c r="AF461">
        <v>77033.941399999996</v>
      </c>
      <c r="AG461">
        <v>-19747.070000000011</v>
      </c>
      <c r="AH461">
        <v>298326.61709999997</v>
      </c>
      <c r="AI461">
        <v>1087.9218000000001</v>
      </c>
      <c r="AJ461">
        <v>18756.455699999999</v>
      </c>
      <c r="AK461">
        <v>3246.5280000000062</v>
      </c>
      <c r="AL461">
        <v>64320.91369999999</v>
      </c>
      <c r="AM461">
        <v>17467.30409999999</v>
      </c>
      <c r="AN461">
        <v>61911.031000000003</v>
      </c>
      <c r="AO461">
        <v>-9361.2479999999923</v>
      </c>
      <c r="AP461">
        <v>331786.82679999998</v>
      </c>
      <c r="AQ461">
        <v>20998.701000000001</v>
      </c>
      <c r="AR461">
        <v>-28633.759999999998</v>
      </c>
      <c r="AS461">
        <v>15815.42639999998</v>
      </c>
      <c r="AT461">
        <v>-19416.198600000011</v>
      </c>
      <c r="AU461">
        <v>-19929.695500000002</v>
      </c>
      <c r="AV461">
        <v>-14271.348</v>
      </c>
      <c r="AW461">
        <v>-25980.552000000011</v>
      </c>
      <c r="AX461">
        <v>1430.5719999999999</v>
      </c>
      <c r="AY461">
        <v>-38656.593500000003</v>
      </c>
      <c r="AZ461">
        <v>-12478.3573</v>
      </c>
      <c r="BA461">
        <v>-2084.7232000000081</v>
      </c>
      <c r="BB461">
        <v>9780.7779999999912</v>
      </c>
      <c r="BC461">
        <v>0</v>
      </c>
      <c r="BD461">
        <v>0</v>
      </c>
      <c r="BE461">
        <v>-8352.2261999999901</v>
      </c>
      <c r="BF461">
        <v>0</v>
      </c>
      <c r="BG461">
        <v>0</v>
      </c>
      <c r="BH461">
        <v>0</v>
      </c>
      <c r="BI461">
        <v>0</v>
      </c>
      <c r="BJ461">
        <v>0</v>
      </c>
      <c r="BK461">
        <v>0</v>
      </c>
      <c r="BL461">
        <v>0</v>
      </c>
      <c r="BM461">
        <v>0</v>
      </c>
      <c r="BN461">
        <v>0</v>
      </c>
      <c r="BO461">
        <v>0</v>
      </c>
      <c r="BP461">
        <v>0</v>
      </c>
      <c r="BQ461">
        <v>0</v>
      </c>
      <c r="BR461">
        <v>0</v>
      </c>
      <c r="BS461">
        <v>0</v>
      </c>
      <c r="BT461">
        <v>0</v>
      </c>
      <c r="BU461">
        <v>0</v>
      </c>
      <c r="BV461">
        <v>0</v>
      </c>
      <c r="BW461">
        <v>0</v>
      </c>
      <c r="BX461">
        <v>0</v>
      </c>
      <c r="BY461">
        <v>0</v>
      </c>
      <c r="BZ461">
        <v>0</v>
      </c>
      <c r="CA461">
        <v>0</v>
      </c>
      <c r="CB461">
        <v>0</v>
      </c>
      <c r="CC461">
        <v>0</v>
      </c>
      <c r="CD461">
        <v>0</v>
      </c>
      <c r="CE461">
        <v>0</v>
      </c>
      <c r="CF461">
        <v>0</v>
      </c>
      <c r="CG461">
        <v>0</v>
      </c>
      <c r="CH461">
        <v>0</v>
      </c>
      <c r="CI461">
        <v>0</v>
      </c>
      <c r="CJ461">
        <v>0</v>
      </c>
      <c r="CK461">
        <v>0</v>
      </c>
      <c r="CL461">
        <v>0</v>
      </c>
      <c r="CM461">
        <v>0</v>
      </c>
    </row>
    <row r="462" spans="1:91" x14ac:dyDescent="0.25">
      <c r="A462" t="s">
        <v>551</v>
      </c>
      <c r="B462">
        <v>950212.24276999966</v>
      </c>
      <c r="C462">
        <v>6244619</v>
      </c>
      <c r="D462">
        <v>7194831.2427699994</v>
      </c>
      <c r="E462">
        <v>1.438966248554</v>
      </c>
      <c r="F462">
        <v>2194831.242769999</v>
      </c>
      <c r="G462" t="s">
        <v>1791</v>
      </c>
      <c r="H462">
        <v>58263.726499999997</v>
      </c>
      <c r="I462">
        <v>-139.47000000001569</v>
      </c>
      <c r="J462">
        <v>111751.32150000001</v>
      </c>
      <c r="K462">
        <v>886.52069999999412</v>
      </c>
      <c r="L462">
        <v>35633.740000000013</v>
      </c>
      <c r="M462">
        <v>28042.04159999999</v>
      </c>
      <c r="N462">
        <v>-24543.36410000001</v>
      </c>
      <c r="O462">
        <v>-7578.7334999999885</v>
      </c>
      <c r="P462">
        <v>8915.6505999999972</v>
      </c>
      <c r="Q462">
        <v>39153.531299999988</v>
      </c>
      <c r="R462">
        <v>60436.659599999977</v>
      </c>
      <c r="S462">
        <v>381718.04606999998</v>
      </c>
      <c r="T462">
        <v>17439.999499999991</v>
      </c>
      <c r="U462">
        <v>47136.617400000003</v>
      </c>
      <c r="V462">
        <v>404812.11599999998</v>
      </c>
      <c r="W462">
        <v>-8862.9771999999903</v>
      </c>
      <c r="X462">
        <v>54250.970400000013</v>
      </c>
      <c r="Y462">
        <v>-26222.993600000002</v>
      </c>
      <c r="Z462">
        <v>56434.619699999981</v>
      </c>
      <c r="AA462">
        <v>105758.8088</v>
      </c>
      <c r="AB462">
        <v>14034.80879999997</v>
      </c>
      <c r="AC462">
        <v>-20847.246200000009</v>
      </c>
      <c r="AD462">
        <v>53158.104200000002</v>
      </c>
      <c r="AE462">
        <v>50984.500000000007</v>
      </c>
      <c r="AF462">
        <v>69857.941399999996</v>
      </c>
      <c r="AG462">
        <v>-19047.070000000011</v>
      </c>
      <c r="AH462">
        <v>306705.61709999997</v>
      </c>
      <c r="AI462">
        <v>2221.9218000000151</v>
      </c>
      <c r="AJ462">
        <v>17148.455699999999</v>
      </c>
      <c r="AK462">
        <v>4326.5280000000057</v>
      </c>
      <c r="AL462">
        <v>65896.91369999999</v>
      </c>
      <c r="AM462">
        <v>17758.30409999999</v>
      </c>
      <c r="AN462">
        <v>66006.031000000003</v>
      </c>
      <c r="AO462">
        <v>-9166.2479999999923</v>
      </c>
      <c r="AP462">
        <v>345800.82679999998</v>
      </c>
      <c r="AQ462">
        <v>12808.701000000019</v>
      </c>
      <c r="AR462">
        <v>-27993.759999999998</v>
      </c>
      <c r="AS462">
        <v>15815.42639999998</v>
      </c>
      <c r="AT462">
        <v>-16420.198600000011</v>
      </c>
      <c r="AU462">
        <v>-15628.6955</v>
      </c>
      <c r="AV462">
        <v>-12591.348</v>
      </c>
      <c r="AW462">
        <v>-25590.552000000011</v>
      </c>
      <c r="AX462">
        <v>2345.5720000000001</v>
      </c>
      <c r="AY462">
        <v>-38936.593500000003</v>
      </c>
      <c r="AZ462">
        <v>-10149.3573</v>
      </c>
      <c r="BA462">
        <v>-932.72320000000764</v>
      </c>
      <c r="BB462">
        <v>11460.777999999989</v>
      </c>
      <c r="BC462">
        <v>0</v>
      </c>
      <c r="BD462">
        <v>0</v>
      </c>
      <c r="BE462">
        <v>-7482.2261999999901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0</v>
      </c>
      <c r="CB462">
        <v>0</v>
      </c>
      <c r="CC462">
        <v>0</v>
      </c>
      <c r="CD462">
        <v>0</v>
      </c>
      <c r="CE462">
        <v>0</v>
      </c>
      <c r="CF462">
        <v>0</v>
      </c>
      <c r="CG462">
        <v>0</v>
      </c>
      <c r="CH462">
        <v>0</v>
      </c>
      <c r="CI462">
        <v>0</v>
      </c>
      <c r="CJ462">
        <v>0</v>
      </c>
      <c r="CK462">
        <v>0</v>
      </c>
      <c r="CL462">
        <v>0</v>
      </c>
      <c r="CM462">
        <v>0</v>
      </c>
    </row>
    <row r="463" spans="1:91" x14ac:dyDescent="0.25">
      <c r="A463" t="s">
        <v>552</v>
      </c>
      <c r="B463">
        <v>966727.24276999966</v>
      </c>
      <c r="C463">
        <v>6323542</v>
      </c>
      <c r="D463">
        <v>7290269.2427699994</v>
      </c>
      <c r="E463">
        <v>1.458053848554</v>
      </c>
      <c r="F463">
        <v>2290269.242769999</v>
      </c>
      <c r="G463" t="s">
        <v>1791</v>
      </c>
      <c r="H463">
        <v>58585.726499999997</v>
      </c>
      <c r="I463">
        <v>3610.5299999999838</v>
      </c>
      <c r="J463">
        <v>133318.32149999999</v>
      </c>
      <c r="K463">
        <v>652.52070000000867</v>
      </c>
      <c r="L463">
        <v>37833.740000000013</v>
      </c>
      <c r="M463">
        <v>29330.04159999999</v>
      </c>
      <c r="N463">
        <v>-24304.36410000001</v>
      </c>
      <c r="O463">
        <v>-6603.7334999999885</v>
      </c>
      <c r="P463">
        <v>9791.6505999999972</v>
      </c>
      <c r="Q463">
        <v>38490.531299999988</v>
      </c>
      <c r="R463">
        <v>63820.659599999977</v>
      </c>
      <c r="S463">
        <v>381718.04606999998</v>
      </c>
      <c r="T463">
        <v>18363.999499999991</v>
      </c>
      <c r="U463">
        <v>54096.617400000003</v>
      </c>
      <c r="V463">
        <v>404812.11599999998</v>
      </c>
      <c r="W463">
        <v>-4990.9772000000048</v>
      </c>
      <c r="X463">
        <v>56734.970400000013</v>
      </c>
      <c r="Y463">
        <v>-25696.993600000002</v>
      </c>
      <c r="Z463">
        <v>63481.619699999981</v>
      </c>
      <c r="AA463">
        <v>109974.8088</v>
      </c>
      <c r="AB463">
        <v>20442.808799999981</v>
      </c>
      <c r="AC463">
        <v>-18229.246200000009</v>
      </c>
      <c r="AD463">
        <v>54052.104200000002</v>
      </c>
      <c r="AE463">
        <v>53234.500000000007</v>
      </c>
      <c r="AF463">
        <v>73146.941399999996</v>
      </c>
      <c r="AG463">
        <v>-17927.070000000011</v>
      </c>
      <c r="AH463">
        <v>305508.61709999997</v>
      </c>
      <c r="AI463">
        <v>-2503.0781999999999</v>
      </c>
      <c r="AJ463">
        <v>18153.455699999999</v>
      </c>
      <c r="AK463">
        <v>4326.5280000000057</v>
      </c>
      <c r="AL463">
        <v>68063.91369999999</v>
      </c>
      <c r="AM463">
        <v>18340.304099999979</v>
      </c>
      <c r="AN463">
        <v>64641.031000000003</v>
      </c>
      <c r="AO463">
        <v>-7021.2479999999778</v>
      </c>
      <c r="AP463">
        <v>359528.82679999998</v>
      </c>
      <c r="AQ463">
        <v>11098.700999999999</v>
      </c>
      <c r="AR463">
        <v>-23961.759999999998</v>
      </c>
      <c r="AS463">
        <v>15187.42639999998</v>
      </c>
      <c r="AT463">
        <v>-16420.198600000011</v>
      </c>
      <c r="AU463">
        <v>-15881.6955</v>
      </c>
      <c r="AV463">
        <v>-12381.348</v>
      </c>
      <c r="AW463">
        <v>-24810.552000000011</v>
      </c>
      <c r="AX463">
        <v>2345.5720000000001</v>
      </c>
      <c r="AY463">
        <v>-35436.593500000003</v>
      </c>
      <c r="AZ463">
        <v>-10286.3573</v>
      </c>
      <c r="BA463">
        <v>-2596.7232000000072</v>
      </c>
      <c r="BB463">
        <v>13420.777999999989</v>
      </c>
      <c r="BC463">
        <v>0</v>
      </c>
      <c r="BD463">
        <v>0</v>
      </c>
      <c r="BE463">
        <v>-6786.2261999999901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</row>
    <row r="464" spans="1:91" x14ac:dyDescent="0.25">
      <c r="A464" t="s">
        <v>553</v>
      </c>
      <c r="B464">
        <v>968088.04276999971</v>
      </c>
      <c r="C464">
        <v>6279300</v>
      </c>
      <c r="D464">
        <v>7247388.0427700002</v>
      </c>
      <c r="E464">
        <v>1.449477608554</v>
      </c>
      <c r="F464">
        <v>2247388.0427700002</v>
      </c>
      <c r="G464" t="s">
        <v>1791</v>
      </c>
      <c r="H464">
        <v>57297.726499999997</v>
      </c>
      <c r="I464">
        <v>3310.5299999999838</v>
      </c>
      <c r="J464">
        <v>124309.32150000001</v>
      </c>
      <c r="K464">
        <v>-1453.4792999999911</v>
      </c>
      <c r="L464">
        <v>39433.740000000013</v>
      </c>
      <c r="M464">
        <v>27490.04159999999</v>
      </c>
      <c r="N464">
        <v>-23826.36410000001</v>
      </c>
      <c r="O464">
        <v>-5628.7335000000021</v>
      </c>
      <c r="P464">
        <v>8039.6505999999972</v>
      </c>
      <c r="Q464">
        <v>32302.531299999991</v>
      </c>
      <c r="R464">
        <v>59428.659599999977</v>
      </c>
      <c r="S464">
        <v>381718.04606999998</v>
      </c>
      <c r="T464">
        <v>20673.999499999991</v>
      </c>
      <c r="U464">
        <v>52182.617400000003</v>
      </c>
      <c r="V464">
        <v>404812.11599999998</v>
      </c>
      <c r="W464">
        <v>2577.0227999999952</v>
      </c>
      <c r="X464">
        <v>42586.970400000013</v>
      </c>
      <c r="Y464">
        <v>-26222.993600000002</v>
      </c>
      <c r="Z464">
        <v>63319.619699999981</v>
      </c>
      <c r="AA464">
        <v>114462.8088</v>
      </c>
      <c r="AB464">
        <v>18930.80879999997</v>
      </c>
      <c r="AC464">
        <v>-17481.246200000009</v>
      </c>
      <c r="AD464">
        <v>58969.104200000002</v>
      </c>
      <c r="AE464">
        <v>51734.500000000007</v>
      </c>
      <c r="AF464">
        <v>69558.941399999996</v>
      </c>
      <c r="AG464">
        <v>-17647.070000000011</v>
      </c>
      <c r="AH464">
        <v>294051.61709999997</v>
      </c>
      <c r="AI464">
        <v>-4771.0781999999854</v>
      </c>
      <c r="AJ464">
        <v>19560.455699999999</v>
      </c>
      <c r="AK464">
        <v>1727.3280000000061</v>
      </c>
      <c r="AL464">
        <v>66684.91369999999</v>
      </c>
      <c r="AM464">
        <v>18049.30409999999</v>
      </c>
      <c r="AN464">
        <v>61911.031000000003</v>
      </c>
      <c r="AO464">
        <v>-7411.2479999999923</v>
      </c>
      <c r="AP464">
        <v>357240.82679999998</v>
      </c>
      <c r="AQ464">
        <v>13168.700999999999</v>
      </c>
      <c r="AR464">
        <v>-24793.759999999998</v>
      </c>
      <c r="AS464">
        <v>13617.42639999998</v>
      </c>
      <c r="AT464">
        <v>-13424.19860000002</v>
      </c>
      <c r="AU464">
        <v>-15881.6955</v>
      </c>
      <c r="AV464">
        <v>-11961.348000000011</v>
      </c>
      <c r="AW464">
        <v>-24810.552000000011</v>
      </c>
      <c r="AX464">
        <v>3870.5720000000001</v>
      </c>
      <c r="AY464">
        <v>-36101.593500000003</v>
      </c>
      <c r="AZ464">
        <v>-9053.3573000000033</v>
      </c>
      <c r="BA464">
        <v>-3364.7232000000072</v>
      </c>
      <c r="BB464">
        <v>13420.777999999989</v>
      </c>
      <c r="BC464">
        <v>0</v>
      </c>
      <c r="BD464">
        <v>0</v>
      </c>
      <c r="BE464">
        <v>-5220.2261999999901</v>
      </c>
      <c r="BF464">
        <v>0</v>
      </c>
      <c r="BG464">
        <v>0</v>
      </c>
      <c r="BH464">
        <v>0</v>
      </c>
      <c r="BI464">
        <v>0</v>
      </c>
      <c r="BJ464">
        <v>0</v>
      </c>
      <c r="BK464">
        <v>0</v>
      </c>
      <c r="BL464">
        <v>0</v>
      </c>
      <c r="BM464">
        <v>0</v>
      </c>
      <c r="BN464">
        <v>0</v>
      </c>
      <c r="BO464">
        <v>0</v>
      </c>
      <c r="BP464">
        <v>0</v>
      </c>
      <c r="BQ464">
        <v>0</v>
      </c>
      <c r="BR464">
        <v>0</v>
      </c>
      <c r="BS464">
        <v>0</v>
      </c>
      <c r="BT464">
        <v>0</v>
      </c>
      <c r="BU464">
        <v>0</v>
      </c>
      <c r="BV464">
        <v>0</v>
      </c>
      <c r="BW464">
        <v>0</v>
      </c>
      <c r="BX464">
        <v>0</v>
      </c>
      <c r="BY464">
        <v>0</v>
      </c>
      <c r="BZ464">
        <v>0</v>
      </c>
      <c r="CA464">
        <v>0</v>
      </c>
      <c r="CB464">
        <v>0</v>
      </c>
      <c r="CC464">
        <v>0</v>
      </c>
      <c r="CD464">
        <v>0</v>
      </c>
      <c r="CE464">
        <v>0</v>
      </c>
      <c r="CF464">
        <v>0</v>
      </c>
      <c r="CG464">
        <v>0</v>
      </c>
      <c r="CH464">
        <v>0</v>
      </c>
      <c r="CI464">
        <v>0</v>
      </c>
      <c r="CJ464">
        <v>0</v>
      </c>
      <c r="CK464">
        <v>0</v>
      </c>
      <c r="CL464">
        <v>0</v>
      </c>
      <c r="CM464">
        <v>0</v>
      </c>
    </row>
    <row r="465" spans="1:91" x14ac:dyDescent="0.25">
      <c r="A465" t="s">
        <v>554</v>
      </c>
      <c r="B465">
        <v>969011.44276999973</v>
      </c>
      <c r="C465">
        <v>6273041</v>
      </c>
      <c r="D465">
        <v>7242052.4427699996</v>
      </c>
      <c r="E465">
        <v>1.4484104885539999</v>
      </c>
      <c r="F465">
        <v>2242052.4427700001</v>
      </c>
      <c r="G465" t="s">
        <v>1791</v>
      </c>
      <c r="H465">
        <v>53755.726499999997</v>
      </c>
      <c r="I465">
        <v>2185.5299999999838</v>
      </c>
      <c r="J465">
        <v>136048.32149999999</v>
      </c>
      <c r="K465">
        <v>-985.47930000000588</v>
      </c>
      <c r="L465">
        <v>41433.740000000013</v>
      </c>
      <c r="M465">
        <v>26570.04159999999</v>
      </c>
      <c r="N465">
        <v>-23826.36410000001</v>
      </c>
      <c r="O465">
        <v>-6213.7334999999885</v>
      </c>
      <c r="P465">
        <v>5995.6505999999972</v>
      </c>
      <c r="Q465">
        <v>30755.531299999991</v>
      </c>
      <c r="R465">
        <v>59536.659599999977</v>
      </c>
      <c r="S465">
        <v>381718.04606999998</v>
      </c>
      <c r="T465">
        <v>20365.999499999991</v>
      </c>
      <c r="U465">
        <v>47832.617400000003</v>
      </c>
      <c r="V465">
        <v>404812.11599999998</v>
      </c>
      <c r="W465">
        <v>2049.0227999999952</v>
      </c>
      <c r="X465">
        <v>32326.970400000009</v>
      </c>
      <c r="Y465">
        <v>-25696.993600000002</v>
      </c>
      <c r="Z465">
        <v>59026.619699999981</v>
      </c>
      <c r="AA465">
        <v>109566.8088</v>
      </c>
      <c r="AB465">
        <v>17202.808799999981</v>
      </c>
      <c r="AC465">
        <v>-18977.246200000009</v>
      </c>
      <c r="AD465">
        <v>55542.104200000002</v>
      </c>
      <c r="AE465">
        <v>49359.500000000007</v>
      </c>
      <c r="AF465">
        <v>74940.941399999996</v>
      </c>
      <c r="AG465">
        <v>-18557.070000000011</v>
      </c>
      <c r="AH465">
        <v>293778.01709999988</v>
      </c>
      <c r="AI465">
        <v>-4771.0781999999854</v>
      </c>
      <c r="AJ465">
        <v>17751.455699999999</v>
      </c>
      <c r="AK465">
        <v>1847.3279999999911</v>
      </c>
      <c r="AL465">
        <v>66881.91369999999</v>
      </c>
      <c r="AM465">
        <v>20377.30409999999</v>
      </c>
      <c r="AN465">
        <v>59181.031000000003</v>
      </c>
      <c r="AO465">
        <v>-5851.2479999999923</v>
      </c>
      <c r="AP465">
        <v>379691.82679999998</v>
      </c>
      <c r="AQ465">
        <v>8488.7010000000009</v>
      </c>
      <c r="AR465">
        <v>-24281.759999999998</v>
      </c>
      <c r="AS465">
        <v>13931.42639999998</v>
      </c>
      <c r="AT465">
        <v>-11926.198600000011</v>
      </c>
      <c r="AU465">
        <v>-17146.695500000002</v>
      </c>
      <c r="AV465">
        <v>-12171.348</v>
      </c>
      <c r="AW465">
        <v>-25200.552000000011</v>
      </c>
      <c r="AX465">
        <v>3565.5720000000001</v>
      </c>
      <c r="AY465">
        <v>-32566.59350000001</v>
      </c>
      <c r="AZ465">
        <v>-9464.3573000000033</v>
      </c>
      <c r="BA465">
        <v>-3108.7232000000072</v>
      </c>
      <c r="BB465">
        <v>12020.777999999989</v>
      </c>
      <c r="BC465">
        <v>0</v>
      </c>
      <c r="BD465">
        <v>0</v>
      </c>
      <c r="BE465">
        <v>-5742.2261999999901</v>
      </c>
      <c r="BF465">
        <v>0</v>
      </c>
      <c r="BG465">
        <v>0</v>
      </c>
      <c r="BH465">
        <v>0</v>
      </c>
      <c r="BI465">
        <v>0</v>
      </c>
      <c r="BJ465">
        <v>0</v>
      </c>
      <c r="BK465">
        <v>0</v>
      </c>
      <c r="BL465">
        <v>0</v>
      </c>
      <c r="BM465">
        <v>0</v>
      </c>
      <c r="BN465">
        <v>0</v>
      </c>
      <c r="BO465">
        <v>0</v>
      </c>
      <c r="BP465">
        <v>0</v>
      </c>
      <c r="BQ465">
        <v>0</v>
      </c>
      <c r="BR465">
        <v>0</v>
      </c>
      <c r="BS465">
        <v>0</v>
      </c>
      <c r="BT465">
        <v>0</v>
      </c>
      <c r="BU465">
        <v>0</v>
      </c>
      <c r="BV465">
        <v>0</v>
      </c>
      <c r="BW465">
        <v>0</v>
      </c>
      <c r="BX465">
        <v>0</v>
      </c>
      <c r="BY465">
        <v>0</v>
      </c>
      <c r="BZ465">
        <v>0</v>
      </c>
      <c r="CA465">
        <v>0</v>
      </c>
      <c r="CB465">
        <v>0</v>
      </c>
      <c r="CC465">
        <v>0</v>
      </c>
      <c r="CD465">
        <v>0</v>
      </c>
      <c r="CE465">
        <v>0</v>
      </c>
      <c r="CF465">
        <v>0</v>
      </c>
      <c r="CG465">
        <v>0</v>
      </c>
      <c r="CH465">
        <v>0</v>
      </c>
      <c r="CI465">
        <v>0</v>
      </c>
      <c r="CJ465">
        <v>0</v>
      </c>
      <c r="CK465">
        <v>0</v>
      </c>
      <c r="CL465">
        <v>0</v>
      </c>
      <c r="CM465">
        <v>0</v>
      </c>
    </row>
    <row r="466" spans="1:91" x14ac:dyDescent="0.25">
      <c r="A466" t="s">
        <v>555</v>
      </c>
      <c r="B466">
        <v>975383.44276999973</v>
      </c>
      <c r="C466">
        <v>6283442</v>
      </c>
      <c r="D466">
        <v>7258825.4427699996</v>
      </c>
      <c r="E466">
        <v>1.4517650885540001</v>
      </c>
      <c r="F466">
        <v>2258825.4427700001</v>
      </c>
      <c r="G466" t="s">
        <v>1791</v>
      </c>
      <c r="H466">
        <v>53272.726499999997</v>
      </c>
      <c r="I466">
        <v>3910.5299999999838</v>
      </c>
      <c r="J466">
        <v>118849.32150000001</v>
      </c>
      <c r="K466">
        <v>1003.520699999994</v>
      </c>
      <c r="L466">
        <v>41833.740000000013</v>
      </c>
      <c r="M466">
        <v>27674.0416</v>
      </c>
      <c r="N466">
        <v>-24065.36410000001</v>
      </c>
      <c r="O466">
        <v>-6018.7334999999885</v>
      </c>
      <c r="P466">
        <v>5119.6505999999972</v>
      </c>
      <c r="Q466">
        <v>30092.531299999991</v>
      </c>
      <c r="R466">
        <v>61696.659599999977</v>
      </c>
      <c r="S466">
        <v>381718.04606999998</v>
      </c>
      <c r="T466">
        <v>21443.999499999991</v>
      </c>
      <c r="U466">
        <v>49920.617400000003</v>
      </c>
      <c r="V466">
        <v>404812.11599999998</v>
      </c>
      <c r="W466">
        <v>1213.022799999995</v>
      </c>
      <c r="X466">
        <v>43450.970400000013</v>
      </c>
      <c r="Y466">
        <v>-26485.993600000002</v>
      </c>
      <c r="Z466">
        <v>58864.619699999981</v>
      </c>
      <c r="AA466">
        <v>109770.8088</v>
      </c>
      <c r="AB466">
        <v>16842.808799999981</v>
      </c>
      <c r="AC466">
        <v>-18042.24619999999</v>
      </c>
      <c r="AD466">
        <v>54648.104200000002</v>
      </c>
      <c r="AE466">
        <v>50734.500000000007</v>
      </c>
      <c r="AF466">
        <v>76136.941399999996</v>
      </c>
      <c r="AG466">
        <v>-15897.070000000011</v>
      </c>
      <c r="AH466">
        <v>302670.0171</v>
      </c>
      <c r="AI466">
        <v>-5149.0781999999999</v>
      </c>
      <c r="AJ466">
        <v>18354.455699999999</v>
      </c>
      <c r="AK466">
        <v>1847.3279999999911</v>
      </c>
      <c r="AL466">
        <v>69048.913700000019</v>
      </c>
      <c r="AM466">
        <v>20086.30409999999</v>
      </c>
      <c r="AN466">
        <v>56906.031000000003</v>
      </c>
      <c r="AO466">
        <v>-5851.2479999999923</v>
      </c>
      <c r="AP466">
        <v>394134.82679999992</v>
      </c>
      <c r="AQ466">
        <v>8308.7010000000155</v>
      </c>
      <c r="AR466">
        <v>-36409.759999999987</v>
      </c>
      <c r="AS466">
        <v>13931.42639999998</v>
      </c>
      <c r="AT466">
        <v>-14708.198600000011</v>
      </c>
      <c r="AU466">
        <v>-17399.695500000002</v>
      </c>
      <c r="AV466">
        <v>-12591.348</v>
      </c>
      <c r="AW466">
        <v>-25590.552000000011</v>
      </c>
      <c r="AX466">
        <v>2650.5720000000001</v>
      </c>
      <c r="AY466">
        <v>-26231.593499999999</v>
      </c>
      <c r="AZ466">
        <v>-11519.3573</v>
      </c>
      <c r="BA466">
        <v>-3492.7232000000072</v>
      </c>
      <c r="BB466">
        <v>13420.777999999989</v>
      </c>
      <c r="BC466">
        <v>0</v>
      </c>
      <c r="BD466">
        <v>0</v>
      </c>
      <c r="BE466">
        <v>-6090.2261999999901</v>
      </c>
      <c r="BF466">
        <v>0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0</v>
      </c>
      <c r="CM466">
        <v>0</v>
      </c>
    </row>
    <row r="467" spans="1:91" x14ac:dyDescent="0.25">
      <c r="A467" t="s">
        <v>556</v>
      </c>
      <c r="B467">
        <v>982639.24276999978</v>
      </c>
      <c r="C467">
        <v>5922937</v>
      </c>
      <c r="D467">
        <v>7414370.2427699994</v>
      </c>
      <c r="E467">
        <v>1.482874048554</v>
      </c>
      <c r="F467">
        <v>2414370.242769999</v>
      </c>
      <c r="G467" t="s">
        <v>1794</v>
      </c>
      <c r="H467">
        <v>58585.726499999997</v>
      </c>
      <c r="I467">
        <v>7060.5299999999843</v>
      </c>
      <c r="J467">
        <v>129223.32150000001</v>
      </c>
      <c r="K467">
        <v>2290.5207000000091</v>
      </c>
      <c r="L467">
        <v>43833.740000000013</v>
      </c>
      <c r="M467">
        <v>30250.04159999999</v>
      </c>
      <c r="N467">
        <v>-22870.36410000001</v>
      </c>
      <c r="O467">
        <v>-3873.733499999988</v>
      </c>
      <c r="P467">
        <v>7893.6505999999972</v>
      </c>
      <c r="Q467">
        <v>32965.531299999988</v>
      </c>
      <c r="R467">
        <v>72136.659599999984</v>
      </c>
      <c r="S467">
        <v>381718.04606999998</v>
      </c>
      <c r="T467">
        <v>24831.999499999991</v>
      </c>
      <c r="U467">
        <v>53574.617400000003</v>
      </c>
      <c r="V467">
        <v>404812.11599999998</v>
      </c>
      <c r="W467">
        <v>1785.022799999995</v>
      </c>
      <c r="X467">
        <v>46366.970400000013</v>
      </c>
      <c r="Y467">
        <v>-22277.993600000002</v>
      </c>
      <c r="Z467">
        <v>71743.619699999981</v>
      </c>
      <c r="AA467">
        <v>115482.8088</v>
      </c>
      <c r="AB467">
        <v>17274.808799999999</v>
      </c>
      <c r="AC467">
        <v>-15798.24620000002</v>
      </c>
      <c r="AD467">
        <v>57032.104200000002</v>
      </c>
      <c r="AE467">
        <v>57984.500000000007</v>
      </c>
      <c r="AF467">
        <v>78528.941399999996</v>
      </c>
      <c r="AG467">
        <v>-12607.070000000011</v>
      </c>
      <c r="AH467">
        <v>313443.0171</v>
      </c>
      <c r="AI467">
        <v>-3259.078200000014</v>
      </c>
      <c r="AJ467">
        <v>19761.455699999999</v>
      </c>
      <c r="AK467">
        <v>4127.3280000000204</v>
      </c>
      <c r="AL467">
        <v>72791.91369999999</v>
      </c>
      <c r="AM467">
        <v>24451.30409999999</v>
      </c>
      <c r="AN467">
        <v>61911.031000000003</v>
      </c>
      <c r="AO467">
        <v>-4681.2479999999923</v>
      </c>
      <c r="AQ467">
        <v>9631.7010000000009</v>
      </c>
      <c r="AR467">
        <v>-34489.759999999987</v>
      </c>
      <c r="AS467">
        <v>15501.42639999998</v>
      </c>
      <c r="AT467">
        <v>-15735.39860000001</v>
      </c>
      <c r="AU467">
        <v>-16134.6955</v>
      </c>
      <c r="AV467">
        <v>-11331.348</v>
      </c>
      <c r="AW467">
        <v>-24420.552000000011</v>
      </c>
      <c r="AX467">
        <v>4785.5720000000147</v>
      </c>
      <c r="AY467">
        <v>-19266.593499999999</v>
      </c>
      <c r="AZ467">
        <v>-10834.3573</v>
      </c>
      <c r="BA467">
        <v>-2212.7232000000072</v>
      </c>
      <c r="BB467">
        <v>14540.777999999989</v>
      </c>
      <c r="BC467">
        <v>0</v>
      </c>
      <c r="BD467">
        <v>0</v>
      </c>
      <c r="BE467">
        <v>-4872.2261999999901</v>
      </c>
      <c r="BF467">
        <v>0</v>
      </c>
      <c r="BG467">
        <v>0</v>
      </c>
      <c r="BH467">
        <v>0</v>
      </c>
      <c r="BI467">
        <v>0</v>
      </c>
      <c r="BJ467">
        <v>0</v>
      </c>
      <c r="BK467">
        <v>0</v>
      </c>
      <c r="BL467">
        <v>0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0</v>
      </c>
      <c r="BV467">
        <v>0</v>
      </c>
      <c r="BW467">
        <v>0</v>
      </c>
      <c r="BX467">
        <v>0</v>
      </c>
      <c r="BY467">
        <v>0</v>
      </c>
      <c r="BZ467">
        <v>0</v>
      </c>
      <c r="CA467">
        <v>0</v>
      </c>
      <c r="CB467">
        <v>0</v>
      </c>
      <c r="CC467">
        <v>0</v>
      </c>
      <c r="CD467">
        <v>0</v>
      </c>
      <c r="CE467">
        <v>0</v>
      </c>
      <c r="CF467">
        <v>0</v>
      </c>
      <c r="CG467">
        <v>0</v>
      </c>
      <c r="CH467">
        <v>0</v>
      </c>
      <c r="CI467">
        <v>0</v>
      </c>
      <c r="CJ467">
        <v>0</v>
      </c>
      <c r="CK467">
        <v>0</v>
      </c>
      <c r="CL467">
        <v>0</v>
      </c>
      <c r="CM467">
        <v>0</v>
      </c>
    </row>
    <row r="468" spans="1:91" x14ac:dyDescent="0.25">
      <c r="A468" t="s">
        <v>557</v>
      </c>
      <c r="B468">
        <v>1493606.7427699999</v>
      </c>
      <c r="C468">
        <v>5920158</v>
      </c>
      <c r="D468">
        <v>7413764.7427699994</v>
      </c>
      <c r="E468">
        <v>1.4827529485540001</v>
      </c>
      <c r="F468">
        <v>2413764.742769999</v>
      </c>
      <c r="G468" t="s">
        <v>1791</v>
      </c>
      <c r="H468">
        <v>58183.226499999997</v>
      </c>
      <c r="I468">
        <v>10210.529999999981</v>
      </c>
      <c r="J468">
        <v>133318.32149999999</v>
      </c>
      <c r="K468">
        <v>2173.5207000000091</v>
      </c>
      <c r="L468">
        <v>44433.740000000013</v>
      </c>
      <c r="M468">
        <v>29882.04159999999</v>
      </c>
      <c r="N468">
        <v>-22631.36410000001</v>
      </c>
      <c r="O468">
        <v>-3873.733499999988</v>
      </c>
      <c r="P468">
        <v>8769.6505999999972</v>
      </c>
      <c r="Q468">
        <v>34291.531299999988</v>
      </c>
      <c r="R468">
        <v>71668.659599999984</v>
      </c>
      <c r="S468">
        <v>381718.04606999998</v>
      </c>
      <c r="T468">
        <v>24138.999499999991</v>
      </c>
      <c r="U468">
        <v>52704.617400000003</v>
      </c>
      <c r="V468">
        <v>404812.11599999998</v>
      </c>
      <c r="W468">
        <v>2313.0227999999952</v>
      </c>
      <c r="X468">
        <v>38698.970400000013</v>
      </c>
      <c r="Y468">
        <v>-20436.993600000002</v>
      </c>
      <c r="Z468">
        <v>73120.619699999981</v>
      </c>
      <c r="AA468">
        <v>111538.8088</v>
      </c>
      <c r="AB468">
        <v>16770.808799999999</v>
      </c>
      <c r="AC468">
        <v>-15424.246200000011</v>
      </c>
      <c r="AD468">
        <v>58075.104200000002</v>
      </c>
      <c r="AE468">
        <v>59984.500000000007</v>
      </c>
      <c r="AF468">
        <v>78229.941399999996</v>
      </c>
      <c r="AG468">
        <v>-8897.070000000007</v>
      </c>
      <c r="AH468">
        <v>289161.0171</v>
      </c>
      <c r="AI468">
        <v>-3259.078200000014</v>
      </c>
      <c r="AJ468">
        <v>19761.455699999999</v>
      </c>
      <c r="AK468">
        <v>4007.32800000002</v>
      </c>
      <c r="AL468">
        <v>70624.913699999961</v>
      </c>
      <c r="AM468">
        <v>27943.30409999999</v>
      </c>
      <c r="AN468">
        <v>61456.031000000003</v>
      </c>
      <c r="AO468">
        <v>-4291.2479999999923</v>
      </c>
      <c r="AP468">
        <v>402714.82679999998</v>
      </c>
      <c r="AQ468">
        <v>11071.700999999999</v>
      </c>
      <c r="AR468">
        <v>-32057.759999999998</v>
      </c>
      <c r="AS468">
        <v>17071.426399999978</v>
      </c>
      <c r="AT468">
        <v>-15949.39859999999</v>
      </c>
      <c r="AU468">
        <v>-16134.6955</v>
      </c>
      <c r="AV468">
        <v>-10491.348</v>
      </c>
      <c r="AW468">
        <v>-22860.552000000011</v>
      </c>
      <c r="AX468">
        <v>6310.5720000000001</v>
      </c>
      <c r="AY468">
        <v>-15346.593500000001</v>
      </c>
      <c r="AZ468">
        <v>-7820.3573000000024</v>
      </c>
      <c r="BA468">
        <v>-1444.723200000007</v>
      </c>
      <c r="BB468">
        <v>13700.777999999989</v>
      </c>
      <c r="BC468">
        <v>0</v>
      </c>
      <c r="BD468">
        <v>0</v>
      </c>
      <c r="BE468">
        <v>-4176.2261999999901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</row>
    <row r="469" spans="1:91" x14ac:dyDescent="0.25">
      <c r="A469" t="s">
        <v>558</v>
      </c>
      <c r="B469">
        <v>1498394.7427699999</v>
      </c>
      <c r="C469">
        <v>5925637</v>
      </c>
      <c r="D469">
        <v>7424031.7427699994</v>
      </c>
      <c r="E469">
        <v>1.484806348554</v>
      </c>
      <c r="F469">
        <v>2424031.742769999</v>
      </c>
      <c r="G469" t="s">
        <v>1791</v>
      </c>
      <c r="H469">
        <v>57700.226499999997</v>
      </c>
      <c r="I469">
        <v>8560.5299999999843</v>
      </c>
      <c r="J469">
        <v>157069.32149999999</v>
      </c>
      <c r="K469">
        <v>1471.5207000000089</v>
      </c>
      <c r="L469">
        <v>43433.740000000013</v>
      </c>
      <c r="M469">
        <v>30434.04159999999</v>
      </c>
      <c r="N469">
        <v>-23109.36410000001</v>
      </c>
      <c r="O469">
        <v>-4458.7334999999885</v>
      </c>
      <c r="P469">
        <v>8039.6505999999972</v>
      </c>
      <c r="Q469">
        <v>33849.531299999988</v>
      </c>
      <c r="R469">
        <v>70660.659599999984</v>
      </c>
      <c r="S469">
        <v>381718.04606999998</v>
      </c>
      <c r="T469">
        <v>21674.999499999991</v>
      </c>
      <c r="U469">
        <v>60882.617400000003</v>
      </c>
      <c r="V469">
        <v>404812.11599999998</v>
      </c>
      <c r="W469">
        <v>861.02279999999519</v>
      </c>
      <c r="X469">
        <v>45934.970400000013</v>
      </c>
      <c r="Y469">
        <v>-21488.993600000002</v>
      </c>
      <c r="Z469">
        <v>71581.619699999981</v>
      </c>
      <c r="AA469">
        <v>120854.8088</v>
      </c>
      <c r="AB469">
        <v>15762.808799999981</v>
      </c>
      <c r="AC469">
        <v>-16546.24620000002</v>
      </c>
      <c r="AD469">
        <v>58373.104200000002</v>
      </c>
      <c r="AE469">
        <v>61734.500000000007</v>
      </c>
      <c r="AF469">
        <v>75538.941399999996</v>
      </c>
      <c r="AG469">
        <v>-9667.070000000007</v>
      </c>
      <c r="AH469">
        <v>275652.0171</v>
      </c>
      <c r="AI469">
        <v>-3259.078200000014</v>
      </c>
      <c r="AJ469">
        <v>19560.455699999999</v>
      </c>
      <c r="AK469">
        <v>2567.3280000000059</v>
      </c>
      <c r="AL469">
        <v>71412.91369999999</v>
      </c>
      <c r="AM469">
        <v>25906.30409999999</v>
      </c>
      <c r="AN469">
        <v>61456.031000000003</v>
      </c>
      <c r="AO469">
        <v>-5071.2479999999923</v>
      </c>
      <c r="AP469">
        <v>402714.82679999998</v>
      </c>
      <c r="AQ469">
        <v>12601.700999999999</v>
      </c>
      <c r="AR469">
        <v>-33657.759999999987</v>
      </c>
      <c r="AS469">
        <v>16129.42639999998</v>
      </c>
      <c r="AT469">
        <v>-16591.398600000011</v>
      </c>
      <c r="AU469">
        <v>-15628.6955</v>
      </c>
      <c r="AV469">
        <v>-11121.348000000011</v>
      </c>
      <c r="AW469">
        <v>-23640.552000000011</v>
      </c>
      <c r="AX469">
        <v>6920.5719999999856</v>
      </c>
      <c r="AY469">
        <v>-17866.593499999999</v>
      </c>
      <c r="AZ469">
        <v>-5765.3573000000024</v>
      </c>
      <c r="BA469">
        <v>-2340.7232000000072</v>
      </c>
      <c r="BB469">
        <v>13420.777999999989</v>
      </c>
      <c r="BC469">
        <v>0</v>
      </c>
      <c r="BD469">
        <v>0</v>
      </c>
      <c r="BE469">
        <v>-5046.2261999999901</v>
      </c>
      <c r="BF469">
        <v>0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0</v>
      </c>
      <c r="BN469">
        <v>0</v>
      </c>
      <c r="BO469">
        <v>0</v>
      </c>
      <c r="BP469">
        <v>0</v>
      </c>
      <c r="BQ469">
        <v>0</v>
      </c>
      <c r="BR469">
        <v>0</v>
      </c>
      <c r="BS469">
        <v>0</v>
      </c>
      <c r="BT469">
        <v>0</v>
      </c>
      <c r="BU469">
        <v>0</v>
      </c>
      <c r="BV469">
        <v>0</v>
      </c>
      <c r="BW469">
        <v>0</v>
      </c>
      <c r="BX469">
        <v>0</v>
      </c>
      <c r="BY469">
        <v>0</v>
      </c>
      <c r="BZ469">
        <v>0</v>
      </c>
      <c r="CA469">
        <v>0</v>
      </c>
      <c r="CB469">
        <v>0</v>
      </c>
      <c r="CC469">
        <v>0</v>
      </c>
      <c r="CD469">
        <v>0</v>
      </c>
      <c r="CE469">
        <v>0</v>
      </c>
      <c r="CF469">
        <v>0</v>
      </c>
      <c r="CG469">
        <v>0</v>
      </c>
      <c r="CH469">
        <v>0</v>
      </c>
      <c r="CI469">
        <v>0</v>
      </c>
      <c r="CJ469">
        <v>0</v>
      </c>
      <c r="CK469">
        <v>0</v>
      </c>
      <c r="CL469">
        <v>0</v>
      </c>
      <c r="CM469">
        <v>0</v>
      </c>
    </row>
    <row r="470" spans="1:91" x14ac:dyDescent="0.25">
      <c r="A470" t="s">
        <v>559</v>
      </c>
      <c r="B470">
        <v>1498394.7427699999</v>
      </c>
      <c r="C470">
        <v>5927418</v>
      </c>
      <c r="D470">
        <v>7425812.7427699994</v>
      </c>
      <c r="E470">
        <v>1.4851625485540001</v>
      </c>
      <c r="F470">
        <v>2425812.742769999</v>
      </c>
      <c r="G470" t="s">
        <v>1791</v>
      </c>
      <c r="H470">
        <v>56895.226499999997</v>
      </c>
      <c r="I470">
        <v>9010.5299999999843</v>
      </c>
      <c r="J470">
        <v>135775.32149999999</v>
      </c>
      <c r="K470">
        <v>1003.520700000009</v>
      </c>
      <c r="L470">
        <v>43633.740000000013</v>
      </c>
      <c r="M470">
        <v>33194.041599999982</v>
      </c>
      <c r="N470">
        <v>-23587.36410000001</v>
      </c>
      <c r="O470">
        <v>-4263.7334999999885</v>
      </c>
      <c r="P470">
        <v>7309.6505999999972</v>
      </c>
      <c r="Q470">
        <v>32302.531299999991</v>
      </c>
      <c r="R470">
        <v>73288.659599999984</v>
      </c>
      <c r="S470">
        <v>381718.04606999998</v>
      </c>
      <c r="T470">
        <v>22059.999500000009</v>
      </c>
      <c r="U470">
        <v>56880.617400000003</v>
      </c>
      <c r="V470">
        <v>404812.11599999998</v>
      </c>
      <c r="W470">
        <v>2049.0227999999952</v>
      </c>
      <c r="X470">
        <v>57058.970400000013</v>
      </c>
      <c r="Y470">
        <v>-21225.993600000002</v>
      </c>
      <c r="Z470">
        <v>68665.619699999981</v>
      </c>
      <c r="AA470">
        <v>122350.8088</v>
      </c>
      <c r="AB470">
        <v>14322.808800000001</v>
      </c>
      <c r="AC470">
        <v>-16172.246200000011</v>
      </c>
      <c r="AD470">
        <v>57181.104200000002</v>
      </c>
      <c r="AE470">
        <v>63359.500000000007</v>
      </c>
      <c r="AF470">
        <v>72548.941399999996</v>
      </c>
      <c r="AG470">
        <v>-8967.070000000007</v>
      </c>
      <c r="AH470">
        <v>278901.0171</v>
      </c>
      <c r="AI470">
        <v>-3637.0781999999999</v>
      </c>
      <c r="AJ470">
        <v>19560.455699999999</v>
      </c>
      <c r="AK470">
        <v>3287.3280000000059</v>
      </c>
      <c r="AL470">
        <v>72791.91369999999</v>
      </c>
      <c r="AM470">
        <v>27361.30409999999</v>
      </c>
      <c r="AN470">
        <v>62366.031000000003</v>
      </c>
      <c r="AO470">
        <v>-6046.2479999999923</v>
      </c>
      <c r="AP470">
        <v>402714.82679999998</v>
      </c>
      <c r="AQ470">
        <v>14851.700999999999</v>
      </c>
      <c r="AR470">
        <v>-33209.759999999987</v>
      </c>
      <c r="AS470">
        <v>15501.42639999998</v>
      </c>
      <c r="AT470">
        <v>-16377.39860000001</v>
      </c>
      <c r="AU470">
        <v>-16893.695500000002</v>
      </c>
      <c r="AV470">
        <v>-11331.348</v>
      </c>
      <c r="AW470">
        <v>-24030.552000000011</v>
      </c>
      <c r="AX470">
        <v>8140.5719999999856</v>
      </c>
      <c r="AY470">
        <v>-11846.593500000001</v>
      </c>
      <c r="AZ470">
        <v>-5491.3573000000024</v>
      </c>
      <c r="BA470">
        <v>-1956.723200000007</v>
      </c>
      <c r="BB470">
        <v>15520.777999999989</v>
      </c>
      <c r="BC470">
        <v>0</v>
      </c>
      <c r="BD470">
        <v>0</v>
      </c>
      <c r="BE470">
        <v>-5568.2261999999901</v>
      </c>
      <c r="BF470">
        <v>0</v>
      </c>
      <c r="BG470">
        <v>0</v>
      </c>
      <c r="BH470">
        <v>0</v>
      </c>
      <c r="BI470">
        <v>0</v>
      </c>
      <c r="BJ470">
        <v>0</v>
      </c>
      <c r="BK470">
        <v>0</v>
      </c>
      <c r="BL470">
        <v>0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0</v>
      </c>
      <c r="BU470">
        <v>0</v>
      </c>
      <c r="BV470">
        <v>0</v>
      </c>
      <c r="BW470">
        <v>0</v>
      </c>
      <c r="BX470">
        <v>0</v>
      </c>
      <c r="BY470">
        <v>0</v>
      </c>
      <c r="BZ470">
        <v>0</v>
      </c>
      <c r="CA470">
        <v>0</v>
      </c>
      <c r="CB470">
        <v>0</v>
      </c>
      <c r="CC470">
        <v>0</v>
      </c>
      <c r="CD470">
        <v>0</v>
      </c>
      <c r="CE470">
        <v>0</v>
      </c>
      <c r="CF470">
        <v>0</v>
      </c>
      <c r="CG470">
        <v>0</v>
      </c>
      <c r="CH470">
        <v>0</v>
      </c>
      <c r="CI470">
        <v>0</v>
      </c>
      <c r="CJ470">
        <v>0</v>
      </c>
      <c r="CK470">
        <v>0</v>
      </c>
      <c r="CL470">
        <v>0</v>
      </c>
      <c r="CM470">
        <v>0</v>
      </c>
    </row>
    <row r="471" spans="1:91" x14ac:dyDescent="0.25">
      <c r="A471" t="s">
        <v>560</v>
      </c>
      <c r="B471">
        <v>1498394.7427699999</v>
      </c>
      <c r="C471">
        <v>5915153</v>
      </c>
      <c r="D471">
        <v>7413547.7427699994</v>
      </c>
      <c r="E471">
        <v>1.4827095485540001</v>
      </c>
      <c r="F471">
        <v>2413547.742769999</v>
      </c>
      <c r="G471" t="s">
        <v>1791</v>
      </c>
      <c r="H471">
        <v>57217.226499999997</v>
      </c>
      <c r="I471">
        <v>9685.5299999999843</v>
      </c>
      <c r="J471">
        <v>125401.32150000001</v>
      </c>
      <c r="K471">
        <v>1003.520700000009</v>
      </c>
      <c r="L471">
        <v>43033.740000000013</v>
      </c>
      <c r="M471">
        <v>32090.04159999999</v>
      </c>
      <c r="N471">
        <v>-23826.36410000001</v>
      </c>
      <c r="O471">
        <v>-4068.733499999988</v>
      </c>
      <c r="P471">
        <v>7747.6505999999972</v>
      </c>
      <c r="Q471">
        <v>36501.531299999988</v>
      </c>
      <c r="R471">
        <v>82756.659599999984</v>
      </c>
      <c r="S471">
        <v>381718.04606999998</v>
      </c>
      <c r="T471">
        <v>20827.999499999991</v>
      </c>
      <c r="U471">
        <v>57576.617399999966</v>
      </c>
      <c r="V471">
        <v>404812.11599999998</v>
      </c>
      <c r="W471">
        <v>1081.022799999995</v>
      </c>
      <c r="X471">
        <v>63862.970400000013</v>
      </c>
      <c r="Y471">
        <v>-20173.993600000002</v>
      </c>
      <c r="Z471">
        <v>67207.619699999981</v>
      </c>
      <c r="AA471">
        <v>122350.8088</v>
      </c>
      <c r="AB471">
        <v>12378.80879999997</v>
      </c>
      <c r="AC471">
        <v>-17107.246200000009</v>
      </c>
      <c r="AD471">
        <v>54201.104200000002</v>
      </c>
      <c r="AE471">
        <v>72984.500000000015</v>
      </c>
      <c r="AF471">
        <v>74043.941399999996</v>
      </c>
      <c r="AG471">
        <v>-9667.070000000007</v>
      </c>
      <c r="AH471">
        <v>271377.0171</v>
      </c>
      <c r="AI471">
        <v>-3637.0781999999999</v>
      </c>
      <c r="AJ471">
        <v>18957.455699999999</v>
      </c>
      <c r="AK471">
        <v>4127.3280000000204</v>
      </c>
      <c r="AL471">
        <v>71215.91369999999</v>
      </c>
      <c r="AM471">
        <v>27361.30409999999</v>
      </c>
      <c r="AN471">
        <v>59636.031000000003</v>
      </c>
      <c r="AO471">
        <v>-5071.2479999999923</v>
      </c>
      <c r="AP471">
        <v>402714.82679999998</v>
      </c>
      <c r="AQ471">
        <v>12691.700999999999</v>
      </c>
      <c r="AR471">
        <v>-35577.759999999987</v>
      </c>
      <c r="AS471">
        <v>14559.42639999998</v>
      </c>
      <c r="AT471">
        <v>-16591.398600000011</v>
      </c>
      <c r="AU471">
        <v>-17905.695500000002</v>
      </c>
      <c r="AV471">
        <v>-11541.348</v>
      </c>
      <c r="AW471">
        <v>-24030.552000000011</v>
      </c>
      <c r="AX471">
        <v>7225.5720000000147</v>
      </c>
      <c r="AY471">
        <v>-15346.593500000001</v>
      </c>
      <c r="AZ471">
        <v>-6724.3573000000024</v>
      </c>
      <c r="BA471">
        <v>-2084.7232000000072</v>
      </c>
      <c r="BB471">
        <v>14120.777999999989</v>
      </c>
      <c r="BC471">
        <v>0</v>
      </c>
      <c r="BD471">
        <v>0</v>
      </c>
      <c r="BE471">
        <v>-5568.2261999999901</v>
      </c>
      <c r="BF471">
        <v>0</v>
      </c>
      <c r="BG471">
        <v>0</v>
      </c>
      <c r="BH471">
        <v>0</v>
      </c>
      <c r="BI471">
        <v>0</v>
      </c>
      <c r="BJ471">
        <v>0</v>
      </c>
      <c r="BK471">
        <v>0</v>
      </c>
      <c r="BL471">
        <v>0</v>
      </c>
      <c r="BM471">
        <v>0</v>
      </c>
      <c r="BN471">
        <v>0</v>
      </c>
      <c r="BO471">
        <v>0</v>
      </c>
      <c r="BP471">
        <v>0</v>
      </c>
      <c r="BQ471">
        <v>0</v>
      </c>
      <c r="BR471">
        <v>0</v>
      </c>
      <c r="BS471">
        <v>0</v>
      </c>
      <c r="BT471">
        <v>0</v>
      </c>
      <c r="BU471">
        <v>0</v>
      </c>
      <c r="BV471">
        <v>0</v>
      </c>
      <c r="BW471">
        <v>0</v>
      </c>
      <c r="BX471">
        <v>0</v>
      </c>
      <c r="BY471">
        <v>0</v>
      </c>
      <c r="BZ471">
        <v>0</v>
      </c>
      <c r="CA471">
        <v>0</v>
      </c>
      <c r="CB471">
        <v>0</v>
      </c>
      <c r="CC471">
        <v>0</v>
      </c>
      <c r="CD471">
        <v>0</v>
      </c>
      <c r="CE471">
        <v>0</v>
      </c>
      <c r="CF471">
        <v>0</v>
      </c>
      <c r="CG471">
        <v>0</v>
      </c>
      <c r="CH471">
        <v>0</v>
      </c>
      <c r="CI471">
        <v>0</v>
      </c>
      <c r="CJ471">
        <v>0</v>
      </c>
      <c r="CK471">
        <v>0</v>
      </c>
      <c r="CL471">
        <v>0</v>
      </c>
      <c r="CM471">
        <v>0</v>
      </c>
    </row>
    <row r="472" spans="1:91" x14ac:dyDescent="0.25">
      <c r="A472" t="s">
        <v>561</v>
      </c>
      <c r="B472">
        <v>1499424.34277</v>
      </c>
      <c r="C472">
        <v>5956041</v>
      </c>
      <c r="D472">
        <v>7455465.34277</v>
      </c>
      <c r="E472">
        <v>1.491093068554</v>
      </c>
      <c r="F472">
        <v>2455465.34277</v>
      </c>
      <c r="G472" t="s">
        <v>1791</v>
      </c>
      <c r="H472">
        <v>59471.226499999997</v>
      </c>
      <c r="I472">
        <v>9310.5299999999843</v>
      </c>
      <c r="J472">
        <v>130042.32150000001</v>
      </c>
      <c r="K472">
        <v>418.52070000000913</v>
      </c>
      <c r="L472">
        <v>46033.740000000013</v>
      </c>
      <c r="M472">
        <v>33378.041599999982</v>
      </c>
      <c r="N472">
        <v>-23348.36410000001</v>
      </c>
      <c r="O472">
        <v>-5628.7335000000021</v>
      </c>
      <c r="P472">
        <v>7309.6505999999972</v>
      </c>
      <c r="Q472">
        <v>41805.531299999988</v>
      </c>
      <c r="R472">
        <v>80848.659599999984</v>
      </c>
      <c r="S472">
        <v>381718.04606999998</v>
      </c>
      <c r="T472">
        <v>20442.999499999991</v>
      </c>
      <c r="U472">
        <v>54444.617400000003</v>
      </c>
      <c r="V472">
        <v>404812.11599999998</v>
      </c>
      <c r="W472">
        <v>-881.37720000000445</v>
      </c>
      <c r="X472">
        <v>70990.970400000006</v>
      </c>
      <c r="Y472">
        <v>-18069.993600000002</v>
      </c>
      <c r="Z472">
        <v>67207.619699999981</v>
      </c>
      <c r="AA472">
        <v>127450.8088</v>
      </c>
      <c r="AB472">
        <v>12810.808799999981</v>
      </c>
      <c r="AC472">
        <v>-18229.246200000009</v>
      </c>
      <c r="AD472">
        <v>52264.104200000002</v>
      </c>
      <c r="AE472">
        <v>81609.500000000015</v>
      </c>
      <c r="AF472">
        <v>74342.941399999996</v>
      </c>
      <c r="AG472">
        <v>-4417.070000000007</v>
      </c>
      <c r="AH472">
        <v>265734.0171</v>
      </c>
      <c r="AI472">
        <v>-3259.078200000014</v>
      </c>
      <c r="AJ472">
        <v>18354.455699999999</v>
      </c>
      <c r="AK472">
        <v>6167.3280000000059</v>
      </c>
      <c r="AL472">
        <v>73776.91369999999</v>
      </c>
      <c r="AM472">
        <v>27361.30409999999</v>
      </c>
      <c r="AN472">
        <v>58726.031000000003</v>
      </c>
      <c r="AO472">
        <v>-1756.2479999999921</v>
      </c>
      <c r="AP472">
        <v>402714.82679999998</v>
      </c>
      <c r="AQ472">
        <v>12511.700999999999</v>
      </c>
      <c r="AR472">
        <v>-35129.759999999987</v>
      </c>
      <c r="AS472">
        <v>16443.426399999978</v>
      </c>
      <c r="AT472">
        <v>-16163.39860000001</v>
      </c>
      <c r="AU472">
        <v>-15881.6955</v>
      </c>
      <c r="AV472">
        <v>-10911.348</v>
      </c>
      <c r="AW472">
        <v>-24030.552000000011</v>
      </c>
      <c r="AX472">
        <v>10275.572</v>
      </c>
      <c r="AY472">
        <v>-14996.593500000001</v>
      </c>
      <c r="AZ472">
        <v>-7957.3573000000024</v>
      </c>
      <c r="BA472">
        <v>-1060.723200000007</v>
      </c>
      <c r="BB472">
        <v>13280.777999999989</v>
      </c>
      <c r="BC472">
        <v>0</v>
      </c>
      <c r="BD472">
        <v>0</v>
      </c>
      <c r="BE472">
        <v>-4872.2261999999901</v>
      </c>
      <c r="BF472">
        <v>0</v>
      </c>
      <c r="BG472">
        <v>0</v>
      </c>
      <c r="BH472">
        <v>0</v>
      </c>
      <c r="BI472">
        <v>0</v>
      </c>
      <c r="BJ472">
        <v>0</v>
      </c>
      <c r="BK472">
        <v>0</v>
      </c>
      <c r="BL472">
        <v>0</v>
      </c>
      <c r="BM472">
        <v>0</v>
      </c>
      <c r="BN472">
        <v>0</v>
      </c>
      <c r="BO472">
        <v>0</v>
      </c>
      <c r="BP472">
        <v>0</v>
      </c>
      <c r="BQ472">
        <v>0</v>
      </c>
      <c r="BR472">
        <v>0</v>
      </c>
      <c r="BS472">
        <v>0</v>
      </c>
      <c r="BT472">
        <v>0</v>
      </c>
      <c r="BU472">
        <v>0</v>
      </c>
      <c r="BV472">
        <v>0</v>
      </c>
      <c r="BW472">
        <v>0</v>
      </c>
      <c r="BX472">
        <v>0</v>
      </c>
      <c r="BY472">
        <v>0</v>
      </c>
      <c r="BZ472">
        <v>0</v>
      </c>
      <c r="CA472">
        <v>0</v>
      </c>
      <c r="CB472">
        <v>0</v>
      </c>
      <c r="CC472">
        <v>0</v>
      </c>
      <c r="CD472">
        <v>0</v>
      </c>
      <c r="CE472">
        <v>0</v>
      </c>
      <c r="CF472">
        <v>0</v>
      </c>
      <c r="CG472">
        <v>0</v>
      </c>
      <c r="CH472">
        <v>0</v>
      </c>
      <c r="CI472">
        <v>0</v>
      </c>
      <c r="CJ472">
        <v>0</v>
      </c>
      <c r="CK472">
        <v>0</v>
      </c>
      <c r="CL472">
        <v>0</v>
      </c>
      <c r="CM472">
        <v>0</v>
      </c>
    </row>
    <row r="473" spans="1:91" x14ac:dyDescent="0.25">
      <c r="A473" t="s">
        <v>562</v>
      </c>
      <c r="B473">
        <v>1499424.34277</v>
      </c>
      <c r="C473">
        <v>6008663</v>
      </c>
      <c r="D473">
        <v>7508087.34277</v>
      </c>
      <c r="E473">
        <v>1.501617468554</v>
      </c>
      <c r="F473">
        <v>2508087.34277</v>
      </c>
      <c r="G473" t="s">
        <v>1791</v>
      </c>
      <c r="H473">
        <v>56412.226499999997</v>
      </c>
      <c r="I473">
        <v>13360.529999999981</v>
      </c>
      <c r="J473">
        <v>131953.32149999999</v>
      </c>
      <c r="K473">
        <v>1120.520699999995</v>
      </c>
      <c r="L473">
        <v>43833.740000000013</v>
      </c>
      <c r="M473">
        <v>34114.041599999982</v>
      </c>
      <c r="N473">
        <v>-23109.36410000001</v>
      </c>
      <c r="O473">
        <v>-6018.7334999999885</v>
      </c>
      <c r="P473">
        <v>7893.6505999999972</v>
      </c>
      <c r="Q473">
        <v>49982.531299999988</v>
      </c>
      <c r="R473">
        <v>82396.659599999984</v>
      </c>
      <c r="S473">
        <v>381718.04606999998</v>
      </c>
      <c r="T473">
        <v>23907.999499999991</v>
      </c>
      <c r="U473">
        <v>64188.617400000003</v>
      </c>
      <c r="V473">
        <v>404812.11599999998</v>
      </c>
      <c r="W473">
        <v>878.62279999999555</v>
      </c>
      <c r="X473">
        <v>67642.970400000006</v>
      </c>
      <c r="Y473">
        <v>-17017.993600000002</v>
      </c>
      <c r="Z473">
        <v>67531.619699999981</v>
      </c>
      <c r="AA473">
        <v>125750.8088</v>
      </c>
      <c r="AB473">
        <v>15402.808799999981</v>
      </c>
      <c r="AC473">
        <v>-9440.2462000000087</v>
      </c>
      <c r="AD473">
        <v>52562.104200000002</v>
      </c>
      <c r="AE473">
        <v>84109.500000000015</v>
      </c>
      <c r="AF473">
        <v>82415.941399999996</v>
      </c>
      <c r="AG473">
        <v>-3997.070000000007</v>
      </c>
      <c r="AH473">
        <v>267444.0171</v>
      </c>
      <c r="AI473">
        <v>-3259.078200000014</v>
      </c>
      <c r="AJ473">
        <v>18957.455699999999</v>
      </c>
      <c r="AK473">
        <v>5927.3279999999913</v>
      </c>
      <c r="AL473">
        <v>76337.91369999999</v>
      </c>
      <c r="AM473">
        <v>27652.30409999999</v>
      </c>
      <c r="AN473">
        <v>59181.031000000003</v>
      </c>
      <c r="AO473">
        <v>-586.24800000000664</v>
      </c>
      <c r="AP473">
        <v>402714.82679999998</v>
      </c>
      <c r="AQ473">
        <v>12511.700999999999</v>
      </c>
      <c r="AR473">
        <v>-33209.759999999987</v>
      </c>
      <c r="AS473">
        <v>16129.42639999998</v>
      </c>
      <c r="AT473">
        <v>-16591.398600000011</v>
      </c>
      <c r="AU473">
        <v>-17146.695500000002</v>
      </c>
      <c r="AV473">
        <v>-11331.348</v>
      </c>
      <c r="AW473">
        <v>-24030.552000000011</v>
      </c>
      <c r="AX473">
        <v>11190.572</v>
      </c>
      <c r="AY473">
        <v>-16571.593499999999</v>
      </c>
      <c r="AZ473">
        <v>-8505.3573000000033</v>
      </c>
      <c r="BA473">
        <v>-1572.723200000007</v>
      </c>
      <c r="BB473">
        <v>15660.777999999989</v>
      </c>
      <c r="BC473">
        <v>0</v>
      </c>
      <c r="BD473">
        <v>0</v>
      </c>
      <c r="BE473">
        <v>-5220.2261999999901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</row>
    <row r="474" spans="1:91" x14ac:dyDescent="0.25">
      <c r="A474" t="s">
        <v>563</v>
      </c>
      <c r="B474">
        <v>1499424.34277</v>
      </c>
      <c r="C474">
        <v>6002668</v>
      </c>
      <c r="D474">
        <v>7502092.34277</v>
      </c>
      <c r="E474">
        <v>1.5004184685540001</v>
      </c>
      <c r="F474">
        <v>2502092.34277</v>
      </c>
      <c r="G474" t="s">
        <v>1791</v>
      </c>
      <c r="H474">
        <v>54319.226499999997</v>
      </c>
      <c r="I474">
        <v>10060.529999999981</v>
      </c>
      <c r="J474">
        <v>122398.32150000001</v>
      </c>
      <c r="K474">
        <v>886.52070000000913</v>
      </c>
      <c r="L474">
        <v>42033.740000000013</v>
      </c>
      <c r="M474">
        <v>32458.04159999999</v>
      </c>
      <c r="N474">
        <v>-23826.36410000001</v>
      </c>
      <c r="O474">
        <v>-3873.733499999988</v>
      </c>
      <c r="P474">
        <v>5995.6505999999972</v>
      </c>
      <c r="Q474">
        <v>47993.531299999988</v>
      </c>
      <c r="R474">
        <v>85672.659599999984</v>
      </c>
      <c r="S474">
        <v>381718.04606999998</v>
      </c>
      <c r="T474">
        <v>24138.999499999991</v>
      </c>
      <c r="U474">
        <v>66276.617399999974</v>
      </c>
      <c r="V474">
        <v>404812.11599999998</v>
      </c>
      <c r="W474">
        <v>394.62279999999561</v>
      </c>
      <c r="X474">
        <v>84922.970400000006</v>
      </c>
      <c r="Y474">
        <v>-18332.993600000002</v>
      </c>
      <c r="Z474">
        <v>65749.619699999981</v>
      </c>
      <c r="AA474">
        <v>125478.8088</v>
      </c>
      <c r="AB474">
        <v>17202.808799999981</v>
      </c>
      <c r="AC474">
        <v>-9440.2462000000087</v>
      </c>
      <c r="AD474">
        <v>52413.104200000002</v>
      </c>
      <c r="AE474">
        <v>84109.500000000015</v>
      </c>
      <c r="AF474">
        <v>80920.941399999996</v>
      </c>
      <c r="AG474">
        <v>-3717.070000000007</v>
      </c>
      <c r="AH474">
        <v>270522.0171</v>
      </c>
      <c r="AI474">
        <v>-4015.078200000014</v>
      </c>
      <c r="AJ474">
        <v>18756.455699999999</v>
      </c>
      <c r="AK474">
        <v>6527.3280000000059</v>
      </c>
      <c r="AL474">
        <v>77322.913700000019</v>
      </c>
      <c r="AM474">
        <v>31144.30409999999</v>
      </c>
      <c r="AN474">
        <v>56451.031000000003</v>
      </c>
      <c r="AO474">
        <v>-1756.2479999999921</v>
      </c>
      <c r="AP474">
        <v>402714.82679999998</v>
      </c>
      <c r="AQ474">
        <v>9811.7010000000009</v>
      </c>
      <c r="AR474">
        <v>-34361.759999999987</v>
      </c>
      <c r="AS474">
        <v>16757.426399999978</v>
      </c>
      <c r="AT474">
        <v>-17233.398600000011</v>
      </c>
      <c r="AU474">
        <v>-19423.695500000002</v>
      </c>
      <c r="AV474">
        <v>-12591.348</v>
      </c>
      <c r="AW474">
        <v>-24810.552000000011</v>
      </c>
      <c r="AX474">
        <v>9360.5719999999856</v>
      </c>
      <c r="AY474">
        <v>-17621.593499999999</v>
      </c>
      <c r="AZ474">
        <v>-4532.3573000000024</v>
      </c>
      <c r="BA474">
        <v>-2212.7232000000072</v>
      </c>
      <c r="BB474">
        <v>16780.777999999991</v>
      </c>
      <c r="BC474">
        <v>0</v>
      </c>
      <c r="BD474">
        <v>0</v>
      </c>
      <c r="BE474">
        <v>-6264.2261999999901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</row>
    <row r="475" spans="1:91" x14ac:dyDescent="0.25">
      <c r="A475" t="s">
        <v>564</v>
      </c>
      <c r="B475">
        <v>1505787.34277</v>
      </c>
      <c r="C475">
        <v>5966799</v>
      </c>
      <c r="D475">
        <v>7472586.34277</v>
      </c>
      <c r="E475">
        <v>1.494517268554</v>
      </c>
      <c r="F475">
        <v>2472586.34277</v>
      </c>
      <c r="G475" t="s">
        <v>1791</v>
      </c>
      <c r="H475">
        <v>56251.226499999997</v>
      </c>
      <c r="I475">
        <v>8485.5299999999843</v>
      </c>
      <c r="J475">
        <v>118030.32150000001</v>
      </c>
      <c r="K475">
        <v>769.52070000000913</v>
      </c>
      <c r="L475">
        <v>41833.740000000013</v>
      </c>
      <c r="M475">
        <v>30802.04159999999</v>
      </c>
      <c r="N475">
        <v>-24543.36410000001</v>
      </c>
      <c r="O475">
        <v>-5238.7334999999885</v>
      </c>
      <c r="P475">
        <v>5411.6505999999972</v>
      </c>
      <c r="Q475">
        <v>53960.531299999988</v>
      </c>
      <c r="R475">
        <v>82180.659599999984</v>
      </c>
      <c r="S475">
        <v>381718.04606999998</v>
      </c>
      <c r="T475">
        <v>22983.99949999998</v>
      </c>
      <c r="U475">
        <v>61926.617399999966</v>
      </c>
      <c r="V475">
        <v>404812.11599999998</v>
      </c>
      <c r="W475">
        <v>-1409.377200000004</v>
      </c>
      <c r="X475">
        <v>103174.97040000001</v>
      </c>
      <c r="Y475">
        <v>-19384.993600000002</v>
      </c>
      <c r="Z475">
        <v>66073.619699999981</v>
      </c>
      <c r="AA475">
        <v>118814.8088</v>
      </c>
      <c r="AB475">
        <v>21882.80879999997</v>
      </c>
      <c r="AC475">
        <v>-11310.246200000011</v>
      </c>
      <c r="AD475">
        <v>51519.104200000002</v>
      </c>
      <c r="AE475">
        <v>85359.500000000015</v>
      </c>
      <c r="AF475">
        <v>76435.941399999996</v>
      </c>
      <c r="AG475">
        <v>-7077.070000000007</v>
      </c>
      <c r="AH475">
        <v>267957.0171</v>
      </c>
      <c r="AI475">
        <v>-4771.0781999999854</v>
      </c>
      <c r="AJ475">
        <v>16545.455699999999</v>
      </c>
      <c r="AK475">
        <v>7007.3280000000204</v>
      </c>
      <c r="AL475">
        <v>75155.91369999999</v>
      </c>
      <c r="AM475">
        <v>30853.30409999999</v>
      </c>
      <c r="AN475">
        <v>55541.031000000003</v>
      </c>
      <c r="AO475">
        <v>-3901.2479999999919</v>
      </c>
      <c r="AP475">
        <v>402714.82679999998</v>
      </c>
      <c r="AQ475">
        <v>8551.7010000000009</v>
      </c>
      <c r="AR475">
        <v>-35193.759999999987</v>
      </c>
      <c r="AS475">
        <v>15187.42639999998</v>
      </c>
      <c r="AT475">
        <v>-18089.398600000011</v>
      </c>
      <c r="AU475">
        <v>-21447.695500000002</v>
      </c>
      <c r="AV475">
        <v>-13431.348</v>
      </c>
      <c r="AW475">
        <v>-25980.552000000011</v>
      </c>
      <c r="AX475">
        <v>6615.5720000000001</v>
      </c>
      <c r="AY475">
        <v>-13316.593500000001</v>
      </c>
      <c r="AZ475">
        <v>-5080.3573000000024</v>
      </c>
      <c r="BA475">
        <v>-2852.7232000000072</v>
      </c>
      <c r="BB475">
        <v>14540.777999999989</v>
      </c>
      <c r="BC475">
        <v>0</v>
      </c>
      <c r="BD475">
        <v>0</v>
      </c>
      <c r="BE475">
        <v>-7482.2261999999901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</row>
    <row r="476" spans="1:91" x14ac:dyDescent="0.25">
      <c r="A476" t="s">
        <v>565</v>
      </c>
      <c r="B476">
        <v>1522511.86277</v>
      </c>
      <c r="C476">
        <v>5931108</v>
      </c>
      <c r="D476">
        <v>7453619.8627699995</v>
      </c>
      <c r="E476">
        <v>1.490723972554</v>
      </c>
      <c r="F476">
        <v>2453619.86277</v>
      </c>
      <c r="G476" t="s">
        <v>1791</v>
      </c>
      <c r="H476">
        <v>52065.226499999997</v>
      </c>
      <c r="I476">
        <v>14560.529999999981</v>
      </c>
      <c r="J476">
        <v>117484.32150000001</v>
      </c>
      <c r="K476">
        <v>301.52070000002368</v>
      </c>
      <c r="L476">
        <v>39833.740000000013</v>
      </c>
      <c r="M476">
        <v>30618.04159999999</v>
      </c>
      <c r="N476">
        <v>-25021.36410000001</v>
      </c>
      <c r="O476">
        <v>-5823.7334999999885</v>
      </c>
      <c r="P476">
        <v>4389.6505999999972</v>
      </c>
      <c r="Q476">
        <v>54181.531299999988</v>
      </c>
      <c r="R476">
        <v>80164.659599999984</v>
      </c>
      <c r="S476">
        <v>381718.04606999998</v>
      </c>
      <c r="T476">
        <v>22598.999500000009</v>
      </c>
      <c r="U476">
        <v>74280.617400000003</v>
      </c>
      <c r="V476">
        <v>404812.11599999998</v>
      </c>
      <c r="W476">
        <v>-2201.377200000004</v>
      </c>
      <c r="X476">
        <v>114190.97040000001</v>
      </c>
      <c r="Y476">
        <v>-20962.993600000002</v>
      </c>
      <c r="Z476">
        <v>62509.619699999981</v>
      </c>
      <c r="AA476">
        <v>118406.8088</v>
      </c>
      <c r="AB476">
        <v>25914.808799999981</v>
      </c>
      <c r="AC476">
        <v>-10188.246200000011</v>
      </c>
      <c r="AD476">
        <v>50625.104200000002</v>
      </c>
      <c r="AE476">
        <v>82734.500000000015</v>
      </c>
      <c r="AF476">
        <v>74641.941399999996</v>
      </c>
      <c r="AG476">
        <v>-23387.070000000011</v>
      </c>
      <c r="AH476">
        <v>268299.0171</v>
      </c>
      <c r="AI476">
        <v>-5149.0781999999999</v>
      </c>
      <c r="AJ476">
        <v>15540.4557</v>
      </c>
      <c r="AK476">
        <v>7367.3280000000059</v>
      </c>
      <c r="AL476">
        <v>73973.913700000019</v>
      </c>
      <c r="AM476">
        <v>29107.30409999999</v>
      </c>
      <c r="AN476">
        <v>56451.031000000003</v>
      </c>
      <c r="AO476">
        <v>-5851.2479999999923</v>
      </c>
      <c r="AP476">
        <v>402714.82679999998</v>
      </c>
      <c r="AQ476">
        <v>8281.7010000000009</v>
      </c>
      <c r="AR476">
        <v>-34553.759999999987</v>
      </c>
      <c r="AS476">
        <v>9591.9463999999825</v>
      </c>
      <c r="AT476">
        <v>-17447.398600000011</v>
      </c>
      <c r="AU476">
        <v>-20941.695500000002</v>
      </c>
      <c r="AV476">
        <v>-14061.348</v>
      </c>
      <c r="AW476">
        <v>-25590.552000000011</v>
      </c>
      <c r="AX476">
        <v>4785.5720000000147</v>
      </c>
      <c r="AY476">
        <v>-13911.593500000001</v>
      </c>
      <c r="AZ476">
        <v>-5354.3573000000024</v>
      </c>
      <c r="BA476">
        <v>-2724.7232000000072</v>
      </c>
      <c r="BB476">
        <v>12300.777999999989</v>
      </c>
      <c r="BC476">
        <v>0</v>
      </c>
      <c r="BD476">
        <v>0</v>
      </c>
      <c r="BE476">
        <v>-7656.2261999999901</v>
      </c>
      <c r="BF476">
        <v>0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0</v>
      </c>
      <c r="CM476">
        <v>0</v>
      </c>
    </row>
    <row r="477" spans="1:91" x14ac:dyDescent="0.25">
      <c r="A477" t="s">
        <v>566</v>
      </c>
      <c r="B477">
        <v>1522511.86277</v>
      </c>
      <c r="C477">
        <v>5960479</v>
      </c>
      <c r="D477">
        <v>7482990.8627699995</v>
      </c>
      <c r="E477">
        <v>1.4965981725540001</v>
      </c>
      <c r="F477">
        <v>2482990.86277</v>
      </c>
      <c r="G477" t="s">
        <v>1791</v>
      </c>
      <c r="H477">
        <v>52226.226499999997</v>
      </c>
      <c r="I477">
        <v>17560.529999999981</v>
      </c>
      <c r="J477">
        <v>115300.32150000001</v>
      </c>
      <c r="K477">
        <v>-751.47929999999087</v>
      </c>
      <c r="L477">
        <v>38433.740000000013</v>
      </c>
      <c r="M477">
        <v>33378.041599999982</v>
      </c>
      <c r="N477">
        <v>-25021.36410000001</v>
      </c>
      <c r="O477">
        <v>-6993.7334999999885</v>
      </c>
      <c r="P477">
        <v>2783.6505999999972</v>
      </c>
      <c r="Q477">
        <v>47772.531299999988</v>
      </c>
      <c r="R477">
        <v>79948.659599999984</v>
      </c>
      <c r="S477">
        <v>381718.04606999998</v>
      </c>
      <c r="T477">
        <v>25447.99949999998</v>
      </c>
      <c r="U477">
        <v>80544.617400000003</v>
      </c>
      <c r="V477">
        <v>404812.11599999998</v>
      </c>
      <c r="W477">
        <v>-4841.3772000000044</v>
      </c>
      <c r="X477">
        <v>126178.97040000001</v>
      </c>
      <c r="Y477">
        <v>-19384.993600000002</v>
      </c>
      <c r="Z477">
        <v>64615.619699999981</v>
      </c>
      <c r="AA477">
        <v>117862.8088</v>
      </c>
      <c r="AB477">
        <v>24906.808799999981</v>
      </c>
      <c r="AC477">
        <v>-10936.246200000011</v>
      </c>
      <c r="AD477">
        <v>65376.104200000002</v>
      </c>
      <c r="AE477">
        <v>82859.500000000015</v>
      </c>
      <c r="AF477">
        <v>69857.941399999996</v>
      </c>
      <c r="AG477">
        <v>-18697.070000000011</v>
      </c>
      <c r="AH477">
        <v>279243.0171</v>
      </c>
      <c r="AI477">
        <v>-3259.078200000014</v>
      </c>
      <c r="AJ477">
        <v>15138.4557</v>
      </c>
      <c r="AK477">
        <v>5327.3280000000059</v>
      </c>
      <c r="AL477">
        <v>71018.91369999999</v>
      </c>
      <c r="AM477">
        <v>33181.304099999987</v>
      </c>
      <c r="AN477">
        <v>52811.031000000003</v>
      </c>
      <c r="AO477">
        <v>-6826.2479999999923</v>
      </c>
      <c r="AP477">
        <v>402714.82679999998</v>
      </c>
      <c r="AQ477">
        <v>12151.700999999999</v>
      </c>
      <c r="AR477">
        <v>-35513.759999999987</v>
      </c>
      <c r="AS477">
        <v>4881.9463999999834</v>
      </c>
      <c r="AT477">
        <v>-18945.398600000011</v>
      </c>
      <c r="AU477">
        <v>-22459.695500000002</v>
      </c>
      <c r="AV477">
        <v>-14271.348</v>
      </c>
      <c r="AW477">
        <v>-27150.552000000011</v>
      </c>
      <c r="AX477">
        <v>3565.5720000000001</v>
      </c>
      <c r="AY477">
        <v>-6141.5934999999999</v>
      </c>
      <c r="AZ477">
        <v>-5217.3573000000024</v>
      </c>
      <c r="BA477">
        <v>-3364.7232000000072</v>
      </c>
      <c r="BB477">
        <v>9500.7779999999912</v>
      </c>
      <c r="BC477">
        <v>0</v>
      </c>
      <c r="BD477">
        <v>0</v>
      </c>
      <c r="BE477">
        <v>-8352.2261999999901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</row>
    <row r="478" spans="1:91" x14ac:dyDescent="0.25">
      <c r="A478" t="s">
        <v>567</v>
      </c>
      <c r="B478">
        <v>1522511.86277</v>
      </c>
      <c r="C478">
        <v>6064978</v>
      </c>
      <c r="D478">
        <v>7587489.8627699995</v>
      </c>
      <c r="E478">
        <v>1.5174979725540001</v>
      </c>
      <c r="F478">
        <v>2587489.86277</v>
      </c>
      <c r="G478" t="s">
        <v>1791</v>
      </c>
      <c r="H478">
        <v>58666.226499999997</v>
      </c>
      <c r="I478">
        <v>16810.529999999981</v>
      </c>
      <c r="J478">
        <v>123763.32150000001</v>
      </c>
      <c r="K478">
        <v>-49.479299999990872</v>
      </c>
      <c r="L478">
        <v>41033.740000000013</v>
      </c>
      <c r="M478">
        <v>35402.041599999982</v>
      </c>
      <c r="N478">
        <v>-24065.36410000001</v>
      </c>
      <c r="O478">
        <v>-6213.7334999999885</v>
      </c>
      <c r="P478">
        <v>4827.6505999999972</v>
      </c>
      <c r="Q478">
        <v>56612.531299999988</v>
      </c>
      <c r="R478">
        <v>82036.659599999984</v>
      </c>
      <c r="S478">
        <v>381718.04606999998</v>
      </c>
      <c r="T478">
        <v>28373.999500000009</v>
      </c>
      <c r="U478">
        <v>88722.617400000003</v>
      </c>
      <c r="V478">
        <v>404812.11599999998</v>
      </c>
      <c r="W478">
        <v>-1849.377200000004</v>
      </c>
      <c r="X478">
        <v>118618.97040000001</v>
      </c>
      <c r="Y478">
        <v>-18332.993600000002</v>
      </c>
      <c r="Z478">
        <v>68665.619699999981</v>
      </c>
      <c r="AA478">
        <v>125410.8088</v>
      </c>
      <c r="AB478">
        <v>27570.808799999981</v>
      </c>
      <c r="AC478">
        <v>-10562.246200000011</v>
      </c>
      <c r="AD478">
        <v>70591.104200000002</v>
      </c>
      <c r="AE478">
        <v>85609.500000000015</v>
      </c>
      <c r="AF478">
        <v>71352.941399999996</v>
      </c>
      <c r="AG478">
        <v>-18207.070000000011</v>
      </c>
      <c r="AH478">
        <v>283176.0171</v>
      </c>
      <c r="AI478">
        <v>-2503.0781999999999</v>
      </c>
      <c r="AJ478">
        <v>16947.455699999999</v>
      </c>
      <c r="AK478">
        <v>6167.3280000000059</v>
      </c>
      <c r="AL478">
        <v>73776.91369999999</v>
      </c>
      <c r="AM478">
        <v>35218.304099999987</v>
      </c>
      <c r="AN478">
        <v>53266.031000000003</v>
      </c>
      <c r="AO478">
        <v>-3316.2479999999919</v>
      </c>
      <c r="AP478">
        <v>402714.82679999998</v>
      </c>
      <c r="AQ478">
        <v>11791.700999999999</v>
      </c>
      <c r="AR478">
        <v>-35001.759999999987</v>
      </c>
      <c r="AS478">
        <v>6137.9463999999834</v>
      </c>
      <c r="AT478">
        <v>-17447.398600000011</v>
      </c>
      <c r="AU478">
        <v>-19170.695500000002</v>
      </c>
      <c r="AV478">
        <v>-12381.348</v>
      </c>
      <c r="AW478">
        <v>-25590.552000000011</v>
      </c>
      <c r="AX478">
        <v>8750.5720000000001</v>
      </c>
      <c r="AY478">
        <v>-5231.5934999999999</v>
      </c>
      <c r="AZ478">
        <v>-5217.3573000000024</v>
      </c>
      <c r="BA478">
        <v>-1956.723200000007</v>
      </c>
      <c r="BB478">
        <v>13000.777999999989</v>
      </c>
      <c r="BC478">
        <v>0</v>
      </c>
      <c r="BD478">
        <v>0</v>
      </c>
      <c r="BE478">
        <v>-6960.2261999999901</v>
      </c>
      <c r="BF478">
        <v>0</v>
      </c>
      <c r="BG478">
        <v>0</v>
      </c>
      <c r="BH478">
        <v>0</v>
      </c>
      <c r="BI478">
        <v>0</v>
      </c>
      <c r="BJ478">
        <v>0</v>
      </c>
      <c r="BK478">
        <v>0</v>
      </c>
      <c r="BL478">
        <v>0</v>
      </c>
      <c r="BM478">
        <v>0</v>
      </c>
      <c r="BN478">
        <v>0</v>
      </c>
      <c r="BO478">
        <v>0</v>
      </c>
      <c r="BP478">
        <v>0</v>
      </c>
      <c r="BQ478">
        <v>0</v>
      </c>
      <c r="BR478">
        <v>0</v>
      </c>
      <c r="BS478">
        <v>0</v>
      </c>
      <c r="BT478">
        <v>0</v>
      </c>
      <c r="BU478">
        <v>0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0</v>
      </c>
      <c r="CB478">
        <v>0</v>
      </c>
      <c r="CC478">
        <v>0</v>
      </c>
      <c r="CD478">
        <v>0</v>
      </c>
      <c r="CE478">
        <v>0</v>
      </c>
      <c r="CF478">
        <v>0</v>
      </c>
      <c r="CG478">
        <v>0</v>
      </c>
      <c r="CH478">
        <v>0</v>
      </c>
      <c r="CI478">
        <v>0</v>
      </c>
      <c r="CJ478">
        <v>0</v>
      </c>
      <c r="CK478">
        <v>0</v>
      </c>
      <c r="CL478">
        <v>0</v>
      </c>
      <c r="CM478">
        <v>0</v>
      </c>
    </row>
    <row r="479" spans="1:91" x14ac:dyDescent="0.25">
      <c r="A479" t="s">
        <v>568</v>
      </c>
      <c r="B479">
        <v>1522511.86277</v>
      </c>
      <c r="C479">
        <v>6073119</v>
      </c>
      <c r="D479">
        <v>7595630.8627699995</v>
      </c>
      <c r="E479">
        <v>1.519126172554</v>
      </c>
      <c r="F479">
        <v>2595630.86277</v>
      </c>
      <c r="G479" t="s">
        <v>1791</v>
      </c>
      <c r="H479">
        <v>74927.226500000004</v>
      </c>
      <c r="I479">
        <v>18160.529999999981</v>
      </c>
      <c r="J479">
        <v>116392.32150000001</v>
      </c>
      <c r="K479">
        <v>67.520699999994577</v>
      </c>
      <c r="L479">
        <v>40633.740000000013</v>
      </c>
      <c r="M479">
        <v>36138.041599999982</v>
      </c>
      <c r="N479">
        <v>-23109.36410000001</v>
      </c>
      <c r="O479">
        <v>-6603.7334999999885</v>
      </c>
      <c r="P479">
        <v>4389.6505999999972</v>
      </c>
      <c r="Q479">
        <v>53739.531299999988</v>
      </c>
      <c r="R479">
        <v>79192.659599999984</v>
      </c>
      <c r="S479">
        <v>381718.04606999998</v>
      </c>
      <c r="T479">
        <v>27141.999500000009</v>
      </c>
      <c r="U479">
        <v>99510.617400000003</v>
      </c>
      <c r="V479">
        <v>404812.11599999998</v>
      </c>
      <c r="W479">
        <v>-2113.377200000004</v>
      </c>
      <c r="X479">
        <v>108034.97040000001</v>
      </c>
      <c r="Y479">
        <v>-19647.993600000002</v>
      </c>
      <c r="Z479">
        <v>67855.619699999981</v>
      </c>
      <c r="AA479">
        <v>123574.8088</v>
      </c>
      <c r="AB479">
        <v>27570.808799999981</v>
      </c>
      <c r="AC479">
        <v>-11310.246200000011</v>
      </c>
      <c r="AD479">
        <v>63290.104200000002</v>
      </c>
      <c r="AE479">
        <v>83484.500000000015</v>
      </c>
      <c r="AF479">
        <v>71651.941399999996</v>
      </c>
      <c r="AG479">
        <v>-12467.070000000011</v>
      </c>
      <c r="AH479">
        <v>296343.0171</v>
      </c>
      <c r="AI479">
        <v>-2503.0781999999999</v>
      </c>
      <c r="AJ479">
        <v>16545.455699999999</v>
      </c>
      <c r="AK479">
        <v>6287.3280000000059</v>
      </c>
      <c r="AL479">
        <v>72594.91369999999</v>
      </c>
      <c r="AM479">
        <v>36091.304099999987</v>
      </c>
      <c r="AN479">
        <v>49171.031000000003</v>
      </c>
      <c r="AO479">
        <v>-3901.2479999999919</v>
      </c>
      <c r="AP479">
        <v>402714.82679999998</v>
      </c>
      <c r="AQ479">
        <v>14581.700999999999</v>
      </c>
      <c r="AR479">
        <v>-32761.759999999998</v>
      </c>
      <c r="AS479">
        <v>6137.9463999999834</v>
      </c>
      <c r="AT479">
        <v>-17019.398600000011</v>
      </c>
      <c r="AU479">
        <v>-18664.695500000002</v>
      </c>
      <c r="AV479">
        <v>-10701.348</v>
      </c>
      <c r="AW479">
        <v>-25200.552000000011</v>
      </c>
      <c r="AX479">
        <v>8445.5720000000147</v>
      </c>
      <c r="AY479">
        <v>-7121.5934999999999</v>
      </c>
      <c r="AZ479">
        <v>-5765.3573000000024</v>
      </c>
      <c r="BA479">
        <v>-1700.723200000007</v>
      </c>
      <c r="BB479">
        <v>11460.777999999989</v>
      </c>
      <c r="BC479">
        <v>0</v>
      </c>
      <c r="BD479">
        <v>0</v>
      </c>
      <c r="BE479">
        <v>-6438.2261999999901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</row>
    <row r="480" spans="1:91" x14ac:dyDescent="0.25">
      <c r="A480" t="s">
        <v>569</v>
      </c>
      <c r="B480">
        <v>1522511.86277</v>
      </c>
      <c r="C480">
        <v>6087496</v>
      </c>
      <c r="D480">
        <v>7610007.8627699995</v>
      </c>
      <c r="E480">
        <v>1.5220015725539999</v>
      </c>
      <c r="F480">
        <v>2610007.86277</v>
      </c>
      <c r="G480" t="s">
        <v>1791</v>
      </c>
      <c r="H480">
        <v>76054.226500000004</v>
      </c>
      <c r="I480">
        <v>16810.529999999981</v>
      </c>
      <c r="J480">
        <v>127858.32150000001</v>
      </c>
      <c r="K480">
        <v>769.52070000000913</v>
      </c>
      <c r="L480">
        <v>40233.740000000013</v>
      </c>
      <c r="M480">
        <v>34482.041599999982</v>
      </c>
      <c r="N480">
        <v>-20719.36410000001</v>
      </c>
      <c r="O480">
        <v>-6408.7335000000021</v>
      </c>
      <c r="P480">
        <v>5703.6505999999972</v>
      </c>
      <c r="Q480">
        <v>52192.531299999988</v>
      </c>
      <c r="R480">
        <v>80056.659599999984</v>
      </c>
      <c r="S480">
        <v>381718.04606999998</v>
      </c>
      <c r="T480">
        <v>27064.999499999991</v>
      </c>
      <c r="U480">
        <v>80370.617400000003</v>
      </c>
      <c r="V480">
        <v>404812.11599999998</v>
      </c>
      <c r="W480">
        <v>174.62279999999561</v>
      </c>
      <c r="X480">
        <v>100042.97040000001</v>
      </c>
      <c r="Y480">
        <v>-17017.993600000002</v>
      </c>
      <c r="Z480">
        <v>65101.619699999981</v>
      </c>
      <c r="AA480">
        <v>115754.8088</v>
      </c>
      <c r="AB480">
        <v>24330.808799999981</v>
      </c>
      <c r="AC480">
        <v>-11123.24620000002</v>
      </c>
      <c r="AD480">
        <v>71038.104200000002</v>
      </c>
      <c r="AE480">
        <v>85609.500000000015</v>
      </c>
      <c r="AF480">
        <v>75239.941399999996</v>
      </c>
      <c r="AG480">
        <v>-15897.070000000011</v>
      </c>
      <c r="AH480">
        <v>281466.0171</v>
      </c>
      <c r="AI480">
        <v>-1747.0781999999999</v>
      </c>
      <c r="AJ480">
        <v>16947.455699999999</v>
      </c>
      <c r="AK480">
        <v>6287.3280000000059</v>
      </c>
      <c r="AL480">
        <v>72003.91369999999</v>
      </c>
      <c r="AM480">
        <v>34345.304099999987</v>
      </c>
      <c r="AN480">
        <v>51446.031000000003</v>
      </c>
      <c r="AO480">
        <v>-3121.2479999999919</v>
      </c>
      <c r="AP480">
        <v>402714.82679999998</v>
      </c>
      <c r="AQ480">
        <v>11881.700999999999</v>
      </c>
      <c r="AR480">
        <v>-30265.759999999998</v>
      </c>
      <c r="AS480">
        <v>12103.946399999981</v>
      </c>
      <c r="AT480">
        <v>-12739.39860000001</v>
      </c>
      <c r="AU480">
        <v>-13098.6955</v>
      </c>
      <c r="AV480">
        <v>-4821.3479999999836</v>
      </c>
      <c r="AW480">
        <v>-18960.552000000011</v>
      </c>
      <c r="AX480">
        <v>10275.572</v>
      </c>
      <c r="AY480">
        <v>-8556.593499999999</v>
      </c>
      <c r="AZ480">
        <v>-3984.3573000000019</v>
      </c>
      <c r="BA480">
        <v>-420.72320000000673</v>
      </c>
      <c r="BB480">
        <v>11040.777999999989</v>
      </c>
      <c r="BC480">
        <v>0</v>
      </c>
      <c r="BD480">
        <v>0</v>
      </c>
      <c r="BE480">
        <v>2957.7738000000099</v>
      </c>
      <c r="BF480">
        <v>0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0</v>
      </c>
      <c r="CM480">
        <v>0</v>
      </c>
    </row>
    <row r="481" spans="1:91" x14ac:dyDescent="0.25">
      <c r="A481" t="s">
        <v>570</v>
      </c>
      <c r="B481">
        <v>1524194.86277</v>
      </c>
      <c r="C481">
        <v>6122967</v>
      </c>
      <c r="D481">
        <v>7647161.8627699995</v>
      </c>
      <c r="E481">
        <v>1.529432372554</v>
      </c>
      <c r="F481">
        <v>2647161.86277</v>
      </c>
      <c r="G481" t="s">
        <v>1791</v>
      </c>
      <c r="H481">
        <v>94086.226500000004</v>
      </c>
      <c r="I481">
        <v>14785.529999999981</v>
      </c>
      <c r="J481">
        <v>125947.32150000001</v>
      </c>
      <c r="K481">
        <v>652.52070000000913</v>
      </c>
      <c r="L481">
        <v>43833.740000000013</v>
      </c>
      <c r="M481">
        <v>37242.041599999982</v>
      </c>
      <c r="N481">
        <v>-20958.36410000001</v>
      </c>
      <c r="O481">
        <v>-6213.7334999999885</v>
      </c>
      <c r="P481">
        <v>5703.6505999999972</v>
      </c>
      <c r="Q481">
        <v>51529.531299999988</v>
      </c>
      <c r="R481">
        <v>83620.659599999984</v>
      </c>
      <c r="S481">
        <v>381718.04606999998</v>
      </c>
      <c r="T481">
        <v>26525.999499999991</v>
      </c>
      <c r="U481">
        <v>77238.617400000003</v>
      </c>
      <c r="V481">
        <v>404812.11599999998</v>
      </c>
      <c r="W481">
        <v>1670.622799999981</v>
      </c>
      <c r="X481">
        <v>100042.97040000001</v>
      </c>
      <c r="Y481">
        <v>-15702.9936</v>
      </c>
      <c r="Z481">
        <v>65263.619699999981</v>
      </c>
      <c r="AA481">
        <v>115550.8088</v>
      </c>
      <c r="AB481">
        <v>25410.808799999981</v>
      </c>
      <c r="AC481">
        <v>-12432.246200000011</v>
      </c>
      <c r="AD481">
        <v>76104.104200000002</v>
      </c>
      <c r="AE481">
        <v>96234.500000000015</v>
      </c>
      <c r="AF481">
        <v>77332.941399999996</v>
      </c>
      <c r="AG481">
        <v>-16387.070000000011</v>
      </c>
      <c r="AH481">
        <v>284031.0171</v>
      </c>
      <c r="AI481">
        <v>-2125.0781999999999</v>
      </c>
      <c r="AJ481">
        <v>17550.455699999991</v>
      </c>
      <c r="AK481">
        <v>6407.3280000000059</v>
      </c>
      <c r="AL481">
        <v>71609.91369999999</v>
      </c>
      <c r="AM481">
        <v>35509.304099999987</v>
      </c>
      <c r="AN481">
        <v>54176.031000000003</v>
      </c>
      <c r="AO481">
        <v>-2341.2479999999919</v>
      </c>
      <c r="AP481">
        <v>402714.82679999998</v>
      </c>
      <c r="AQ481">
        <v>11611.700999999999</v>
      </c>
      <c r="AR481">
        <v>-28665.759999999998</v>
      </c>
      <c r="AS481">
        <v>10847.946399999981</v>
      </c>
      <c r="AT481">
        <v>-14023.39860000001</v>
      </c>
      <c r="AU481">
        <v>-13098.6955</v>
      </c>
      <c r="AV481">
        <v>-6501.3479999999981</v>
      </c>
      <c r="AW481">
        <v>-21690.552000000011</v>
      </c>
      <c r="AX481">
        <v>9970.5720000000001</v>
      </c>
      <c r="AY481">
        <v>-8031.5934999999999</v>
      </c>
      <c r="AZ481">
        <v>-4395.3573000000024</v>
      </c>
      <c r="BA481">
        <v>-932.72320000000673</v>
      </c>
      <c r="BB481">
        <v>9360.7779999999912</v>
      </c>
      <c r="BC481">
        <v>0</v>
      </c>
      <c r="BD481">
        <v>0</v>
      </c>
      <c r="BE481">
        <v>1565.7738000000099</v>
      </c>
      <c r="BF481">
        <v>0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</row>
    <row r="482" spans="1:91" x14ac:dyDescent="0.25">
      <c r="A482" t="s">
        <v>571</v>
      </c>
      <c r="B482">
        <v>1524194.86277</v>
      </c>
      <c r="C482">
        <v>6136653</v>
      </c>
      <c r="D482">
        <v>7660847.8627699995</v>
      </c>
      <c r="E482">
        <v>1.5321695725540001</v>
      </c>
      <c r="F482">
        <v>2660847.86277</v>
      </c>
      <c r="G482" t="s">
        <v>1791</v>
      </c>
      <c r="H482">
        <v>99882.226500000004</v>
      </c>
      <c r="I482">
        <v>16210.529999999981</v>
      </c>
      <c r="J482">
        <v>123763.32150000001</v>
      </c>
      <c r="K482">
        <v>-49.479299999990872</v>
      </c>
      <c r="L482">
        <v>44033.740000000013</v>
      </c>
      <c r="M482">
        <v>37058.041599999982</v>
      </c>
      <c r="N482">
        <v>-21914.36410000001</v>
      </c>
      <c r="O482">
        <v>-5238.7334999999885</v>
      </c>
      <c r="P482">
        <v>5849.6505999999972</v>
      </c>
      <c r="Q482">
        <v>59706.531299999988</v>
      </c>
      <c r="R482">
        <v>99856.659599999984</v>
      </c>
      <c r="S482">
        <v>381718.04606999998</v>
      </c>
      <c r="T482">
        <v>26910.999499999991</v>
      </c>
      <c r="U482">
        <v>73584.617400000032</v>
      </c>
      <c r="V482">
        <v>404812.11599999998</v>
      </c>
      <c r="W482">
        <v>1846.622799999996</v>
      </c>
      <c r="X482">
        <v>96478.970400000006</v>
      </c>
      <c r="Y482">
        <v>-18332.993600000002</v>
      </c>
      <c r="Z482">
        <v>65587.619699999981</v>
      </c>
      <c r="AA482">
        <v>113510.8088</v>
      </c>
      <c r="AB482">
        <v>24762.808799999981</v>
      </c>
      <c r="AC482">
        <v>-12993.246200000011</v>
      </c>
      <c r="AD482">
        <v>78786.104200000002</v>
      </c>
      <c r="AE482">
        <v>94234.500000000015</v>
      </c>
      <c r="AF482">
        <v>73445.941399999996</v>
      </c>
      <c r="AG482">
        <v>-16037.070000000011</v>
      </c>
      <c r="AH482">
        <v>279243.0171</v>
      </c>
      <c r="AI482">
        <v>-235.0781999999999</v>
      </c>
      <c r="AJ482">
        <v>16746.45570000002</v>
      </c>
      <c r="AK482">
        <v>6287.3280000000059</v>
      </c>
      <c r="AL482">
        <v>88945.91369999999</v>
      </c>
      <c r="AM482">
        <v>35218.304099999987</v>
      </c>
      <c r="AN482">
        <v>55086.031000000003</v>
      </c>
      <c r="AO482">
        <v>-3901.2479999999919</v>
      </c>
      <c r="AP482">
        <v>402714.82679999998</v>
      </c>
      <c r="AQ482">
        <v>12511.700999999999</v>
      </c>
      <c r="AR482">
        <v>-29625.759999999998</v>
      </c>
      <c r="AS482">
        <v>10219.946399999981</v>
      </c>
      <c r="AT482">
        <v>-14879.39860000001</v>
      </c>
      <c r="AU482">
        <v>-14616.6955</v>
      </c>
      <c r="AV482">
        <v>-7341.3479999999981</v>
      </c>
      <c r="AW482">
        <v>-22470.552000000011</v>
      </c>
      <c r="AX482">
        <v>9970.5720000000001</v>
      </c>
      <c r="AY482">
        <v>-9676.593499999999</v>
      </c>
      <c r="AZ482">
        <v>-7135.3573000000024</v>
      </c>
      <c r="BA482">
        <v>-1444.723200000007</v>
      </c>
      <c r="BB482">
        <v>8800.7779999999912</v>
      </c>
      <c r="BC482">
        <v>0</v>
      </c>
      <c r="BD482">
        <v>0</v>
      </c>
      <c r="BE482">
        <v>-1044.2261999999901</v>
      </c>
      <c r="BF482">
        <v>0</v>
      </c>
      <c r="BG482">
        <v>0</v>
      </c>
      <c r="BH482">
        <v>0</v>
      </c>
      <c r="BI482">
        <v>0</v>
      </c>
      <c r="BJ482">
        <v>0</v>
      </c>
      <c r="BK482">
        <v>0</v>
      </c>
      <c r="BL482">
        <v>0</v>
      </c>
      <c r="BM482">
        <v>0</v>
      </c>
      <c r="BN482">
        <v>0</v>
      </c>
      <c r="BO482">
        <v>0</v>
      </c>
      <c r="BP482">
        <v>0</v>
      </c>
      <c r="BQ482">
        <v>0</v>
      </c>
      <c r="BR482">
        <v>0</v>
      </c>
      <c r="BS482">
        <v>0</v>
      </c>
      <c r="BT482">
        <v>0</v>
      </c>
      <c r="BU482">
        <v>0</v>
      </c>
      <c r="BV482">
        <v>0</v>
      </c>
      <c r="BW482">
        <v>0</v>
      </c>
      <c r="BX482">
        <v>0</v>
      </c>
      <c r="BY482">
        <v>0</v>
      </c>
      <c r="BZ482">
        <v>0</v>
      </c>
      <c r="CA482">
        <v>0</v>
      </c>
      <c r="CB482">
        <v>0</v>
      </c>
      <c r="CC482">
        <v>0</v>
      </c>
      <c r="CD482">
        <v>0</v>
      </c>
      <c r="CE482">
        <v>0</v>
      </c>
      <c r="CF482">
        <v>0</v>
      </c>
      <c r="CG482">
        <v>0</v>
      </c>
      <c r="CH482">
        <v>0</v>
      </c>
      <c r="CI482">
        <v>0</v>
      </c>
      <c r="CJ482">
        <v>0</v>
      </c>
      <c r="CK482">
        <v>0</v>
      </c>
      <c r="CL482">
        <v>0</v>
      </c>
      <c r="CM482">
        <v>0</v>
      </c>
    </row>
    <row r="483" spans="1:91" x14ac:dyDescent="0.25">
      <c r="A483" t="s">
        <v>572</v>
      </c>
      <c r="B483">
        <v>1524194.86277</v>
      </c>
      <c r="C483">
        <v>6135564</v>
      </c>
      <c r="D483">
        <v>7659758.8627699995</v>
      </c>
      <c r="E483">
        <v>1.5319517725539999</v>
      </c>
      <c r="F483">
        <v>2659758.86277</v>
      </c>
      <c r="G483" t="s">
        <v>1791</v>
      </c>
      <c r="H483">
        <v>93120.226500000004</v>
      </c>
      <c r="I483">
        <v>14035.529999999981</v>
      </c>
      <c r="J483">
        <v>118030.32150000001</v>
      </c>
      <c r="K483">
        <v>-634.47929999999087</v>
      </c>
      <c r="L483">
        <v>43033.740000000013</v>
      </c>
      <c r="M483">
        <v>38898.041599999982</v>
      </c>
      <c r="N483">
        <v>-22153.36410000001</v>
      </c>
      <c r="O483">
        <v>-6213.7334999999885</v>
      </c>
      <c r="P483">
        <v>5265.6505999999972</v>
      </c>
      <c r="Q483">
        <v>71198.531299999988</v>
      </c>
      <c r="R483">
        <v>83620.659599999984</v>
      </c>
      <c r="S483">
        <v>381718.04606999998</v>
      </c>
      <c r="T483">
        <v>23599.999499999991</v>
      </c>
      <c r="U483">
        <v>81240.617400000003</v>
      </c>
      <c r="V483">
        <v>404812.11599999998</v>
      </c>
      <c r="W483">
        <v>4794.6227999999956</v>
      </c>
      <c r="X483">
        <v>103714.97040000001</v>
      </c>
      <c r="Y483">
        <v>-19647.993600000002</v>
      </c>
      <c r="Z483">
        <v>61861.619699999981</v>
      </c>
      <c r="AA483">
        <v>117318.8088</v>
      </c>
      <c r="AB483">
        <v>38082.808799999977</v>
      </c>
      <c r="AC483">
        <v>-14489.246200000011</v>
      </c>
      <c r="AD483">
        <v>76551.104200000002</v>
      </c>
      <c r="AE483">
        <v>95734.500000000015</v>
      </c>
      <c r="AF483">
        <v>71053.941399999996</v>
      </c>
      <c r="AG483">
        <v>-16387.070000000011</v>
      </c>
      <c r="AH483">
        <v>284886.0171</v>
      </c>
      <c r="AI483">
        <v>-991.07819999999992</v>
      </c>
      <c r="AJ483">
        <v>15138.4557</v>
      </c>
      <c r="AK483">
        <v>5927.3279999999913</v>
      </c>
      <c r="AL483">
        <v>86187.91369999999</v>
      </c>
      <c r="AM483">
        <v>33472.304099999987</v>
      </c>
      <c r="AN483">
        <v>54176.031000000003</v>
      </c>
      <c r="AO483">
        <v>-4681.2479999999923</v>
      </c>
      <c r="AP483">
        <v>402714.82679999998</v>
      </c>
      <c r="AQ483">
        <v>12151.700999999999</v>
      </c>
      <c r="AR483">
        <v>-30073.759999999998</v>
      </c>
      <c r="AS483">
        <v>9277.9463999999825</v>
      </c>
      <c r="AT483">
        <v>-14665.39860000001</v>
      </c>
      <c r="AU483">
        <v>-15375.6955</v>
      </c>
      <c r="AV483">
        <v>-8181.3479999999981</v>
      </c>
      <c r="AW483">
        <v>-22470.552000000011</v>
      </c>
      <c r="AX483">
        <v>7835.5720000000001</v>
      </c>
      <c r="AY483">
        <v>-4216.5934999999999</v>
      </c>
      <c r="AZ483">
        <v>-6861.3573000000024</v>
      </c>
      <c r="BA483">
        <v>-1316.723200000007</v>
      </c>
      <c r="BB483">
        <v>9360.7779999999912</v>
      </c>
      <c r="BC483">
        <v>0</v>
      </c>
      <c r="BD483">
        <v>0</v>
      </c>
      <c r="BE483">
        <v>-696.22619999999006</v>
      </c>
      <c r="BF483">
        <v>0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0</v>
      </c>
      <c r="BN483">
        <v>0</v>
      </c>
      <c r="BO483">
        <v>0</v>
      </c>
      <c r="BP483">
        <v>0</v>
      </c>
      <c r="BQ483">
        <v>0</v>
      </c>
      <c r="BR483">
        <v>0</v>
      </c>
      <c r="BS483">
        <v>0</v>
      </c>
      <c r="BT483">
        <v>0</v>
      </c>
      <c r="BU483">
        <v>0</v>
      </c>
      <c r="BV483">
        <v>0</v>
      </c>
      <c r="BW483">
        <v>0</v>
      </c>
      <c r="BX483">
        <v>0</v>
      </c>
      <c r="BY483">
        <v>0</v>
      </c>
      <c r="BZ483">
        <v>0</v>
      </c>
      <c r="CA483">
        <v>0</v>
      </c>
      <c r="CB483">
        <v>0</v>
      </c>
      <c r="CC483">
        <v>0</v>
      </c>
      <c r="CD483">
        <v>0</v>
      </c>
      <c r="CE483">
        <v>0</v>
      </c>
      <c r="CF483">
        <v>0</v>
      </c>
      <c r="CG483">
        <v>0</v>
      </c>
      <c r="CH483">
        <v>0</v>
      </c>
      <c r="CI483">
        <v>0</v>
      </c>
      <c r="CJ483">
        <v>0</v>
      </c>
      <c r="CK483">
        <v>0</v>
      </c>
      <c r="CL483">
        <v>0</v>
      </c>
      <c r="CM483">
        <v>0</v>
      </c>
    </row>
    <row r="484" spans="1:91" x14ac:dyDescent="0.25">
      <c r="A484" t="s">
        <v>573</v>
      </c>
      <c r="B484">
        <v>1530611.86277</v>
      </c>
      <c r="C484">
        <v>6060879</v>
      </c>
      <c r="D484">
        <v>7591490.8627699995</v>
      </c>
      <c r="E484">
        <v>1.5182981725539999</v>
      </c>
      <c r="F484">
        <v>2591490.86277</v>
      </c>
      <c r="G484" t="s">
        <v>1791</v>
      </c>
      <c r="H484">
        <v>83943.226500000004</v>
      </c>
      <c r="I484">
        <v>11785.529999999981</v>
      </c>
      <c r="J484">
        <v>118030.32150000001</v>
      </c>
      <c r="K484">
        <v>-1336.4792999999911</v>
      </c>
      <c r="L484">
        <v>43233.740000000013</v>
      </c>
      <c r="M484">
        <v>36322.041599999982</v>
      </c>
      <c r="N484">
        <v>-22392.36410000001</v>
      </c>
      <c r="O484">
        <v>-6993.7334999999885</v>
      </c>
      <c r="P484">
        <v>5119.6505999999972</v>
      </c>
      <c r="Q484">
        <v>67441.531299999988</v>
      </c>
      <c r="R484">
        <v>76420.659599999984</v>
      </c>
      <c r="S484">
        <v>381718.04606999998</v>
      </c>
      <c r="T484">
        <v>23599.999499999991</v>
      </c>
      <c r="U484">
        <v>76716.617400000003</v>
      </c>
      <c r="V484">
        <v>404812.11599999998</v>
      </c>
      <c r="W484">
        <v>7654.6227999999956</v>
      </c>
      <c r="X484">
        <v>103390.97040000001</v>
      </c>
      <c r="Y484">
        <v>-19121.993600000002</v>
      </c>
      <c r="Z484">
        <v>61861.619699999981</v>
      </c>
      <c r="AA484">
        <v>111810.8088</v>
      </c>
      <c r="AB484">
        <v>43266.808799999977</v>
      </c>
      <c r="AC484">
        <v>-16359.24619999999</v>
      </c>
      <c r="AD484">
        <v>70293.104200000002</v>
      </c>
      <c r="AE484">
        <v>95609.500000000015</v>
      </c>
      <c r="AF484">
        <v>71651.941399999996</v>
      </c>
      <c r="AG484">
        <v>-17507.070000000011</v>
      </c>
      <c r="AH484">
        <v>286425.0171</v>
      </c>
      <c r="AI484">
        <v>-1369.0781999999999</v>
      </c>
      <c r="AJ484">
        <v>15741.4557</v>
      </c>
      <c r="AK484">
        <v>6287.3280000000059</v>
      </c>
      <c r="AL484">
        <v>84217.91369999999</v>
      </c>
      <c r="AM484">
        <v>31726.30409999999</v>
      </c>
      <c r="AN484">
        <v>52356.031000000003</v>
      </c>
      <c r="AO484">
        <v>-3901.2479999999919</v>
      </c>
      <c r="AP484">
        <v>402714.82679999998</v>
      </c>
      <c r="AQ484">
        <v>12961.700999999999</v>
      </c>
      <c r="AR484">
        <v>-30905.759999999998</v>
      </c>
      <c r="AS484">
        <v>8963.9463999999825</v>
      </c>
      <c r="AT484">
        <v>-15093.39860000002</v>
      </c>
      <c r="AU484">
        <v>-16387.695500000002</v>
      </c>
      <c r="AV484">
        <v>-32751.348000000002</v>
      </c>
      <c r="AW484">
        <v>-23640.552000000011</v>
      </c>
      <c r="AX484">
        <v>9360.5719999999856</v>
      </c>
      <c r="AY484">
        <v>-5546.5934999999999</v>
      </c>
      <c r="AZ484">
        <v>-6998.3573000000024</v>
      </c>
      <c r="BA484">
        <v>-1572.723200000007</v>
      </c>
      <c r="BB484">
        <v>8800.7779999999912</v>
      </c>
      <c r="BC484">
        <v>0</v>
      </c>
      <c r="BD484">
        <v>0</v>
      </c>
      <c r="BE484">
        <v>-870.22619999999006</v>
      </c>
      <c r="BF484">
        <v>0</v>
      </c>
      <c r="BG484">
        <v>0</v>
      </c>
      <c r="BH484">
        <v>0</v>
      </c>
      <c r="BI484">
        <v>0</v>
      </c>
      <c r="BJ484">
        <v>0</v>
      </c>
      <c r="BK484">
        <v>0</v>
      </c>
      <c r="BL484">
        <v>0</v>
      </c>
      <c r="BM484">
        <v>0</v>
      </c>
      <c r="BN484">
        <v>0</v>
      </c>
      <c r="BO484">
        <v>0</v>
      </c>
      <c r="BP484">
        <v>0</v>
      </c>
      <c r="BQ484">
        <v>0</v>
      </c>
      <c r="BR484">
        <v>0</v>
      </c>
      <c r="BS484">
        <v>0</v>
      </c>
      <c r="BT484">
        <v>0</v>
      </c>
      <c r="BU484">
        <v>0</v>
      </c>
      <c r="BV484">
        <v>0</v>
      </c>
      <c r="BW484">
        <v>0</v>
      </c>
      <c r="BX484">
        <v>0</v>
      </c>
      <c r="BY484">
        <v>0</v>
      </c>
      <c r="BZ484">
        <v>0</v>
      </c>
      <c r="CA484">
        <v>0</v>
      </c>
      <c r="CB484">
        <v>0</v>
      </c>
      <c r="CC484">
        <v>0</v>
      </c>
      <c r="CD484">
        <v>0</v>
      </c>
      <c r="CE484">
        <v>0</v>
      </c>
      <c r="CF484">
        <v>0</v>
      </c>
      <c r="CG484">
        <v>0</v>
      </c>
      <c r="CH484">
        <v>0</v>
      </c>
      <c r="CI484">
        <v>0</v>
      </c>
      <c r="CJ484">
        <v>0</v>
      </c>
      <c r="CK484">
        <v>0</v>
      </c>
      <c r="CL484">
        <v>0</v>
      </c>
      <c r="CM484">
        <v>0</v>
      </c>
    </row>
    <row r="485" spans="1:91" x14ac:dyDescent="0.25">
      <c r="A485" t="s">
        <v>574</v>
      </c>
      <c r="B485">
        <v>1534354.60277</v>
      </c>
      <c r="C485">
        <v>6052540</v>
      </c>
      <c r="D485">
        <v>7586894.6027699998</v>
      </c>
      <c r="E485">
        <v>1.517378920554</v>
      </c>
      <c r="F485">
        <v>2586894.6027700002</v>
      </c>
      <c r="G485" t="s">
        <v>1791</v>
      </c>
      <c r="H485">
        <v>85714.226500000004</v>
      </c>
      <c r="I485">
        <v>8635.5299999999843</v>
      </c>
      <c r="J485">
        <v>108748.32150000001</v>
      </c>
      <c r="K485">
        <v>-1921.4792999999911</v>
      </c>
      <c r="L485">
        <v>45233.740000000013</v>
      </c>
      <c r="M485">
        <v>35954.041599999982</v>
      </c>
      <c r="N485">
        <v>-23348.36410000001</v>
      </c>
      <c r="O485">
        <v>-7383.7334999999885</v>
      </c>
      <c r="P485">
        <v>2637.6505999999972</v>
      </c>
      <c r="Q485">
        <v>74955.531300000017</v>
      </c>
      <c r="R485">
        <v>77464.659599999984</v>
      </c>
      <c r="S485">
        <v>381718.04606999998</v>
      </c>
      <c r="T485">
        <v>24138.999499999991</v>
      </c>
      <c r="U485">
        <v>82632.617400000003</v>
      </c>
      <c r="V485">
        <v>404812.11599999998</v>
      </c>
      <c r="W485">
        <v>8270.622799999981</v>
      </c>
      <c r="X485">
        <v>105334.97040000001</v>
      </c>
      <c r="Y485">
        <v>-19910.993600000002</v>
      </c>
      <c r="Z485">
        <v>63157.619699999981</v>
      </c>
      <c r="AA485">
        <v>106914.8088</v>
      </c>
      <c r="AB485">
        <v>58386.808799999977</v>
      </c>
      <c r="AC485">
        <v>-15050.246200000011</v>
      </c>
      <c r="AD485">
        <v>67313.104200000002</v>
      </c>
      <c r="AE485">
        <v>93859.500000000015</v>
      </c>
      <c r="AF485">
        <v>69259.941399999996</v>
      </c>
      <c r="AG485">
        <v>-15337.070000000011</v>
      </c>
      <c r="AH485">
        <v>295830.0171</v>
      </c>
      <c r="AI485">
        <v>-3259.078200000014</v>
      </c>
      <c r="AJ485">
        <v>15741.4557</v>
      </c>
      <c r="AK485">
        <v>7487.3280000000059</v>
      </c>
      <c r="AL485">
        <v>81262.91369999999</v>
      </c>
      <c r="AM485">
        <v>32017.30409999999</v>
      </c>
      <c r="AN485">
        <v>49626.031000000003</v>
      </c>
      <c r="AO485">
        <v>-2341.2479999999919</v>
      </c>
      <c r="AP485">
        <v>402714.82679999998</v>
      </c>
      <c r="AQ485">
        <v>15211.700999999999</v>
      </c>
      <c r="AR485">
        <v>-33273.759999999987</v>
      </c>
      <c r="AS485">
        <v>8335.9463999999825</v>
      </c>
      <c r="AT485">
        <v>-16377.39860000001</v>
      </c>
      <c r="AU485">
        <v>-16134.6955</v>
      </c>
      <c r="AV485">
        <v>-32751.348000000002</v>
      </c>
      <c r="AW485">
        <v>-25980.552000000011</v>
      </c>
      <c r="AX485">
        <v>6615.5720000000001</v>
      </c>
      <c r="AY485">
        <v>-14576.593500000001</v>
      </c>
      <c r="AZ485">
        <v>-8779.3573000000033</v>
      </c>
      <c r="BA485">
        <v>-2596.7232000000072</v>
      </c>
      <c r="BB485">
        <v>8800.7779999999912</v>
      </c>
      <c r="BC485">
        <v>0</v>
      </c>
      <c r="BD485">
        <v>0</v>
      </c>
      <c r="BE485">
        <v>-2869.4862000000039</v>
      </c>
      <c r="BF485">
        <v>0</v>
      </c>
      <c r="BG485">
        <v>0</v>
      </c>
      <c r="BH485">
        <v>0</v>
      </c>
      <c r="BI485">
        <v>0</v>
      </c>
      <c r="BJ485">
        <v>0</v>
      </c>
      <c r="BK485">
        <v>0</v>
      </c>
      <c r="BL485">
        <v>0</v>
      </c>
      <c r="BM485">
        <v>0</v>
      </c>
      <c r="BN485">
        <v>0</v>
      </c>
      <c r="BO485">
        <v>0</v>
      </c>
      <c r="BP485">
        <v>0</v>
      </c>
      <c r="BQ485">
        <v>0</v>
      </c>
      <c r="BR485">
        <v>0</v>
      </c>
      <c r="BS485">
        <v>0</v>
      </c>
      <c r="BT485">
        <v>0</v>
      </c>
      <c r="BU485">
        <v>0</v>
      </c>
      <c r="BV485">
        <v>0</v>
      </c>
      <c r="BW485">
        <v>0</v>
      </c>
      <c r="BX485">
        <v>0</v>
      </c>
      <c r="BY485">
        <v>0</v>
      </c>
      <c r="BZ485">
        <v>0</v>
      </c>
      <c r="CA485">
        <v>0</v>
      </c>
      <c r="CB485">
        <v>0</v>
      </c>
      <c r="CC485">
        <v>0</v>
      </c>
      <c r="CD485">
        <v>0</v>
      </c>
      <c r="CE485">
        <v>0</v>
      </c>
      <c r="CF485">
        <v>0</v>
      </c>
      <c r="CG485">
        <v>0</v>
      </c>
      <c r="CH485">
        <v>0</v>
      </c>
      <c r="CI485">
        <v>0</v>
      </c>
      <c r="CJ485">
        <v>0</v>
      </c>
      <c r="CK485">
        <v>0</v>
      </c>
      <c r="CL485">
        <v>0</v>
      </c>
      <c r="CM485">
        <v>0</v>
      </c>
    </row>
    <row r="486" spans="1:91" x14ac:dyDescent="0.25">
      <c r="A486" t="s">
        <v>575</v>
      </c>
      <c r="B486">
        <v>1541164.0027699999</v>
      </c>
      <c r="C486">
        <v>6116409</v>
      </c>
      <c r="D486">
        <v>7657573.0027700001</v>
      </c>
      <c r="E486">
        <v>1.5315146005539999</v>
      </c>
      <c r="F486">
        <v>2657573.0027700001</v>
      </c>
      <c r="G486" t="s">
        <v>1791</v>
      </c>
      <c r="H486">
        <v>85714.226500000004</v>
      </c>
      <c r="I486">
        <v>11710.529999999981</v>
      </c>
      <c r="J486">
        <v>115027.32150000001</v>
      </c>
      <c r="K486">
        <v>-1453.4792999999911</v>
      </c>
      <c r="L486">
        <v>44033.740000000013</v>
      </c>
      <c r="M486">
        <v>39266.041599999982</v>
      </c>
      <c r="N486">
        <v>-23109.36410000001</v>
      </c>
      <c r="O486">
        <v>-6798.7334999999885</v>
      </c>
      <c r="P486">
        <v>3659.6505999999972</v>
      </c>
      <c r="Q486">
        <v>70977.531299999988</v>
      </c>
      <c r="R486">
        <v>79732.659599999984</v>
      </c>
      <c r="S486">
        <v>381718.04606999998</v>
      </c>
      <c r="T486">
        <v>28527.999500000009</v>
      </c>
      <c r="U486">
        <v>80892.617400000003</v>
      </c>
      <c r="V486">
        <v>404812.11599999998</v>
      </c>
      <c r="W486">
        <v>9634.6227999999956</v>
      </c>
      <c r="X486">
        <v>105226.97040000001</v>
      </c>
      <c r="Y486">
        <v>-18332.993600000002</v>
      </c>
      <c r="Z486">
        <v>68827.619699999981</v>
      </c>
      <c r="AA486">
        <v>117250.8088</v>
      </c>
      <c r="AB486">
        <v>66450.808799999984</v>
      </c>
      <c r="AC486">
        <v>-14863.24620000002</v>
      </c>
      <c r="AD486">
        <v>71634.104200000002</v>
      </c>
      <c r="AE486">
        <v>96734.500000000015</v>
      </c>
      <c r="AF486">
        <v>76136.941399999996</v>
      </c>
      <c r="AG486">
        <v>-14707.070000000011</v>
      </c>
      <c r="AH486">
        <v>299250.0171</v>
      </c>
      <c r="AI486">
        <v>-2881.0781999999999</v>
      </c>
      <c r="AJ486">
        <v>14535.4557</v>
      </c>
      <c r="AK486">
        <v>7367.3280000000059</v>
      </c>
      <c r="AL486">
        <v>82641.91369999999</v>
      </c>
      <c r="AM486">
        <v>31842.704099999999</v>
      </c>
      <c r="AN486">
        <v>50991.031000000003</v>
      </c>
      <c r="AO486">
        <v>-781.24799999999209</v>
      </c>
      <c r="AP486">
        <v>402714.82679999998</v>
      </c>
      <c r="AQ486">
        <v>16561.701000000001</v>
      </c>
      <c r="AR486">
        <v>-32953.759999999987</v>
      </c>
      <c r="AS486">
        <v>8963.9463999999825</v>
      </c>
      <c r="AT486">
        <v>-16163.39860000001</v>
      </c>
      <c r="AU486">
        <v>-16134.6955</v>
      </c>
      <c r="AV486">
        <v>-32331.348000000002</v>
      </c>
      <c r="AW486">
        <v>-25590.552000000011</v>
      </c>
      <c r="AX486">
        <v>8445.5720000000147</v>
      </c>
      <c r="AY486">
        <v>-15521.593500000001</v>
      </c>
      <c r="AZ486">
        <v>-8916.3573000000033</v>
      </c>
      <c r="BA486">
        <v>-2212.7232000000072</v>
      </c>
      <c r="BB486">
        <v>11040.777999999989</v>
      </c>
      <c r="BC486">
        <v>0</v>
      </c>
      <c r="BD486">
        <v>0</v>
      </c>
      <c r="BE486">
        <v>-1999.48619999999</v>
      </c>
      <c r="BF486">
        <v>0</v>
      </c>
      <c r="BG486">
        <v>0</v>
      </c>
      <c r="BH486">
        <v>0</v>
      </c>
      <c r="BI486">
        <v>0</v>
      </c>
      <c r="BJ486">
        <v>0</v>
      </c>
      <c r="BK486">
        <v>0</v>
      </c>
      <c r="BL486">
        <v>0</v>
      </c>
      <c r="BM486">
        <v>0</v>
      </c>
      <c r="BN486">
        <v>0</v>
      </c>
      <c r="BO486">
        <v>0</v>
      </c>
      <c r="BP486">
        <v>0</v>
      </c>
      <c r="BQ486">
        <v>0</v>
      </c>
      <c r="BR486">
        <v>0</v>
      </c>
      <c r="BS486">
        <v>0</v>
      </c>
      <c r="BT486">
        <v>0</v>
      </c>
      <c r="BU486">
        <v>0</v>
      </c>
      <c r="BV486">
        <v>0</v>
      </c>
      <c r="BW486">
        <v>0</v>
      </c>
      <c r="BX486">
        <v>0</v>
      </c>
      <c r="BY486">
        <v>0</v>
      </c>
      <c r="BZ486">
        <v>0</v>
      </c>
      <c r="CA486">
        <v>0</v>
      </c>
      <c r="CB486">
        <v>0</v>
      </c>
      <c r="CC486">
        <v>0</v>
      </c>
      <c r="CD486">
        <v>0</v>
      </c>
      <c r="CE486">
        <v>0</v>
      </c>
      <c r="CF486">
        <v>0</v>
      </c>
      <c r="CG486">
        <v>0</v>
      </c>
      <c r="CH486">
        <v>0</v>
      </c>
      <c r="CI486">
        <v>0</v>
      </c>
      <c r="CJ486">
        <v>0</v>
      </c>
      <c r="CK486">
        <v>0</v>
      </c>
      <c r="CL486">
        <v>0</v>
      </c>
      <c r="CM486">
        <v>0</v>
      </c>
    </row>
    <row r="487" spans="1:91" x14ac:dyDescent="0.25">
      <c r="A487" t="s">
        <v>576</v>
      </c>
      <c r="B487">
        <v>1543909.0027699999</v>
      </c>
      <c r="C487">
        <v>6145649</v>
      </c>
      <c r="D487">
        <v>7689558.0027700001</v>
      </c>
      <c r="E487">
        <v>1.5379116005539999</v>
      </c>
      <c r="F487">
        <v>2689558.0027700001</v>
      </c>
      <c r="G487" t="s">
        <v>1791</v>
      </c>
      <c r="H487">
        <v>81045.226500000004</v>
      </c>
      <c r="I487">
        <v>12385.529999999981</v>
      </c>
      <c r="J487">
        <v>113662.32150000001</v>
      </c>
      <c r="K487">
        <v>-1219.4792999999911</v>
      </c>
      <c r="L487">
        <v>46433.740000000013</v>
      </c>
      <c r="M487">
        <v>37242.041599999982</v>
      </c>
      <c r="N487">
        <v>-21914.36410000001</v>
      </c>
      <c r="O487">
        <v>-6798.7334999999885</v>
      </c>
      <c r="P487">
        <v>6871.6505999999972</v>
      </c>
      <c r="Q487">
        <v>63021.531299999988</v>
      </c>
      <c r="R487">
        <v>81964.659599999984</v>
      </c>
      <c r="S487">
        <v>381718.04606999998</v>
      </c>
      <c r="T487">
        <v>28373.999500000009</v>
      </c>
      <c r="U487">
        <v>76890.617400000003</v>
      </c>
      <c r="V487">
        <v>404812.11599999998</v>
      </c>
      <c r="W487">
        <v>9282.6227999999956</v>
      </c>
      <c r="X487">
        <v>108898.97040000001</v>
      </c>
      <c r="Y487">
        <v>-17280.993600000002</v>
      </c>
      <c r="Z487">
        <v>64129.619699999981</v>
      </c>
      <c r="AA487">
        <v>110042.8088</v>
      </c>
      <c r="AB487">
        <v>83946.808799999984</v>
      </c>
      <c r="AC487">
        <v>-15424.246200000011</v>
      </c>
      <c r="AD487">
        <v>68505.104200000002</v>
      </c>
      <c r="AE487">
        <v>89234.500000000015</v>
      </c>
      <c r="AF487">
        <v>76734.941399999996</v>
      </c>
      <c r="AG487">
        <v>-8197.070000000007</v>
      </c>
      <c r="AH487">
        <v>314640.0171</v>
      </c>
      <c r="AI487">
        <v>-1747.0781999999999</v>
      </c>
      <c r="AJ487">
        <v>14535.4557</v>
      </c>
      <c r="AK487">
        <v>7247.3280000000059</v>
      </c>
      <c r="AL487">
        <v>82838.91369999999</v>
      </c>
      <c r="AM487">
        <v>33006.704100000003</v>
      </c>
      <c r="AN487">
        <v>51446.031000000003</v>
      </c>
      <c r="AO487">
        <v>2923.7520000000081</v>
      </c>
      <c r="AP487">
        <v>402714.82679999998</v>
      </c>
      <c r="AQ487">
        <v>20611.701000000001</v>
      </c>
      <c r="AR487">
        <v>-31993.759999999998</v>
      </c>
      <c r="AS487">
        <v>10219.946399999981</v>
      </c>
      <c r="AT487">
        <v>-14665.39860000001</v>
      </c>
      <c r="AU487">
        <v>-13604.69550000002</v>
      </c>
      <c r="AV487">
        <v>-31491.348000000002</v>
      </c>
      <c r="AW487">
        <v>-24420.552000000011</v>
      </c>
      <c r="AX487">
        <v>10580.572</v>
      </c>
      <c r="AY487">
        <v>-18636.593499999999</v>
      </c>
      <c r="AZ487">
        <v>-8916.3573000000033</v>
      </c>
      <c r="BA487">
        <v>-1188.723200000007</v>
      </c>
      <c r="BB487">
        <v>11180.777999999989</v>
      </c>
      <c r="BC487">
        <v>0</v>
      </c>
      <c r="BD487">
        <v>0</v>
      </c>
      <c r="BE487">
        <v>-85.486199999989822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0</v>
      </c>
    </row>
    <row r="488" spans="1:91" x14ac:dyDescent="0.25">
      <c r="A488" t="s">
        <v>577</v>
      </c>
      <c r="B488">
        <v>1543909.0027699999</v>
      </c>
      <c r="C488">
        <v>6304669</v>
      </c>
      <c r="D488">
        <v>7848578.0027700001</v>
      </c>
      <c r="E488">
        <v>1.5697156005540001</v>
      </c>
      <c r="F488">
        <v>2848578.0027700001</v>
      </c>
      <c r="G488" t="s">
        <v>1791</v>
      </c>
      <c r="H488">
        <v>83943.226500000004</v>
      </c>
      <c r="I488">
        <v>14635.529999999981</v>
      </c>
      <c r="J488">
        <v>115573.32150000001</v>
      </c>
      <c r="K488">
        <v>67.520699999994577</v>
      </c>
      <c r="L488">
        <v>47833.740000000013</v>
      </c>
      <c r="M488">
        <v>39082.041599999982</v>
      </c>
      <c r="N488">
        <v>-20241.36410000001</v>
      </c>
      <c r="O488">
        <v>-5043.7334999999885</v>
      </c>
      <c r="P488">
        <v>8769.6505999999972</v>
      </c>
      <c r="Q488">
        <v>65673.531299999988</v>
      </c>
      <c r="R488">
        <v>80884.659599999984</v>
      </c>
      <c r="S488">
        <v>381718.04606999998</v>
      </c>
      <c r="T488">
        <v>30529.999499999991</v>
      </c>
      <c r="U488">
        <v>76716.617400000003</v>
      </c>
      <c r="V488">
        <v>404812.11599999998</v>
      </c>
      <c r="W488">
        <v>11218.622799999999</v>
      </c>
      <c r="X488">
        <v>121966.97040000001</v>
      </c>
      <c r="Y488">
        <v>-13598.9936</v>
      </c>
      <c r="Z488">
        <v>68017.619699999981</v>
      </c>
      <c r="AA488">
        <v>114530.8088</v>
      </c>
      <c r="AB488">
        <v>80490.808799999984</v>
      </c>
      <c r="AC488">
        <v>-12993.246200000011</v>
      </c>
      <c r="AD488">
        <v>70442.104200000002</v>
      </c>
      <c r="AE488">
        <v>100359.5</v>
      </c>
      <c r="AF488">
        <v>80322.941399999996</v>
      </c>
      <c r="AG488">
        <v>-10087.070000000011</v>
      </c>
      <c r="AH488">
        <v>357048.0171</v>
      </c>
      <c r="AI488">
        <v>2788.9218000000001</v>
      </c>
      <c r="AJ488">
        <v>18756.455699999999</v>
      </c>
      <c r="AK488">
        <v>8687.328000000005</v>
      </c>
      <c r="AL488">
        <v>88354.91369999999</v>
      </c>
      <c r="AM488">
        <v>36207.704100000003</v>
      </c>
      <c r="AN488">
        <v>55996.031000000003</v>
      </c>
      <c r="AO488">
        <v>4678.7520000000077</v>
      </c>
      <c r="AP488">
        <v>402714.82679999998</v>
      </c>
      <c r="AQ488">
        <v>19621.701000000001</v>
      </c>
      <c r="AR488">
        <v>-31353.759999999998</v>
      </c>
      <c r="AS488">
        <v>13359.946399999981</v>
      </c>
      <c r="AT488">
        <v>-12097.39860000001</v>
      </c>
      <c r="AU488">
        <v>-7279.6955000000162</v>
      </c>
      <c r="AV488">
        <v>-28131.348000000002</v>
      </c>
      <c r="AW488">
        <v>-21690.552000000011</v>
      </c>
      <c r="AX488">
        <v>14545.572</v>
      </c>
      <c r="AY488">
        <v>-18601.593499999999</v>
      </c>
      <c r="AZ488">
        <v>-7683.3573000000024</v>
      </c>
      <c r="BA488">
        <v>219.2767999999933</v>
      </c>
      <c r="BB488">
        <v>12720.777999999989</v>
      </c>
      <c r="BC488">
        <v>0</v>
      </c>
      <c r="BD488">
        <v>0</v>
      </c>
      <c r="BE488">
        <v>4090.5138000000102</v>
      </c>
      <c r="BF488">
        <v>0</v>
      </c>
      <c r="BG488">
        <v>0</v>
      </c>
      <c r="BH488">
        <v>0</v>
      </c>
      <c r="BI488">
        <v>0</v>
      </c>
      <c r="BJ488">
        <v>0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0</v>
      </c>
      <c r="CM488">
        <v>0</v>
      </c>
    </row>
    <row r="489" spans="1:91" x14ac:dyDescent="0.25">
      <c r="A489" t="s">
        <v>578</v>
      </c>
      <c r="B489">
        <v>1543909.0027699999</v>
      </c>
      <c r="C489">
        <v>6404909</v>
      </c>
      <c r="D489">
        <v>7948818.0027700001</v>
      </c>
      <c r="E489">
        <v>1.5897636005539999</v>
      </c>
      <c r="F489">
        <v>2948818.0027700001</v>
      </c>
      <c r="G489" t="s">
        <v>1791</v>
      </c>
      <c r="H489">
        <v>80884.226500000004</v>
      </c>
      <c r="I489">
        <v>18310.529999999981</v>
      </c>
      <c r="J489">
        <v>121033.32150000001</v>
      </c>
      <c r="K489">
        <v>1354.5207000000089</v>
      </c>
      <c r="L489">
        <v>48233.740000000013</v>
      </c>
      <c r="M489">
        <v>40738.041599999982</v>
      </c>
      <c r="N489">
        <v>-17373.36410000001</v>
      </c>
      <c r="O489">
        <v>-2703.733499999988</v>
      </c>
      <c r="P489">
        <v>9645.6505999999972</v>
      </c>
      <c r="Q489">
        <v>75618.531299999988</v>
      </c>
      <c r="R489">
        <v>80236.659599999984</v>
      </c>
      <c r="S489">
        <v>381718.04606999998</v>
      </c>
      <c r="T489">
        <v>30683.999499999991</v>
      </c>
      <c r="U489">
        <v>82110.617400000003</v>
      </c>
      <c r="V489">
        <v>404812.11599999998</v>
      </c>
      <c r="W489">
        <v>9458.6227999999956</v>
      </c>
      <c r="X489">
        <v>113974.97040000001</v>
      </c>
      <c r="Y489">
        <v>-4130.9936000000016</v>
      </c>
      <c r="Z489">
        <v>69070.619699999981</v>
      </c>
      <c r="AA489">
        <v>119290.8088</v>
      </c>
      <c r="AB489">
        <v>72642.808799999984</v>
      </c>
      <c r="AC489">
        <v>-11497.246200000011</v>
      </c>
      <c r="AD489">
        <v>68356.104200000002</v>
      </c>
      <c r="AE489">
        <v>96109.500000000015</v>
      </c>
      <c r="AF489">
        <v>86302.941399999996</v>
      </c>
      <c r="AG489">
        <v>-11487.070000000011</v>
      </c>
      <c r="AH489">
        <v>356706.0171</v>
      </c>
      <c r="AI489">
        <v>5812.9218000000001</v>
      </c>
      <c r="AJ489">
        <v>21168.455699999999</v>
      </c>
      <c r="AK489">
        <v>12767.328</v>
      </c>
      <c r="AL489">
        <v>87763.91369999999</v>
      </c>
      <c r="AM489">
        <v>35916.704100000003</v>
      </c>
      <c r="AN489">
        <v>63731.031000000003</v>
      </c>
      <c r="AO489">
        <v>5458.7520000000077</v>
      </c>
      <c r="AP489">
        <v>402714.82679999998</v>
      </c>
      <c r="AQ489">
        <v>21781.701000000001</v>
      </c>
      <c r="AR489">
        <v>-33401.759999999987</v>
      </c>
      <c r="AS489">
        <v>25291.946399999979</v>
      </c>
      <c r="AT489">
        <v>-8031.3986000000205</v>
      </c>
      <c r="AU489">
        <v>3599.3044999999979</v>
      </c>
      <c r="AV489">
        <v>-24141.348000000002</v>
      </c>
      <c r="AW489">
        <v>-18570.552000000011</v>
      </c>
      <c r="AX489">
        <v>20340.572</v>
      </c>
      <c r="AY489">
        <v>-17026.593499999999</v>
      </c>
      <c r="AZ489">
        <v>-6998.3573000000024</v>
      </c>
      <c r="BA489">
        <v>2267.2767999999928</v>
      </c>
      <c r="BB489">
        <v>14960.777999999989</v>
      </c>
      <c r="BC489">
        <v>0</v>
      </c>
      <c r="BD489">
        <v>0</v>
      </c>
      <c r="BE489">
        <v>13312.51380000001</v>
      </c>
      <c r="BF489">
        <v>0</v>
      </c>
      <c r="BG489">
        <v>0</v>
      </c>
      <c r="BH489">
        <v>0</v>
      </c>
      <c r="BI489">
        <v>0</v>
      </c>
      <c r="BJ489">
        <v>0</v>
      </c>
      <c r="BK489">
        <v>0</v>
      </c>
      <c r="BL489">
        <v>0</v>
      </c>
      <c r="BM489">
        <v>0</v>
      </c>
      <c r="BN489">
        <v>0</v>
      </c>
      <c r="BO489">
        <v>0</v>
      </c>
      <c r="BP489">
        <v>0</v>
      </c>
      <c r="BQ489">
        <v>0</v>
      </c>
      <c r="BR489">
        <v>0</v>
      </c>
      <c r="BS489">
        <v>0</v>
      </c>
      <c r="BT489">
        <v>0</v>
      </c>
      <c r="BU489">
        <v>0</v>
      </c>
      <c r="BV489">
        <v>0</v>
      </c>
      <c r="BW489">
        <v>0</v>
      </c>
      <c r="BX489">
        <v>0</v>
      </c>
      <c r="BY489">
        <v>0</v>
      </c>
      <c r="BZ489">
        <v>0</v>
      </c>
      <c r="CA489">
        <v>0</v>
      </c>
      <c r="CB489">
        <v>0</v>
      </c>
      <c r="CC489">
        <v>0</v>
      </c>
      <c r="CD489">
        <v>0</v>
      </c>
      <c r="CE489">
        <v>0</v>
      </c>
      <c r="CF489">
        <v>0</v>
      </c>
      <c r="CG489">
        <v>0</v>
      </c>
      <c r="CH489">
        <v>0</v>
      </c>
      <c r="CI489">
        <v>0</v>
      </c>
      <c r="CJ489">
        <v>0</v>
      </c>
      <c r="CK489">
        <v>0</v>
      </c>
      <c r="CL489">
        <v>0</v>
      </c>
      <c r="CM489">
        <v>0</v>
      </c>
    </row>
    <row r="490" spans="1:91" x14ac:dyDescent="0.25">
      <c r="A490" t="s">
        <v>579</v>
      </c>
      <c r="B490">
        <v>1546077.10277</v>
      </c>
      <c r="C490">
        <v>6679901</v>
      </c>
      <c r="D490">
        <v>8225978.1027699998</v>
      </c>
      <c r="E490">
        <v>1.6451956205539999</v>
      </c>
      <c r="F490">
        <v>3225978.1027700002</v>
      </c>
      <c r="G490" t="s">
        <v>1791</v>
      </c>
      <c r="H490">
        <v>90866.226500000004</v>
      </c>
      <c r="I490">
        <v>21310.529999999981</v>
      </c>
      <c r="J490">
        <v>132226.32149999999</v>
      </c>
      <c r="K490">
        <v>4396.5207000000091</v>
      </c>
      <c r="L490">
        <v>53433.740000000013</v>
      </c>
      <c r="M490">
        <v>45154.041599999982</v>
      </c>
      <c r="N490">
        <v>-12115.36410000001</v>
      </c>
      <c r="O490">
        <v>611.26650000001246</v>
      </c>
      <c r="P490">
        <v>13565.750599999999</v>
      </c>
      <c r="Q490">
        <v>79817.531299999988</v>
      </c>
      <c r="R490">
        <v>88120.659599999984</v>
      </c>
      <c r="S490">
        <v>381718.04606999998</v>
      </c>
      <c r="T490">
        <v>35457.999499999991</v>
      </c>
      <c r="U490">
        <v>86634.617400000032</v>
      </c>
      <c r="V490">
        <v>404812.11599999998</v>
      </c>
      <c r="W490">
        <v>12802.622799999999</v>
      </c>
      <c r="X490">
        <v>129202.97040000001</v>
      </c>
      <c r="Y490">
        <v>5337.0063999999984</v>
      </c>
      <c r="Z490">
        <v>71338.619699999981</v>
      </c>
      <c r="AA490">
        <v>117114.8088</v>
      </c>
      <c r="AB490">
        <v>73866.808799999984</v>
      </c>
      <c r="AC490">
        <v>-7009.2461999999941</v>
      </c>
      <c r="AD490">
        <v>79680.104200000002</v>
      </c>
      <c r="AE490">
        <v>103734.5</v>
      </c>
      <c r="AF490">
        <v>94076.941399999996</v>
      </c>
      <c r="AG490">
        <v>-9947.070000000007</v>
      </c>
      <c r="AH490">
        <v>356706.0171</v>
      </c>
      <c r="AI490">
        <v>12994.9218</v>
      </c>
      <c r="AJ490">
        <v>25389.455699999999</v>
      </c>
      <c r="AK490">
        <v>25247.328000000001</v>
      </c>
      <c r="AL490">
        <v>92294.91369999999</v>
      </c>
      <c r="AM490">
        <v>40863.704100000003</v>
      </c>
      <c r="AN490">
        <v>74196.031000000003</v>
      </c>
      <c r="AO490">
        <v>17353.752000000011</v>
      </c>
      <c r="AP490">
        <v>402714.82679999998</v>
      </c>
      <c r="AQ490">
        <v>23671.701000000001</v>
      </c>
      <c r="AR490">
        <v>-31097.759999999998</v>
      </c>
      <c r="AS490">
        <v>38793.946399999993</v>
      </c>
      <c r="AT490">
        <v>956.60139999997955</v>
      </c>
      <c r="AU490">
        <v>15490.3045</v>
      </c>
      <c r="AV490">
        <v>-16371.348</v>
      </c>
      <c r="AW490">
        <v>-12720.552000000011</v>
      </c>
      <c r="AX490">
        <v>34065.572</v>
      </c>
      <c r="AY490">
        <v>-12546.593500000001</v>
      </c>
      <c r="AZ490">
        <v>-4395.3573000000024</v>
      </c>
      <c r="BA490">
        <v>7259.2767999999933</v>
      </c>
      <c r="BB490">
        <v>17760.777999999991</v>
      </c>
      <c r="BC490">
        <v>0</v>
      </c>
      <c r="BD490">
        <v>0</v>
      </c>
      <c r="BE490">
        <v>21142.513800000012</v>
      </c>
      <c r="BF490">
        <v>0</v>
      </c>
      <c r="BG490">
        <v>0</v>
      </c>
      <c r="BH490">
        <v>0</v>
      </c>
      <c r="BI490">
        <v>0</v>
      </c>
      <c r="BJ490">
        <v>0</v>
      </c>
      <c r="BK490">
        <v>0</v>
      </c>
      <c r="BL490">
        <v>0</v>
      </c>
      <c r="BM490">
        <v>0</v>
      </c>
      <c r="BN490">
        <v>0</v>
      </c>
      <c r="BO490">
        <v>0</v>
      </c>
      <c r="BP490">
        <v>0</v>
      </c>
      <c r="BQ490">
        <v>0</v>
      </c>
      <c r="BR490">
        <v>0</v>
      </c>
      <c r="BS490">
        <v>0</v>
      </c>
      <c r="BT490">
        <v>0</v>
      </c>
      <c r="BU490">
        <v>0</v>
      </c>
      <c r="BV490">
        <v>0</v>
      </c>
      <c r="BW490">
        <v>0</v>
      </c>
      <c r="BX490">
        <v>0</v>
      </c>
      <c r="BY490">
        <v>0</v>
      </c>
      <c r="BZ490">
        <v>0</v>
      </c>
      <c r="CA490">
        <v>0</v>
      </c>
      <c r="CB490">
        <v>0</v>
      </c>
      <c r="CC490">
        <v>0</v>
      </c>
      <c r="CD490">
        <v>0</v>
      </c>
      <c r="CE490">
        <v>0</v>
      </c>
      <c r="CF490">
        <v>0</v>
      </c>
      <c r="CG490">
        <v>0</v>
      </c>
      <c r="CH490">
        <v>0</v>
      </c>
      <c r="CI490">
        <v>0</v>
      </c>
      <c r="CJ490">
        <v>0</v>
      </c>
      <c r="CK490">
        <v>0</v>
      </c>
      <c r="CL490">
        <v>0</v>
      </c>
      <c r="CM490">
        <v>0</v>
      </c>
    </row>
    <row r="491" spans="1:91" x14ac:dyDescent="0.25">
      <c r="A491" t="s">
        <v>580</v>
      </c>
      <c r="B491">
        <v>1547733.10277</v>
      </c>
      <c r="C491">
        <v>6749378</v>
      </c>
      <c r="D491">
        <v>8297111.1027699998</v>
      </c>
      <c r="E491">
        <v>1.6594222205539999</v>
      </c>
      <c r="F491">
        <v>3297111.1027700002</v>
      </c>
      <c r="G491" t="s">
        <v>1791</v>
      </c>
      <c r="H491">
        <v>97467.226500000004</v>
      </c>
      <c r="I491">
        <v>24460.529999999981</v>
      </c>
      <c r="J491">
        <v>134683.32149999999</v>
      </c>
      <c r="K491">
        <v>4396.5207000000091</v>
      </c>
      <c r="L491">
        <v>52433.740000000013</v>
      </c>
      <c r="M491">
        <v>45154.041599999982</v>
      </c>
      <c r="N491">
        <v>-12832.36410000001</v>
      </c>
      <c r="O491">
        <v>221.26650000001251</v>
      </c>
      <c r="P491">
        <v>12397.750599999999</v>
      </c>
      <c r="Q491">
        <v>91530.531300000017</v>
      </c>
      <c r="R491">
        <v>100576.6596</v>
      </c>
      <c r="S491">
        <v>381718.04606999998</v>
      </c>
      <c r="T491">
        <v>33686.999499999991</v>
      </c>
      <c r="U491">
        <v>91854.617400000003</v>
      </c>
      <c r="V491">
        <v>404812.11599999998</v>
      </c>
      <c r="W491">
        <v>10250.622799999999</v>
      </c>
      <c r="X491">
        <v>138274.97039999999</v>
      </c>
      <c r="Y491">
        <v>77.006399999998393</v>
      </c>
      <c r="Z491">
        <v>75874.619699999981</v>
      </c>
      <c r="AA491">
        <v>123030.8088</v>
      </c>
      <c r="AB491">
        <v>73938.808799999984</v>
      </c>
      <c r="AC491">
        <v>-8318.2462000000087</v>
      </c>
      <c r="AD491">
        <v>75806.104200000002</v>
      </c>
      <c r="AE491">
        <v>113109.5</v>
      </c>
      <c r="AF491">
        <v>113212.9414</v>
      </c>
      <c r="AG491">
        <v>-8897.070000000007</v>
      </c>
      <c r="AH491">
        <v>357048.0171</v>
      </c>
      <c r="AI491">
        <v>11104.9218</v>
      </c>
      <c r="AJ491">
        <v>24786.455699999999</v>
      </c>
      <c r="AK491">
        <v>28007.328000000001</v>
      </c>
      <c r="AL491">
        <v>94461.91369999999</v>
      </c>
      <c r="AM491">
        <v>41154.704100000003</v>
      </c>
      <c r="AN491">
        <v>71466.031000000003</v>
      </c>
      <c r="AO491">
        <v>16963.752000000011</v>
      </c>
      <c r="AP491">
        <v>402714.82679999998</v>
      </c>
      <c r="AQ491">
        <v>21781.701000000001</v>
      </c>
      <c r="AR491">
        <v>-30265.759999999998</v>
      </c>
      <c r="AS491">
        <v>39735.946399999993</v>
      </c>
      <c r="AT491">
        <v>-1825.3986000000059</v>
      </c>
      <c r="AU491">
        <v>22574.304499999998</v>
      </c>
      <c r="AV491">
        <v>-18471.348000000002</v>
      </c>
      <c r="AW491">
        <v>-14670.552000000011</v>
      </c>
      <c r="AX491">
        <v>32235.572</v>
      </c>
      <c r="AY491">
        <v>-5511.5934999999999</v>
      </c>
      <c r="AZ491">
        <v>-3573.3573000000019</v>
      </c>
      <c r="BA491">
        <v>5595.2767999999933</v>
      </c>
      <c r="BB491">
        <v>16780.777999999991</v>
      </c>
      <c r="BC491">
        <v>0</v>
      </c>
      <c r="BD491">
        <v>0</v>
      </c>
      <c r="BE491">
        <v>16096.51380000001</v>
      </c>
      <c r="BF491">
        <v>0</v>
      </c>
      <c r="BG491">
        <v>0</v>
      </c>
      <c r="BH491">
        <v>0</v>
      </c>
      <c r="BI491">
        <v>0</v>
      </c>
      <c r="BJ491">
        <v>0</v>
      </c>
      <c r="BK491">
        <v>0</v>
      </c>
      <c r="BL491">
        <v>0</v>
      </c>
      <c r="BM491">
        <v>0</v>
      </c>
      <c r="BN491">
        <v>0</v>
      </c>
      <c r="BO491">
        <v>0</v>
      </c>
      <c r="BP491">
        <v>0</v>
      </c>
      <c r="BQ491">
        <v>0</v>
      </c>
      <c r="BR491">
        <v>0</v>
      </c>
      <c r="BS491">
        <v>0</v>
      </c>
      <c r="BT491">
        <v>0</v>
      </c>
      <c r="BU491">
        <v>0</v>
      </c>
      <c r="BV491">
        <v>0</v>
      </c>
      <c r="BW491">
        <v>0</v>
      </c>
      <c r="BX491">
        <v>0</v>
      </c>
      <c r="BY491">
        <v>0</v>
      </c>
      <c r="BZ491">
        <v>0</v>
      </c>
      <c r="CA491">
        <v>0</v>
      </c>
      <c r="CB491">
        <v>0</v>
      </c>
      <c r="CC491">
        <v>0</v>
      </c>
      <c r="CD491">
        <v>0</v>
      </c>
      <c r="CE491">
        <v>0</v>
      </c>
      <c r="CF491">
        <v>0</v>
      </c>
      <c r="CG491">
        <v>0</v>
      </c>
      <c r="CH491">
        <v>0</v>
      </c>
      <c r="CI491">
        <v>0</v>
      </c>
      <c r="CJ491">
        <v>0</v>
      </c>
      <c r="CK491">
        <v>0</v>
      </c>
      <c r="CL491">
        <v>0</v>
      </c>
      <c r="CM491">
        <v>0</v>
      </c>
    </row>
    <row r="492" spans="1:91" x14ac:dyDescent="0.25">
      <c r="A492" t="s">
        <v>581</v>
      </c>
      <c r="B492">
        <v>1547733.10277</v>
      </c>
      <c r="C492">
        <v>6891527</v>
      </c>
      <c r="D492">
        <v>8439260.1027700007</v>
      </c>
      <c r="E492">
        <v>1.687852020554</v>
      </c>
      <c r="F492">
        <v>3439260.1027700012</v>
      </c>
      <c r="G492" t="s">
        <v>1791</v>
      </c>
      <c r="H492">
        <v>95696.226500000004</v>
      </c>
      <c r="I492">
        <v>24610.52999999997</v>
      </c>
      <c r="J492">
        <v>158434.32149999999</v>
      </c>
      <c r="K492">
        <v>6151.5207000000237</v>
      </c>
      <c r="L492">
        <v>53233.740000000013</v>
      </c>
      <c r="M492">
        <v>50490.041599999982</v>
      </c>
      <c r="N492">
        <v>-11159.36410000001</v>
      </c>
      <c r="O492">
        <v>1391.266500000012</v>
      </c>
      <c r="P492">
        <v>15025.750599999999</v>
      </c>
      <c r="Q492">
        <v>90204.531299999988</v>
      </c>
      <c r="R492">
        <v>103492.6596</v>
      </c>
      <c r="S492">
        <v>381718.04606999998</v>
      </c>
      <c r="T492">
        <v>35072.999499999991</v>
      </c>
      <c r="U492">
        <v>99858.617400000003</v>
      </c>
      <c r="V492">
        <v>404812.11599999998</v>
      </c>
      <c r="W492">
        <v>10690.622799999999</v>
      </c>
      <c r="X492">
        <v>146914.97039999999</v>
      </c>
      <c r="Y492">
        <v>2970.0063999999979</v>
      </c>
      <c r="Z492">
        <v>76198.619699999981</v>
      </c>
      <c r="AA492">
        <v>119494.8088</v>
      </c>
      <c r="AB492">
        <v>80490.808799999984</v>
      </c>
      <c r="AC492">
        <v>-5326.2462000000087</v>
      </c>
      <c r="AD492">
        <v>78488.104200000002</v>
      </c>
      <c r="AE492">
        <v>130109.5</v>
      </c>
      <c r="AF492">
        <v>111717.9414</v>
      </c>
      <c r="AG492">
        <v>-9737.070000000007</v>
      </c>
      <c r="AH492">
        <v>352602.0171</v>
      </c>
      <c r="AI492">
        <v>16774.9218</v>
      </c>
      <c r="AJ492">
        <v>25992.455699999999</v>
      </c>
      <c r="AK492">
        <v>42047.328000000009</v>
      </c>
      <c r="AL492">
        <v>95446.91369999999</v>
      </c>
      <c r="AM492">
        <v>42027.704100000003</v>
      </c>
      <c r="AN492">
        <v>73741.031000000003</v>
      </c>
      <c r="AO492">
        <v>26128.752000000011</v>
      </c>
      <c r="AP492">
        <v>402714.82679999998</v>
      </c>
      <c r="AQ492">
        <v>21781.701000000001</v>
      </c>
      <c r="AR492">
        <v>-30265.759999999998</v>
      </c>
      <c r="AS492">
        <v>43503.946399999993</v>
      </c>
      <c r="AT492">
        <v>1170.6013999999941</v>
      </c>
      <c r="AU492">
        <v>27381.304499999998</v>
      </c>
      <c r="AV492">
        <v>-17001.34799999998</v>
      </c>
      <c r="AW492">
        <v>-12330.552</v>
      </c>
      <c r="AX492">
        <v>40165.572</v>
      </c>
      <c r="AY492">
        <v>-2536.5934999999999</v>
      </c>
      <c r="AZ492">
        <v>-2888.3573000000019</v>
      </c>
      <c r="BA492">
        <v>7387.2767999999933</v>
      </c>
      <c r="BB492">
        <v>16360.777999999989</v>
      </c>
      <c r="BC492">
        <v>0</v>
      </c>
      <c r="BD492">
        <v>0</v>
      </c>
      <c r="BE492">
        <v>18010.513800000012</v>
      </c>
      <c r="BF492">
        <v>0</v>
      </c>
      <c r="BG492">
        <v>0</v>
      </c>
      <c r="BH492">
        <v>0</v>
      </c>
      <c r="BI492">
        <v>0</v>
      </c>
      <c r="BJ492">
        <v>0</v>
      </c>
      <c r="BK492">
        <v>0</v>
      </c>
      <c r="BL492">
        <v>0</v>
      </c>
      <c r="BM492">
        <v>0</v>
      </c>
      <c r="BN492">
        <v>0</v>
      </c>
      <c r="BO492">
        <v>0</v>
      </c>
      <c r="BP492">
        <v>0</v>
      </c>
      <c r="BQ492">
        <v>0</v>
      </c>
      <c r="BR492">
        <v>0</v>
      </c>
      <c r="BS492">
        <v>0</v>
      </c>
      <c r="BT492">
        <v>0</v>
      </c>
      <c r="BU492">
        <v>0</v>
      </c>
      <c r="BV492">
        <v>0</v>
      </c>
      <c r="BW492">
        <v>0</v>
      </c>
      <c r="BX492">
        <v>0</v>
      </c>
      <c r="BY492">
        <v>0</v>
      </c>
      <c r="BZ492">
        <v>0</v>
      </c>
      <c r="CA492">
        <v>0</v>
      </c>
      <c r="CB492">
        <v>0</v>
      </c>
      <c r="CC492">
        <v>0</v>
      </c>
      <c r="CD492">
        <v>0</v>
      </c>
      <c r="CE492">
        <v>0</v>
      </c>
      <c r="CF492">
        <v>0</v>
      </c>
      <c r="CG492">
        <v>0</v>
      </c>
      <c r="CH492">
        <v>0</v>
      </c>
      <c r="CI492">
        <v>0</v>
      </c>
      <c r="CJ492">
        <v>0</v>
      </c>
      <c r="CK492">
        <v>0</v>
      </c>
      <c r="CL492">
        <v>0</v>
      </c>
      <c r="CM492">
        <v>0</v>
      </c>
    </row>
    <row r="493" spans="1:91" x14ac:dyDescent="0.25">
      <c r="A493" t="s">
        <v>582</v>
      </c>
      <c r="B493">
        <v>1552436.5027699999</v>
      </c>
      <c r="C493">
        <v>7068458</v>
      </c>
      <c r="D493">
        <v>8620894.5027699992</v>
      </c>
      <c r="E493">
        <v>1.724178900554</v>
      </c>
      <c r="F493">
        <v>3620894.5027699992</v>
      </c>
      <c r="G493" t="s">
        <v>1791</v>
      </c>
      <c r="H493">
        <v>111957.2265</v>
      </c>
      <c r="I493">
        <v>28735.529999999981</v>
      </c>
      <c r="J493">
        <v>174541.32149999999</v>
      </c>
      <c r="K493">
        <v>7672.5207000000091</v>
      </c>
      <c r="L493">
        <v>58033.740000000013</v>
      </c>
      <c r="M493">
        <v>54538.041599999982</v>
      </c>
      <c r="N493">
        <v>-9486.3641000000061</v>
      </c>
      <c r="O493">
        <v>2951.266500000012</v>
      </c>
      <c r="P493">
        <v>17215.750599999999</v>
      </c>
      <c r="Q493">
        <v>86889.531299999988</v>
      </c>
      <c r="R493">
        <v>101476.6596</v>
      </c>
      <c r="S493">
        <v>381718.04606999998</v>
      </c>
      <c r="T493">
        <v>38229.999499999991</v>
      </c>
      <c r="U493">
        <v>114300.6174</v>
      </c>
      <c r="V493">
        <v>404812.11599999998</v>
      </c>
      <c r="W493">
        <v>11306.622799999999</v>
      </c>
      <c r="X493">
        <v>147454.97039999999</v>
      </c>
      <c r="Y493">
        <v>4285.0063999999984</v>
      </c>
      <c r="Z493">
        <v>78790.619699999981</v>
      </c>
      <c r="AA493">
        <v>123234.8088</v>
      </c>
      <c r="AB493">
        <v>80562.808799999984</v>
      </c>
      <c r="AC493">
        <v>-1025.2462000000089</v>
      </c>
      <c r="AD493">
        <v>84746.104200000002</v>
      </c>
      <c r="AE493">
        <v>136859.5</v>
      </c>
      <c r="AF493">
        <v>115604.9414</v>
      </c>
      <c r="AG493">
        <v>-8617.070000000007</v>
      </c>
      <c r="AH493">
        <v>364914.0171</v>
      </c>
      <c r="AI493">
        <v>18664.9218</v>
      </c>
      <c r="AJ493">
        <v>26675.8557</v>
      </c>
      <c r="AK493">
        <v>47567.328000000009</v>
      </c>
      <c r="AL493">
        <v>96037.91369999999</v>
      </c>
      <c r="AM493">
        <v>42318.704100000003</v>
      </c>
      <c r="AN493">
        <v>75561.031000000003</v>
      </c>
      <c r="AO493">
        <v>27883.752000000011</v>
      </c>
      <c r="AP493">
        <v>402714.82679999998</v>
      </c>
      <c r="AQ493">
        <v>23671.701000000001</v>
      </c>
      <c r="AR493">
        <v>-27577.759999999998</v>
      </c>
      <c r="AS493">
        <v>51667.946399999993</v>
      </c>
      <c r="AT493">
        <v>3738.6014000000091</v>
      </c>
      <c r="AU493">
        <v>39019.304499999998</v>
      </c>
      <c r="AV493">
        <v>-15321.348000000011</v>
      </c>
      <c r="AW493">
        <v>-4920.5520000000106</v>
      </c>
      <c r="AX493">
        <v>53890.572</v>
      </c>
      <c r="AY493">
        <v>-2046.5934999999999</v>
      </c>
      <c r="AZ493">
        <v>-1929.3573000000019</v>
      </c>
      <c r="BA493">
        <v>9179.2767999999924</v>
      </c>
      <c r="BB493">
        <v>19860.777999999991</v>
      </c>
      <c r="BC493">
        <v>0</v>
      </c>
      <c r="BD493">
        <v>0</v>
      </c>
      <c r="BE493">
        <v>22534.51380000003</v>
      </c>
      <c r="BF493">
        <v>0</v>
      </c>
      <c r="BG493">
        <v>0</v>
      </c>
      <c r="BH493">
        <v>0</v>
      </c>
      <c r="BI493">
        <v>0</v>
      </c>
      <c r="BJ493">
        <v>0</v>
      </c>
      <c r="BK493">
        <v>0</v>
      </c>
      <c r="BL493">
        <v>0</v>
      </c>
      <c r="BM493">
        <v>0</v>
      </c>
      <c r="BN493">
        <v>0</v>
      </c>
      <c r="BO493">
        <v>0</v>
      </c>
      <c r="BP493">
        <v>0</v>
      </c>
      <c r="BQ493">
        <v>0</v>
      </c>
      <c r="BR493">
        <v>0</v>
      </c>
      <c r="BS493">
        <v>0</v>
      </c>
      <c r="BT493">
        <v>0</v>
      </c>
      <c r="BU493">
        <v>0</v>
      </c>
      <c r="BV493">
        <v>0</v>
      </c>
      <c r="BW493">
        <v>0</v>
      </c>
      <c r="BX493">
        <v>0</v>
      </c>
      <c r="BY493">
        <v>0</v>
      </c>
      <c r="BZ493">
        <v>0</v>
      </c>
      <c r="CA493">
        <v>0</v>
      </c>
      <c r="CB493">
        <v>0</v>
      </c>
      <c r="CC493">
        <v>0</v>
      </c>
      <c r="CD493">
        <v>0</v>
      </c>
      <c r="CE493">
        <v>0</v>
      </c>
      <c r="CF493">
        <v>0</v>
      </c>
      <c r="CG493">
        <v>0</v>
      </c>
      <c r="CH493">
        <v>0</v>
      </c>
      <c r="CI493">
        <v>0</v>
      </c>
      <c r="CJ493">
        <v>0</v>
      </c>
      <c r="CK493">
        <v>0</v>
      </c>
      <c r="CL493">
        <v>0</v>
      </c>
      <c r="CM493">
        <v>0</v>
      </c>
    </row>
    <row r="494" spans="1:91" x14ac:dyDescent="0.25">
      <c r="A494" t="s">
        <v>583</v>
      </c>
      <c r="B494">
        <v>1552436.5027699999</v>
      </c>
      <c r="C494">
        <v>7004769</v>
      </c>
      <c r="D494">
        <v>8557205.5027699992</v>
      </c>
      <c r="E494">
        <v>1.711441100554</v>
      </c>
      <c r="F494">
        <v>3557205.5027699992</v>
      </c>
      <c r="G494" t="s">
        <v>1791</v>
      </c>
      <c r="H494">
        <v>114372.2265</v>
      </c>
      <c r="I494">
        <v>30160.529999999981</v>
      </c>
      <c r="J494">
        <v>196927.32149999999</v>
      </c>
      <c r="K494">
        <v>6502.5207000000091</v>
      </c>
      <c r="L494">
        <v>65033.740000000013</v>
      </c>
      <c r="M494">
        <v>56930.041599999982</v>
      </c>
      <c r="N494">
        <v>-12115.36410000001</v>
      </c>
      <c r="O494">
        <v>806.26650000001246</v>
      </c>
      <c r="P494">
        <v>13857.750599999999</v>
      </c>
      <c r="Q494">
        <v>94845.531299999988</v>
      </c>
      <c r="R494">
        <v>96940.659599999984</v>
      </c>
      <c r="S494">
        <v>381718.04606999998</v>
      </c>
      <c r="T494">
        <v>35457.999499999991</v>
      </c>
      <c r="U494">
        <v>129786.6174</v>
      </c>
      <c r="V494">
        <v>404812.11599999998</v>
      </c>
      <c r="W494">
        <v>9106.6227999999956</v>
      </c>
      <c r="X494">
        <v>130930.97040000001</v>
      </c>
      <c r="Y494">
        <v>866.00639999999839</v>
      </c>
      <c r="Z494">
        <v>76522.619699999981</v>
      </c>
      <c r="AA494">
        <v>127994.8088</v>
      </c>
      <c r="AB494">
        <v>82074.808799999984</v>
      </c>
      <c r="AC494">
        <v>-4204.2462000000087</v>
      </c>
      <c r="AD494">
        <v>76253.104200000002</v>
      </c>
      <c r="AE494">
        <v>129234.5</v>
      </c>
      <c r="AF494">
        <v>107232.9414</v>
      </c>
      <c r="AG494">
        <v>-9457.070000000007</v>
      </c>
      <c r="AH494">
        <v>376200.0171</v>
      </c>
      <c r="AI494">
        <v>16774.9218</v>
      </c>
      <c r="AJ494">
        <v>26273.8557</v>
      </c>
      <c r="AK494">
        <v>46607.328000000009</v>
      </c>
      <c r="AL494">
        <v>91309.91369999999</v>
      </c>
      <c r="AM494">
        <v>40281.704100000003</v>
      </c>
      <c r="AN494">
        <v>70101.031000000003</v>
      </c>
      <c r="AO494">
        <v>22423.752000000011</v>
      </c>
      <c r="AP494">
        <v>402714.82679999998</v>
      </c>
      <c r="AQ494">
        <v>21601.701000000001</v>
      </c>
      <c r="AR494">
        <v>-28281.759999999998</v>
      </c>
      <c r="AS494">
        <v>41619.946399999993</v>
      </c>
      <c r="AT494">
        <v>-755.39859999999135</v>
      </c>
      <c r="AU494">
        <v>28646.304499999998</v>
      </c>
      <c r="AV494">
        <v>-19101.348000000002</v>
      </c>
      <c r="AW494">
        <v>-9990.5520000000251</v>
      </c>
      <c r="AX494">
        <v>43520.572</v>
      </c>
      <c r="AY494">
        <v>4673.4065000000001</v>
      </c>
      <c r="AZ494">
        <v>-3984.3573000000019</v>
      </c>
      <c r="BA494">
        <v>6235.2767999999933</v>
      </c>
      <c r="BB494">
        <v>21820.777999999991</v>
      </c>
      <c r="BC494">
        <v>0</v>
      </c>
      <c r="BD494">
        <v>0</v>
      </c>
      <c r="BE494">
        <v>15922.51380000001</v>
      </c>
      <c r="BF494">
        <v>0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0</v>
      </c>
      <c r="BN494">
        <v>0</v>
      </c>
      <c r="BO494">
        <v>0</v>
      </c>
      <c r="BP494">
        <v>0</v>
      </c>
      <c r="BQ494">
        <v>0</v>
      </c>
      <c r="BR494">
        <v>0</v>
      </c>
      <c r="BS494">
        <v>0</v>
      </c>
      <c r="BT494">
        <v>0</v>
      </c>
      <c r="BU494">
        <v>0</v>
      </c>
      <c r="BV494">
        <v>0</v>
      </c>
      <c r="BW494">
        <v>0</v>
      </c>
      <c r="BX494">
        <v>0</v>
      </c>
      <c r="BY494">
        <v>0</v>
      </c>
      <c r="BZ494">
        <v>0</v>
      </c>
      <c r="CA494">
        <v>0</v>
      </c>
      <c r="CB494">
        <v>0</v>
      </c>
      <c r="CC494">
        <v>0</v>
      </c>
      <c r="CD494">
        <v>0</v>
      </c>
      <c r="CE494">
        <v>0</v>
      </c>
      <c r="CF494">
        <v>0</v>
      </c>
      <c r="CG494">
        <v>0</v>
      </c>
      <c r="CH494">
        <v>0</v>
      </c>
      <c r="CI494">
        <v>0</v>
      </c>
      <c r="CJ494">
        <v>0</v>
      </c>
      <c r="CK494">
        <v>0</v>
      </c>
      <c r="CL494">
        <v>0</v>
      </c>
      <c r="CM494">
        <v>0</v>
      </c>
    </row>
    <row r="495" spans="1:91" x14ac:dyDescent="0.25">
      <c r="A495" t="s">
        <v>584</v>
      </c>
      <c r="B495">
        <v>1552436.5027699999</v>
      </c>
      <c r="C495">
        <v>7250116</v>
      </c>
      <c r="D495">
        <v>8802552.5027699992</v>
      </c>
      <c r="E495">
        <v>1.760510500554</v>
      </c>
      <c r="F495">
        <v>3802552.5027699992</v>
      </c>
      <c r="G495" t="s">
        <v>1791</v>
      </c>
      <c r="H495">
        <v>117270.2265</v>
      </c>
      <c r="I495">
        <v>33160.529999999977</v>
      </c>
      <c r="J495">
        <v>186553.32149999999</v>
      </c>
      <c r="K495">
        <v>12352.52070000001</v>
      </c>
      <c r="L495">
        <v>74233.740000000005</v>
      </c>
      <c r="M495">
        <v>72018.041599999982</v>
      </c>
      <c r="N495">
        <v>-8769.3641000000061</v>
      </c>
      <c r="O495">
        <v>4706.2665000000115</v>
      </c>
      <c r="P495">
        <v>18237.750599999999</v>
      </c>
      <c r="Q495">
        <v>114735.5313</v>
      </c>
      <c r="R495">
        <v>102016.6596</v>
      </c>
      <c r="S495">
        <v>381718.04606999998</v>
      </c>
      <c r="T495">
        <v>43003.999499999991</v>
      </c>
      <c r="U495">
        <v>128220.6174</v>
      </c>
      <c r="V495">
        <v>404812.11599999998</v>
      </c>
      <c r="W495">
        <v>17158.622800000001</v>
      </c>
      <c r="X495">
        <v>132874.97039999999</v>
      </c>
      <c r="Y495">
        <v>4285.0063999999984</v>
      </c>
      <c r="Z495">
        <v>80977.619699999981</v>
      </c>
      <c r="AA495">
        <v>135202.8088</v>
      </c>
      <c r="AB495">
        <v>90282.808799999984</v>
      </c>
      <c r="AC495">
        <v>-2521.2462000000091</v>
      </c>
      <c r="AD495">
        <v>86385.104200000002</v>
      </c>
      <c r="AE495">
        <v>135484.50000000009</v>
      </c>
      <c r="AF495">
        <v>114408.9414</v>
      </c>
      <c r="AG495">
        <v>-5747.070000000007</v>
      </c>
      <c r="AH495">
        <v>386460.0171</v>
      </c>
      <c r="AI495">
        <v>20554.9218</v>
      </c>
      <c r="AJ495">
        <v>32102.8557</v>
      </c>
      <c r="AK495">
        <v>45887.328000000009</v>
      </c>
      <c r="AL495">
        <v>104902.9137</v>
      </c>
      <c r="AM495">
        <v>54249.704100000003</v>
      </c>
      <c r="AN495">
        <v>86026.031000000003</v>
      </c>
      <c r="AO495">
        <v>36073.752000000008</v>
      </c>
      <c r="AP495">
        <v>402714.82679999998</v>
      </c>
      <c r="AQ495">
        <v>26101.701000000001</v>
      </c>
      <c r="AR495">
        <v>-25401.759999999998</v>
      </c>
      <c r="AS495">
        <v>44759.946399999993</v>
      </c>
      <c r="AT495">
        <v>1170.6013999999941</v>
      </c>
      <c r="AU495">
        <v>27887.304499999998</v>
      </c>
      <c r="AV495">
        <v>-17631.348000000002</v>
      </c>
      <c r="AW495">
        <v>-7650.5520000000106</v>
      </c>
      <c r="AX495">
        <v>49620.572</v>
      </c>
      <c r="AY495">
        <v>14718.406499999999</v>
      </c>
      <c r="AZ495">
        <v>-1929.3573000000019</v>
      </c>
      <c r="BA495">
        <v>8795.2767999999924</v>
      </c>
      <c r="BB495">
        <v>22240.777999999991</v>
      </c>
      <c r="BC495">
        <v>0</v>
      </c>
      <c r="BD495">
        <v>0</v>
      </c>
      <c r="BE495">
        <v>17836.513800000012</v>
      </c>
      <c r="BF495">
        <v>0</v>
      </c>
      <c r="BG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0</v>
      </c>
      <c r="CK495">
        <v>0</v>
      </c>
      <c r="CL495">
        <v>0</v>
      </c>
      <c r="CM495">
        <v>0</v>
      </c>
    </row>
    <row r="496" spans="1:91" x14ac:dyDescent="0.25">
      <c r="A496" t="s">
        <v>585</v>
      </c>
      <c r="B496">
        <v>1552436.5027699999</v>
      </c>
      <c r="C496">
        <v>7169226</v>
      </c>
      <c r="D496">
        <v>8721662.5027699992</v>
      </c>
      <c r="E496">
        <v>1.744332500554</v>
      </c>
      <c r="F496">
        <v>3721662.5027699992</v>
      </c>
      <c r="G496" t="s">
        <v>1791</v>
      </c>
      <c r="H496">
        <v>128701.2265</v>
      </c>
      <c r="I496">
        <v>30985.529999999981</v>
      </c>
      <c r="J496">
        <v>172903.32149999999</v>
      </c>
      <c r="K496">
        <v>14341.52070000001</v>
      </c>
      <c r="L496">
        <v>67833.739999999976</v>
      </c>
      <c r="M496">
        <v>66866.041599999982</v>
      </c>
      <c r="N496">
        <v>-9008.3641000000061</v>
      </c>
      <c r="O496">
        <v>3731.266500000012</v>
      </c>
      <c r="P496">
        <v>19113.750599999999</v>
      </c>
      <c r="Q496">
        <v>116282.5313</v>
      </c>
      <c r="R496">
        <v>98416.659599999984</v>
      </c>
      <c r="S496">
        <v>381718.04606999998</v>
      </c>
      <c r="T496">
        <v>41309.999499999991</v>
      </c>
      <c r="U496">
        <v>104208.6174</v>
      </c>
      <c r="V496">
        <v>404812.11599999998</v>
      </c>
      <c r="W496">
        <v>13550.622799999999</v>
      </c>
      <c r="X496">
        <v>124126.97040000001</v>
      </c>
      <c r="Y496">
        <v>1655.0064000000129</v>
      </c>
      <c r="Z496">
        <v>76441.619699999981</v>
      </c>
      <c r="AA496">
        <v>129422.8088</v>
      </c>
      <c r="AB496">
        <v>81210.808799999984</v>
      </c>
      <c r="AC496">
        <v>-4952.2462000000087</v>
      </c>
      <c r="AD496">
        <v>85193.104200000002</v>
      </c>
      <c r="AE496">
        <v>130359.5</v>
      </c>
      <c r="AF496">
        <v>109026.9414</v>
      </c>
      <c r="AG496">
        <v>-5327.070000000007</v>
      </c>
      <c r="AH496">
        <v>379278.01709999988</v>
      </c>
      <c r="AI496">
        <v>17530.9218</v>
      </c>
      <c r="AJ496">
        <v>29288.8557</v>
      </c>
      <c r="AK496">
        <v>47807.328000000009</v>
      </c>
      <c r="AL496">
        <v>110221.9137</v>
      </c>
      <c r="AM496">
        <v>56286.704100000003</v>
      </c>
      <c r="AN496">
        <v>87846.031000000003</v>
      </c>
      <c r="AO496">
        <v>32758.752000000011</v>
      </c>
      <c r="AP496">
        <v>402714.82679999998</v>
      </c>
      <c r="AQ496">
        <v>26821.701000000001</v>
      </c>
      <c r="AR496">
        <v>-28921.759999999998</v>
      </c>
      <c r="AS496">
        <v>46329.946399999993</v>
      </c>
      <c r="AT496">
        <v>5878.6013999999941</v>
      </c>
      <c r="AU496">
        <v>28899.304499999998</v>
      </c>
      <c r="AV496">
        <v>-15321.348000000011</v>
      </c>
      <c r="AW496">
        <v>-6870.5520000000106</v>
      </c>
      <c r="AX496">
        <v>52365.572</v>
      </c>
      <c r="AY496">
        <v>8033.4065000000001</v>
      </c>
      <c r="AZ496">
        <v>-1792.3573000000019</v>
      </c>
      <c r="BA496">
        <v>11611.276800000011</v>
      </c>
      <c r="BB496">
        <v>21260.777999999991</v>
      </c>
      <c r="BC496">
        <v>0</v>
      </c>
      <c r="BD496">
        <v>0</v>
      </c>
      <c r="BE496">
        <v>26710.513800000012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</row>
    <row r="497" spans="1:91" x14ac:dyDescent="0.25">
      <c r="A497" t="s">
        <v>586</v>
      </c>
      <c r="B497">
        <v>1552436.5027699999</v>
      </c>
      <c r="C497">
        <v>7059300</v>
      </c>
      <c r="D497">
        <v>8611736.5027699992</v>
      </c>
      <c r="E497">
        <v>1.722347300554</v>
      </c>
      <c r="F497">
        <v>3611736.5027699992</v>
      </c>
      <c r="G497" t="s">
        <v>1791</v>
      </c>
      <c r="H497">
        <v>121939.2265</v>
      </c>
      <c r="I497">
        <v>26260.53</v>
      </c>
      <c r="J497">
        <v>174541.32149999999</v>
      </c>
      <c r="K497">
        <v>12235.52070000001</v>
      </c>
      <c r="L497">
        <v>67433.740000000005</v>
      </c>
      <c r="M497">
        <v>61898.041599999982</v>
      </c>
      <c r="N497">
        <v>-11637.36410000001</v>
      </c>
      <c r="O497">
        <v>3341.2664999999979</v>
      </c>
      <c r="P497">
        <v>14733.750599999999</v>
      </c>
      <c r="Q497">
        <v>96392.531299999988</v>
      </c>
      <c r="R497">
        <v>92296.659599999984</v>
      </c>
      <c r="S497">
        <v>381718.04606999998</v>
      </c>
      <c r="T497">
        <v>41155.999499999991</v>
      </c>
      <c r="U497">
        <v>107166.6174</v>
      </c>
      <c r="V497">
        <v>404812.11599999998</v>
      </c>
      <c r="W497">
        <v>15442.622799999999</v>
      </c>
      <c r="X497">
        <v>124018.97040000001</v>
      </c>
      <c r="Y497">
        <v>-448.99359999998711</v>
      </c>
      <c r="Z497">
        <v>82921.619699999981</v>
      </c>
      <c r="AA497">
        <v>134182.8088</v>
      </c>
      <c r="AB497">
        <v>76962.808799999984</v>
      </c>
      <c r="AC497">
        <v>-5513.2462000000232</v>
      </c>
      <c r="AD497">
        <v>95325.104200000002</v>
      </c>
      <c r="AE497">
        <v>127984.5</v>
      </c>
      <c r="AF497">
        <v>99159.941399999996</v>
      </c>
      <c r="AG497">
        <v>-8197.070000000007</v>
      </c>
      <c r="AH497">
        <v>383040.0171</v>
      </c>
      <c r="AI497">
        <v>29248.9218</v>
      </c>
      <c r="AJ497">
        <v>25268.8557</v>
      </c>
      <c r="AK497">
        <v>43127.328000000009</v>
      </c>
      <c r="AL497">
        <v>102341.9137</v>
      </c>
      <c r="AM497">
        <v>50466.704100000003</v>
      </c>
      <c r="AN497">
        <v>90121.031000000003</v>
      </c>
      <c r="AO497">
        <v>29248.752000000011</v>
      </c>
      <c r="AP497">
        <v>402714.82679999998</v>
      </c>
      <c r="AQ497">
        <v>25471.701000000001</v>
      </c>
      <c r="AR497">
        <v>-28089.759999999998</v>
      </c>
      <c r="AS497">
        <v>40363.946399999993</v>
      </c>
      <c r="AT497">
        <v>528.6013999999941</v>
      </c>
      <c r="AU497">
        <v>21056.304499999998</v>
      </c>
      <c r="AV497">
        <v>-18681.34799999998</v>
      </c>
      <c r="AW497">
        <v>-10380.552000000011</v>
      </c>
      <c r="AX497">
        <v>42910.572</v>
      </c>
      <c r="AY497">
        <v>3903.4065000000001</v>
      </c>
      <c r="AZ497">
        <v>-3710.3573000000019</v>
      </c>
      <c r="BA497">
        <v>8027.2767999999933</v>
      </c>
      <c r="BB497">
        <v>18880.777999999991</v>
      </c>
      <c r="BC497">
        <v>0</v>
      </c>
      <c r="BD497">
        <v>0</v>
      </c>
      <c r="BE497">
        <v>19750.513800000012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0</v>
      </c>
      <c r="CK497">
        <v>0</v>
      </c>
      <c r="CL497">
        <v>0</v>
      </c>
      <c r="CM497">
        <v>0</v>
      </c>
    </row>
    <row r="498" spans="1:91" x14ac:dyDescent="0.25">
      <c r="A498" t="s">
        <v>587</v>
      </c>
      <c r="B498">
        <v>1553419.30277</v>
      </c>
      <c r="C498">
        <v>6711276</v>
      </c>
      <c r="D498">
        <v>8264695.30277</v>
      </c>
      <c r="E498">
        <v>1.652939060554</v>
      </c>
      <c r="F498">
        <v>3264695.30277</v>
      </c>
      <c r="G498" t="s">
        <v>1791</v>
      </c>
      <c r="H498">
        <v>108737.2265</v>
      </c>
      <c r="I498">
        <v>19960.529999999981</v>
      </c>
      <c r="J498">
        <v>157506.12150000001</v>
      </c>
      <c r="K498">
        <v>8842.5206999999937</v>
      </c>
      <c r="L498">
        <v>61433.740000000013</v>
      </c>
      <c r="M498">
        <v>53434.041599999953</v>
      </c>
      <c r="N498">
        <v>-14505.36410000001</v>
      </c>
      <c r="O498">
        <v>1196.266500000012</v>
      </c>
      <c r="P498">
        <v>10937.750599999999</v>
      </c>
      <c r="Q498">
        <v>76502.531299999959</v>
      </c>
      <c r="R498">
        <v>86896.659599999984</v>
      </c>
      <c r="S498">
        <v>381718.04606999998</v>
      </c>
      <c r="T498">
        <v>33455.999499999991</v>
      </c>
      <c r="U498">
        <v>90636.617400000003</v>
      </c>
      <c r="V498">
        <v>404812.11599999998</v>
      </c>
      <c r="W498">
        <v>14298.622799999999</v>
      </c>
      <c r="X498">
        <v>106198.97040000001</v>
      </c>
      <c r="Y498">
        <v>-5708.9936000000016</v>
      </c>
      <c r="Z498">
        <v>64777.619699999981</v>
      </c>
      <c r="AA498">
        <v>110382.8088</v>
      </c>
      <c r="AB498">
        <v>64938.808799999977</v>
      </c>
      <c r="AC498">
        <v>-8692.2462000000087</v>
      </c>
      <c r="AD498">
        <v>102626.1042</v>
      </c>
      <c r="AE498">
        <v>123859.5</v>
      </c>
      <c r="AF498">
        <v>93478.941399999996</v>
      </c>
      <c r="AG498">
        <v>-14567.070000000011</v>
      </c>
      <c r="AH498">
        <v>348327.0171</v>
      </c>
      <c r="AI498">
        <v>17908.9218</v>
      </c>
      <c r="AJ498">
        <v>22655.8557</v>
      </c>
      <c r="AK498">
        <v>40247.328000000009</v>
      </c>
      <c r="AL498">
        <v>100765.9137</v>
      </c>
      <c r="AM498">
        <v>42318.704100000003</v>
      </c>
      <c r="AN498">
        <v>75106.030999999974</v>
      </c>
      <c r="AO498">
        <v>23008.752000000011</v>
      </c>
      <c r="AP498">
        <v>402714.82679999998</v>
      </c>
      <c r="AQ498">
        <v>18181.701000000001</v>
      </c>
      <c r="AR498">
        <v>-33593.759999999987</v>
      </c>
      <c r="AS498">
        <v>37223.946399999993</v>
      </c>
      <c r="AT498">
        <v>-3965.3986000000059</v>
      </c>
      <c r="AU498">
        <v>14225.3045</v>
      </c>
      <c r="AV498">
        <v>-23301.348000000002</v>
      </c>
      <c r="AW498">
        <v>-15840.552000000011</v>
      </c>
      <c r="AX498">
        <v>36200.572</v>
      </c>
      <c r="AY498">
        <v>998.40650000000005</v>
      </c>
      <c r="AZ498">
        <v>-5765.3573000000024</v>
      </c>
      <c r="BA498">
        <v>5083.2767999999933</v>
      </c>
      <c r="BB498">
        <v>14680.777999999989</v>
      </c>
      <c r="BC498">
        <v>0</v>
      </c>
      <c r="BD498">
        <v>0</v>
      </c>
      <c r="BE498">
        <v>14356.51380000001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0</v>
      </c>
      <c r="CL498">
        <v>0</v>
      </c>
      <c r="CM498">
        <v>0</v>
      </c>
    </row>
    <row r="499" spans="1:91" x14ac:dyDescent="0.25">
      <c r="A499" t="s">
        <v>588</v>
      </c>
      <c r="B499">
        <v>1553419.30277</v>
      </c>
      <c r="C499">
        <v>6794246</v>
      </c>
      <c r="D499">
        <v>8347665.30277</v>
      </c>
      <c r="E499">
        <v>1.669533060554</v>
      </c>
      <c r="F499">
        <v>3347665.30277</v>
      </c>
      <c r="G499" t="s">
        <v>1791</v>
      </c>
      <c r="H499">
        <v>117753.2265</v>
      </c>
      <c r="I499">
        <v>17785.529999999981</v>
      </c>
      <c r="J499">
        <v>149043.12150000001</v>
      </c>
      <c r="K499">
        <v>7555.5207000000091</v>
      </c>
      <c r="L499">
        <v>65033.740000000013</v>
      </c>
      <c r="M499">
        <v>54170.041599999982</v>
      </c>
      <c r="N499">
        <v>-14266.36410000001</v>
      </c>
      <c r="O499">
        <v>-168.73349999998749</v>
      </c>
      <c r="P499">
        <v>10645.750599999999</v>
      </c>
      <c r="Q499">
        <v>75176.531299999988</v>
      </c>
      <c r="R499">
        <v>87436.659599999984</v>
      </c>
      <c r="S499">
        <v>381718.04606999998</v>
      </c>
      <c r="T499">
        <v>31222.999499999991</v>
      </c>
      <c r="U499">
        <v>95508.617400000003</v>
      </c>
      <c r="V499">
        <v>404812.11599999998</v>
      </c>
      <c r="W499">
        <v>18390.622800000001</v>
      </c>
      <c r="X499">
        <v>108034.97040000001</v>
      </c>
      <c r="Y499">
        <v>-4130.9936000000016</v>
      </c>
      <c r="Z499">
        <v>62671.619699999981</v>
      </c>
      <c r="AA499">
        <v>113510.8088</v>
      </c>
      <c r="AB499">
        <v>75018.808799999984</v>
      </c>
      <c r="AC499">
        <v>-11871.246200000011</v>
      </c>
      <c r="AD499">
        <v>104563.1042</v>
      </c>
      <c r="AE499">
        <v>136734.5</v>
      </c>
      <c r="AF499">
        <v>94076.941399999996</v>
      </c>
      <c r="AG499">
        <v>-14497.070000000011</v>
      </c>
      <c r="AH499">
        <v>394155.0171</v>
      </c>
      <c r="AI499">
        <v>17530.9218</v>
      </c>
      <c r="AJ499">
        <v>27881.8557</v>
      </c>
      <c r="AK499">
        <v>40007.328000000009</v>
      </c>
      <c r="AL499">
        <v>95446.91369999999</v>
      </c>
      <c r="AM499">
        <v>38826.704100000003</v>
      </c>
      <c r="AN499">
        <v>76016.031000000003</v>
      </c>
      <c r="AO499">
        <v>24568.752000000011</v>
      </c>
      <c r="AP499">
        <v>402714.82679999998</v>
      </c>
      <c r="AQ499">
        <v>19351.701000000001</v>
      </c>
      <c r="AR499">
        <v>-32185.759999999998</v>
      </c>
      <c r="AS499">
        <v>35653.946399999993</v>
      </c>
      <c r="AT499">
        <v>-4821.3986000000059</v>
      </c>
      <c r="AU499">
        <v>15490.3045</v>
      </c>
      <c r="AV499">
        <v>-23301.348000000002</v>
      </c>
      <c r="AW499">
        <v>-15060.552000000011</v>
      </c>
      <c r="AX499">
        <v>35895.572</v>
      </c>
      <c r="AY499">
        <v>4603.4065000000001</v>
      </c>
      <c r="AZ499">
        <v>-5354.3573000000024</v>
      </c>
      <c r="BA499">
        <v>4443.2767999999933</v>
      </c>
      <c r="BB499">
        <v>14820.777999999989</v>
      </c>
      <c r="BC499">
        <v>0</v>
      </c>
      <c r="BD499">
        <v>0</v>
      </c>
      <c r="BE499">
        <v>15052.51380000001</v>
      </c>
      <c r="BF499">
        <v>0</v>
      </c>
      <c r="BG499">
        <v>0</v>
      </c>
      <c r="BH499">
        <v>0</v>
      </c>
      <c r="BI499">
        <v>0</v>
      </c>
      <c r="BJ499">
        <v>0</v>
      </c>
      <c r="BK499">
        <v>0</v>
      </c>
      <c r="BL499">
        <v>0</v>
      </c>
      <c r="BM499">
        <v>0</v>
      </c>
      <c r="BN499">
        <v>0</v>
      </c>
      <c r="BO499">
        <v>0</v>
      </c>
      <c r="BP499">
        <v>0</v>
      </c>
      <c r="BQ499">
        <v>0</v>
      </c>
      <c r="BR499">
        <v>0</v>
      </c>
      <c r="BS499">
        <v>0</v>
      </c>
      <c r="BT499">
        <v>0</v>
      </c>
      <c r="BU499">
        <v>0</v>
      </c>
      <c r="BV499">
        <v>0</v>
      </c>
      <c r="BW499">
        <v>0</v>
      </c>
      <c r="BX499">
        <v>0</v>
      </c>
      <c r="BY499">
        <v>0</v>
      </c>
      <c r="BZ499">
        <v>0</v>
      </c>
      <c r="CA499">
        <v>0</v>
      </c>
      <c r="CB499">
        <v>0</v>
      </c>
      <c r="CC499">
        <v>0</v>
      </c>
      <c r="CD499">
        <v>0</v>
      </c>
      <c r="CE499">
        <v>0</v>
      </c>
      <c r="CF499">
        <v>0</v>
      </c>
      <c r="CG499">
        <v>0</v>
      </c>
      <c r="CH499">
        <v>0</v>
      </c>
      <c r="CI499">
        <v>0</v>
      </c>
      <c r="CJ499">
        <v>0</v>
      </c>
      <c r="CK499">
        <v>0</v>
      </c>
      <c r="CL499">
        <v>0</v>
      </c>
      <c r="CM499">
        <v>0</v>
      </c>
    </row>
    <row r="500" spans="1:91" x14ac:dyDescent="0.25">
      <c r="A500" t="s">
        <v>589</v>
      </c>
      <c r="B500">
        <v>1553419.30277</v>
      </c>
      <c r="C500">
        <v>7063393</v>
      </c>
      <c r="D500">
        <v>8616812.30277</v>
      </c>
      <c r="E500">
        <v>1.7233624605540001</v>
      </c>
      <c r="F500">
        <v>3616812.30277</v>
      </c>
      <c r="G500" t="s">
        <v>1791</v>
      </c>
      <c r="H500">
        <v>128379.2265</v>
      </c>
      <c r="I500">
        <v>21610.529999999981</v>
      </c>
      <c r="J500">
        <v>153411.12150000001</v>
      </c>
      <c r="K500">
        <v>12001.520700000019</v>
      </c>
      <c r="L500">
        <v>75633.740000000005</v>
      </c>
      <c r="M500">
        <v>58218.041599999982</v>
      </c>
      <c r="N500">
        <v>-6140.3641000000061</v>
      </c>
      <c r="O500">
        <v>4706.2665000000115</v>
      </c>
      <c r="P500">
        <v>19405.750599999999</v>
      </c>
      <c r="Q500">
        <v>85563.531299999988</v>
      </c>
      <c r="R500">
        <v>91792.659599999984</v>
      </c>
      <c r="S500">
        <v>381718.04606999998</v>
      </c>
      <c r="T500">
        <v>41001.999499999991</v>
      </c>
      <c r="U500">
        <v>100032.6174</v>
      </c>
      <c r="V500">
        <v>404812.11599999998</v>
      </c>
      <c r="W500">
        <v>13154.622799999999</v>
      </c>
      <c r="X500">
        <v>107602.97040000001</v>
      </c>
      <c r="Y500">
        <v>3233.0063999999979</v>
      </c>
      <c r="Z500">
        <v>68746.619699999981</v>
      </c>
      <c r="AA500">
        <v>117862.8088</v>
      </c>
      <c r="AB500">
        <v>78906.808799999984</v>
      </c>
      <c r="AC500">
        <v>-6448.2462000000087</v>
      </c>
      <c r="AD500">
        <v>121251.1042</v>
      </c>
      <c r="AE500">
        <v>148359.5</v>
      </c>
      <c r="AF500">
        <v>104242.9414</v>
      </c>
      <c r="AG500">
        <v>-12817.070000000011</v>
      </c>
      <c r="AH500">
        <v>391248.0171</v>
      </c>
      <c r="AI500">
        <v>26602.9218</v>
      </c>
      <c r="AJ500">
        <v>34313.8557</v>
      </c>
      <c r="AK500">
        <v>42887.328000000009</v>
      </c>
      <c r="AL500">
        <v>105690.9137</v>
      </c>
      <c r="AM500">
        <v>44646.704100000003</v>
      </c>
      <c r="AN500">
        <v>87391.031000000003</v>
      </c>
      <c r="AO500">
        <v>34318.752000000008</v>
      </c>
      <c r="AP500">
        <v>402714.82679999998</v>
      </c>
      <c r="AQ500">
        <v>22231.701000000001</v>
      </c>
      <c r="AR500">
        <v>-28857.759999999998</v>
      </c>
      <c r="AS500">
        <v>43503.946399999993</v>
      </c>
      <c r="AT500">
        <v>1170.6013999999941</v>
      </c>
      <c r="AU500">
        <v>23333.304499999998</v>
      </c>
      <c r="AV500">
        <v>-19101.348000000002</v>
      </c>
      <c r="AW500">
        <v>-9990.5520000000251</v>
      </c>
      <c r="AX500">
        <v>47180.572</v>
      </c>
      <c r="AY500">
        <v>6143.4065000000001</v>
      </c>
      <c r="AZ500">
        <v>-2888.3573000000019</v>
      </c>
      <c r="BA500">
        <v>10587.276800000011</v>
      </c>
      <c r="BB500">
        <v>18040.777999999991</v>
      </c>
      <c r="BC500">
        <v>0</v>
      </c>
      <c r="BD500">
        <v>0</v>
      </c>
      <c r="BE500">
        <v>19402.513800000012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0</v>
      </c>
    </row>
    <row r="501" spans="1:91" x14ac:dyDescent="0.25">
      <c r="A501" t="s">
        <v>590</v>
      </c>
      <c r="B501">
        <v>1553419.30277</v>
      </c>
      <c r="C501">
        <v>7111081</v>
      </c>
      <c r="D501">
        <v>8664500.30277</v>
      </c>
      <c r="E501">
        <v>1.7329000605539999</v>
      </c>
      <c r="F501">
        <v>3664500.30277</v>
      </c>
      <c r="G501" t="s">
        <v>1791</v>
      </c>
      <c r="H501">
        <v>151563.22649999999</v>
      </c>
      <c r="I501">
        <v>22435.529999999981</v>
      </c>
      <c r="J501">
        <v>149316.12150000001</v>
      </c>
      <c r="K501">
        <v>13054.52070000001</v>
      </c>
      <c r="L501">
        <v>74033.740000000005</v>
      </c>
      <c r="M501">
        <v>58402.041599999982</v>
      </c>
      <c r="N501">
        <v>-8052.3641000000061</v>
      </c>
      <c r="O501">
        <v>4901.2665000000115</v>
      </c>
      <c r="P501">
        <v>26997.75060000001</v>
      </c>
      <c r="Q501">
        <v>81585.531299999988</v>
      </c>
      <c r="R501">
        <v>97696.659599999984</v>
      </c>
      <c r="S501">
        <v>381718.04606999998</v>
      </c>
      <c r="T501">
        <v>43773.999499999991</v>
      </c>
      <c r="U501">
        <v>105426.6174</v>
      </c>
      <c r="V501">
        <v>404812.11599999998</v>
      </c>
      <c r="W501">
        <v>12626.622799999999</v>
      </c>
      <c r="X501">
        <v>108898.97040000001</v>
      </c>
      <c r="Y501">
        <v>5074.0064000000129</v>
      </c>
      <c r="Z501">
        <v>73201.619699999981</v>
      </c>
      <c r="AA501">
        <v>118066.8088</v>
      </c>
      <c r="AB501">
        <v>77682.808799999984</v>
      </c>
      <c r="AC501">
        <v>-8692.2462000000087</v>
      </c>
      <c r="AD501">
        <v>143005.1042</v>
      </c>
      <c r="AE501">
        <v>143609.5</v>
      </c>
      <c r="AF501">
        <v>101551.9414</v>
      </c>
      <c r="AG501">
        <v>-12607.070000000011</v>
      </c>
      <c r="AH501">
        <v>375003.01709999988</v>
      </c>
      <c r="AI501">
        <v>39076.921799999996</v>
      </c>
      <c r="AJ501">
        <v>29891.8557</v>
      </c>
      <c r="AK501">
        <v>49967.328000000009</v>
      </c>
      <c r="AL501">
        <v>109039.9137</v>
      </c>
      <c r="AM501">
        <v>49884.704100000003</v>
      </c>
      <c r="AN501">
        <v>84206.031000000003</v>
      </c>
      <c r="AO501">
        <v>34708.752000000008</v>
      </c>
      <c r="AP501">
        <v>402714.82679999998</v>
      </c>
      <c r="AQ501">
        <v>26461.701000000001</v>
      </c>
      <c r="AR501">
        <v>-25849.759999999998</v>
      </c>
      <c r="AS501">
        <v>43189.946399999993</v>
      </c>
      <c r="AT501">
        <v>528.6013999999941</v>
      </c>
      <c r="AU501">
        <v>18779.304499999998</v>
      </c>
      <c r="AV501">
        <v>-20151.348000000002</v>
      </c>
      <c r="AW501">
        <v>-11160.552000000011</v>
      </c>
      <c r="AX501">
        <v>44740.572</v>
      </c>
      <c r="AY501">
        <v>-2256.5934999999999</v>
      </c>
      <c r="AZ501">
        <v>-1244.3573000000019</v>
      </c>
      <c r="BA501">
        <v>11739.276799999991</v>
      </c>
      <c r="BB501">
        <v>18180.777999999991</v>
      </c>
      <c r="BC501">
        <v>0</v>
      </c>
      <c r="BD501">
        <v>0</v>
      </c>
      <c r="BE501">
        <v>16966.513800000012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</row>
    <row r="502" spans="1:91" x14ac:dyDescent="0.25">
      <c r="A502" t="s">
        <v>591</v>
      </c>
      <c r="B502">
        <v>1553419.30277</v>
      </c>
      <c r="C502">
        <v>7156652</v>
      </c>
      <c r="D502">
        <v>8710071.30277</v>
      </c>
      <c r="E502">
        <v>1.7420142605540001</v>
      </c>
      <c r="F502">
        <v>3710071.30277</v>
      </c>
      <c r="G502" t="s">
        <v>1791</v>
      </c>
      <c r="H502">
        <v>141742.22649999999</v>
      </c>
      <c r="I502">
        <v>22660.529999999981</v>
      </c>
      <c r="J502">
        <v>160236.12150000001</v>
      </c>
      <c r="K502">
        <v>12937.520700000019</v>
      </c>
      <c r="L502">
        <v>72633.740000000005</v>
      </c>
      <c r="M502">
        <v>57114.041599999982</v>
      </c>
      <c r="N502">
        <v>-7813.3641000000061</v>
      </c>
      <c r="O502">
        <v>3731.266500000012</v>
      </c>
      <c r="P502">
        <v>30793.750599999999</v>
      </c>
      <c r="Q502">
        <v>84237.531300000017</v>
      </c>
      <c r="R502">
        <v>97696.659599999984</v>
      </c>
      <c r="S502">
        <v>381718.04606999998</v>
      </c>
      <c r="T502">
        <v>42926.999499999991</v>
      </c>
      <c r="U502">
        <v>101076.6174</v>
      </c>
      <c r="V502">
        <v>404812.11599999998</v>
      </c>
      <c r="W502">
        <v>17994.622800000001</v>
      </c>
      <c r="X502">
        <v>111274.97040000001</v>
      </c>
      <c r="Y502">
        <v>5074.0064000000129</v>
      </c>
      <c r="Z502">
        <v>89158.619699999981</v>
      </c>
      <c r="AA502">
        <v>116230.8088</v>
      </c>
      <c r="AB502">
        <v>84450.808799999984</v>
      </c>
      <c r="AC502">
        <v>-8318.2462000000087</v>
      </c>
      <c r="AD502">
        <v>145091.1042</v>
      </c>
      <c r="AE502">
        <v>145234.5</v>
      </c>
      <c r="AF502">
        <v>100654.9414</v>
      </c>
      <c r="AG502">
        <v>-12047.070000000011</v>
      </c>
      <c r="AH502">
        <v>379791.0171</v>
      </c>
      <c r="AI502">
        <v>53062.921799999967</v>
      </c>
      <c r="AJ502">
        <v>28685.8557</v>
      </c>
      <c r="AK502">
        <v>50087.328000000009</v>
      </c>
      <c r="AL502">
        <v>109039.9137</v>
      </c>
      <c r="AM502">
        <v>49593.704100000003</v>
      </c>
      <c r="AN502">
        <v>84661.030999999974</v>
      </c>
      <c r="AO502">
        <v>35683.752000000008</v>
      </c>
      <c r="AP502">
        <v>402714.82679999998</v>
      </c>
      <c r="AQ502">
        <v>25831.701000000001</v>
      </c>
      <c r="AR502">
        <v>-26937.759999999998</v>
      </c>
      <c r="AS502">
        <v>40677.946399999993</v>
      </c>
      <c r="AT502">
        <v>-327.3986000000059</v>
      </c>
      <c r="AU502">
        <v>19538.304499999998</v>
      </c>
      <c r="AV502">
        <v>-20361.348000000002</v>
      </c>
      <c r="AW502">
        <v>-11940.552000000011</v>
      </c>
      <c r="AX502">
        <v>46265.572</v>
      </c>
      <c r="AY502">
        <v>-2081.5934999999999</v>
      </c>
      <c r="AZ502">
        <v>-1107.3573000000019</v>
      </c>
      <c r="BA502">
        <v>11227.276799999991</v>
      </c>
      <c r="BB502">
        <v>18740.777999999991</v>
      </c>
      <c r="BC502">
        <v>0</v>
      </c>
      <c r="BD502">
        <v>0</v>
      </c>
      <c r="BE502">
        <v>15922.51380000001</v>
      </c>
      <c r="BF502">
        <v>0</v>
      </c>
      <c r="BG502">
        <v>0</v>
      </c>
      <c r="BH502">
        <v>0</v>
      </c>
      <c r="BI502">
        <v>0</v>
      </c>
      <c r="BJ502">
        <v>0</v>
      </c>
      <c r="BK502">
        <v>0</v>
      </c>
      <c r="BL502">
        <v>0</v>
      </c>
      <c r="BM502">
        <v>0</v>
      </c>
      <c r="BN502">
        <v>0</v>
      </c>
      <c r="BO502">
        <v>0</v>
      </c>
      <c r="BP502">
        <v>0</v>
      </c>
      <c r="BQ502">
        <v>0</v>
      </c>
      <c r="BR502">
        <v>0</v>
      </c>
      <c r="BS502">
        <v>0</v>
      </c>
      <c r="BT502">
        <v>0</v>
      </c>
      <c r="BU502">
        <v>0</v>
      </c>
      <c r="BV502">
        <v>0</v>
      </c>
      <c r="BW502">
        <v>0</v>
      </c>
      <c r="BX502">
        <v>0</v>
      </c>
      <c r="BY502">
        <v>0</v>
      </c>
      <c r="BZ502">
        <v>0</v>
      </c>
      <c r="CA502">
        <v>0</v>
      </c>
      <c r="CB502">
        <v>0</v>
      </c>
      <c r="CC502">
        <v>0</v>
      </c>
      <c r="CD502">
        <v>0</v>
      </c>
      <c r="CE502">
        <v>0</v>
      </c>
      <c r="CF502">
        <v>0</v>
      </c>
      <c r="CG502">
        <v>0</v>
      </c>
      <c r="CH502">
        <v>0</v>
      </c>
      <c r="CI502">
        <v>0</v>
      </c>
      <c r="CJ502">
        <v>0</v>
      </c>
      <c r="CK502">
        <v>0</v>
      </c>
      <c r="CL502">
        <v>0</v>
      </c>
      <c r="CM502">
        <v>0</v>
      </c>
    </row>
    <row r="503" spans="1:91" x14ac:dyDescent="0.25">
      <c r="A503" t="s">
        <v>592</v>
      </c>
      <c r="B503">
        <v>1554121.30277</v>
      </c>
      <c r="C503">
        <v>6643462</v>
      </c>
      <c r="D503">
        <v>8708702.30277</v>
      </c>
      <c r="E503">
        <v>1.7417404605539999</v>
      </c>
      <c r="F503">
        <v>3708702.30277</v>
      </c>
      <c r="G503" t="s">
        <v>1795</v>
      </c>
      <c r="H503">
        <v>153012.22649999999</v>
      </c>
      <c r="I503">
        <v>20410.529999999981</v>
      </c>
      <c r="J503">
        <v>149316.12150000001</v>
      </c>
      <c r="K503">
        <v>12352.52070000001</v>
      </c>
      <c r="L503">
        <v>70833.740000000005</v>
      </c>
      <c r="M503">
        <v>56930.041599999982</v>
      </c>
      <c r="N503">
        <v>-9247.3641000000061</v>
      </c>
      <c r="O503">
        <v>1586.266500000012</v>
      </c>
      <c r="P503">
        <v>32253.750599999999</v>
      </c>
      <c r="Q503">
        <v>78712.531300000017</v>
      </c>
      <c r="R503">
        <v>99676.659599999984</v>
      </c>
      <c r="S503">
        <v>381718.04606999998</v>
      </c>
      <c r="T503">
        <v>40770.999499999991</v>
      </c>
      <c r="U503">
        <v>105426.6174</v>
      </c>
      <c r="V503">
        <v>404812.11599999998</v>
      </c>
      <c r="W503">
        <v>21910.622800000001</v>
      </c>
      <c r="X503">
        <v>107062.97040000001</v>
      </c>
      <c r="Y503">
        <v>2444.0063999999979</v>
      </c>
      <c r="Z503">
        <v>86161.619699999981</v>
      </c>
      <c r="AA503">
        <v>114530.8088</v>
      </c>
      <c r="AB503">
        <v>83658.808799999984</v>
      </c>
      <c r="AC503">
        <v>-10001.246200000011</v>
      </c>
      <c r="AD503">
        <v>141217.1042</v>
      </c>
      <c r="AE503">
        <v>142359.5</v>
      </c>
      <c r="AF503">
        <v>96169.941399999996</v>
      </c>
      <c r="AG503">
        <v>-10577.070000000011</v>
      </c>
      <c r="AI503">
        <v>68182.921799999996</v>
      </c>
      <c r="AJ503">
        <v>30293.8557</v>
      </c>
      <c r="AK503">
        <v>44087.328000000009</v>
      </c>
      <c r="AL503">
        <v>105493.9137</v>
      </c>
      <c r="AM503">
        <v>49011.704100000003</v>
      </c>
      <c r="AN503">
        <v>86481.030999999974</v>
      </c>
      <c r="AO503">
        <v>37438.752000000008</v>
      </c>
      <c r="AP503">
        <v>402714.82679999998</v>
      </c>
      <c r="AQ503">
        <v>29251.701000000001</v>
      </c>
      <c r="AR503">
        <v>-24441.759999999998</v>
      </c>
      <c r="AS503">
        <v>38793.946399999993</v>
      </c>
      <c r="AT503">
        <v>-1397.3986000000059</v>
      </c>
      <c r="AU503">
        <v>19032.304499999998</v>
      </c>
      <c r="AV503">
        <v>-21201.348000000002</v>
      </c>
      <c r="AW503">
        <v>-12408.552000000011</v>
      </c>
      <c r="AX503">
        <v>43520.572</v>
      </c>
      <c r="AY503">
        <v>-3936.5934999999999</v>
      </c>
      <c r="AZ503">
        <v>-1792.3573000000019</v>
      </c>
      <c r="BA503">
        <v>9691.2767999999924</v>
      </c>
      <c r="BB503">
        <v>20000.777999999991</v>
      </c>
      <c r="BC503">
        <v>0</v>
      </c>
      <c r="BD503">
        <v>0</v>
      </c>
      <c r="BE503">
        <v>14704.51380000001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0</v>
      </c>
      <c r="CL503">
        <v>0</v>
      </c>
      <c r="CM503">
        <v>0</v>
      </c>
    </row>
    <row r="504" spans="1:91" x14ac:dyDescent="0.25">
      <c r="A504" t="s">
        <v>593</v>
      </c>
      <c r="B504">
        <v>2065240.30277</v>
      </c>
      <c r="C504">
        <v>6344095</v>
      </c>
      <c r="D504">
        <v>8409335.30277</v>
      </c>
      <c r="E504">
        <v>1.681867060554</v>
      </c>
      <c r="F504">
        <v>3409335.30277</v>
      </c>
      <c r="G504" t="s">
        <v>1791</v>
      </c>
      <c r="H504">
        <v>132243.22649999999</v>
      </c>
      <c r="I504">
        <v>14335.529999999981</v>
      </c>
      <c r="J504">
        <v>132936.12150000001</v>
      </c>
      <c r="K504">
        <v>9661.5207000000082</v>
      </c>
      <c r="L504">
        <v>63233.740000000013</v>
      </c>
      <c r="M504">
        <v>52698.041599999982</v>
      </c>
      <c r="N504">
        <v>-12115.36410000001</v>
      </c>
      <c r="O504">
        <v>-753.7335000000021</v>
      </c>
      <c r="P504">
        <v>26705.750599999981</v>
      </c>
      <c r="Q504">
        <v>68546.531299999988</v>
      </c>
      <c r="R504">
        <v>90064.659599999984</v>
      </c>
      <c r="S504">
        <v>381718.04606999998</v>
      </c>
      <c r="T504">
        <v>36535.999499999991</v>
      </c>
      <c r="U504">
        <v>90462.617400000003</v>
      </c>
      <c r="V504">
        <v>404812.11599999998</v>
      </c>
      <c r="W504">
        <v>13638.622799999999</v>
      </c>
      <c r="X504">
        <v>90538.970399999977</v>
      </c>
      <c r="Y504">
        <v>-2026.9936000000021</v>
      </c>
      <c r="Z504">
        <v>75874.619699999981</v>
      </c>
      <c r="AA504">
        <v>98550.808799999999</v>
      </c>
      <c r="AB504">
        <v>64506.808799999977</v>
      </c>
      <c r="AC504">
        <v>-13741.246200000011</v>
      </c>
      <c r="AD504">
        <v>127360.1042</v>
      </c>
      <c r="AE504">
        <v>126984.5</v>
      </c>
      <c r="AF504">
        <v>87199.941399999996</v>
      </c>
      <c r="AG504">
        <v>-16667.070000000011</v>
      </c>
      <c r="AH504">
        <v>401679.0171</v>
      </c>
      <c r="AI504">
        <v>84814.921799999996</v>
      </c>
      <c r="AJ504">
        <v>25067.8557</v>
      </c>
      <c r="AK504">
        <v>37487.328000000009</v>
      </c>
      <c r="AL504">
        <v>95052.91369999999</v>
      </c>
      <c r="AM504">
        <v>50757.704100000003</v>
      </c>
      <c r="AN504">
        <v>76926.030999999974</v>
      </c>
      <c r="AO504">
        <v>31978.752000000011</v>
      </c>
      <c r="AP504">
        <v>402714.82679999998</v>
      </c>
      <c r="AQ504">
        <v>21601.701000000001</v>
      </c>
      <c r="AR504">
        <v>-27833.759999999998</v>
      </c>
      <c r="AS504">
        <v>35339.946399999993</v>
      </c>
      <c r="AT504">
        <v>-4393.3986000000205</v>
      </c>
      <c r="AU504">
        <v>18779.304499999998</v>
      </c>
      <c r="AV504">
        <v>-23511.348000000002</v>
      </c>
      <c r="AW504">
        <v>-15918.552000000011</v>
      </c>
      <c r="AX504">
        <v>36505.572</v>
      </c>
      <c r="AY504">
        <v>-9221.593499999999</v>
      </c>
      <c r="AZ504">
        <v>-5080.3573000000024</v>
      </c>
      <c r="BA504">
        <v>8283.2767999999924</v>
      </c>
      <c r="BB504">
        <v>14820.777999999989</v>
      </c>
      <c r="BC504">
        <v>0</v>
      </c>
      <c r="BD504">
        <v>0</v>
      </c>
      <c r="BE504">
        <v>10180.513800000001</v>
      </c>
      <c r="BF504">
        <v>0</v>
      </c>
      <c r="BG504">
        <v>0</v>
      </c>
      <c r="BH504">
        <v>0</v>
      </c>
      <c r="BI504">
        <v>0</v>
      </c>
      <c r="BJ504">
        <v>0</v>
      </c>
      <c r="BK504">
        <v>0</v>
      </c>
      <c r="BL504">
        <v>0</v>
      </c>
      <c r="BM504">
        <v>0</v>
      </c>
      <c r="BN504">
        <v>0</v>
      </c>
      <c r="BO504">
        <v>0</v>
      </c>
      <c r="BP504">
        <v>0</v>
      </c>
      <c r="BQ504">
        <v>0</v>
      </c>
      <c r="BR504">
        <v>0</v>
      </c>
      <c r="BS504">
        <v>0</v>
      </c>
      <c r="BT504">
        <v>0</v>
      </c>
      <c r="BU504">
        <v>0</v>
      </c>
      <c r="BV504">
        <v>0</v>
      </c>
      <c r="BW504">
        <v>0</v>
      </c>
      <c r="BX504">
        <v>0</v>
      </c>
      <c r="BY504">
        <v>0</v>
      </c>
      <c r="BZ504">
        <v>0</v>
      </c>
      <c r="CA504">
        <v>0</v>
      </c>
      <c r="CB504">
        <v>0</v>
      </c>
      <c r="CC504">
        <v>0</v>
      </c>
      <c r="CD504">
        <v>0</v>
      </c>
      <c r="CE504">
        <v>0</v>
      </c>
      <c r="CF504">
        <v>0</v>
      </c>
      <c r="CG504">
        <v>0</v>
      </c>
      <c r="CH504">
        <v>0</v>
      </c>
      <c r="CI504">
        <v>0</v>
      </c>
      <c r="CJ504">
        <v>0</v>
      </c>
      <c r="CK504">
        <v>0</v>
      </c>
      <c r="CL504">
        <v>0</v>
      </c>
      <c r="CM504">
        <v>0</v>
      </c>
    </row>
    <row r="505" spans="1:91" x14ac:dyDescent="0.25">
      <c r="A505" t="s">
        <v>594</v>
      </c>
      <c r="B505">
        <v>2065240.30277</v>
      </c>
      <c r="C505">
        <v>6376218</v>
      </c>
      <c r="D505">
        <v>8441458.30277</v>
      </c>
      <c r="E505">
        <v>1.6882916605539999</v>
      </c>
      <c r="F505">
        <v>3441458.30277</v>
      </c>
      <c r="G505" t="s">
        <v>1791</v>
      </c>
      <c r="H505">
        <v>136107.22649999999</v>
      </c>
      <c r="I505">
        <v>10660.529999999981</v>
      </c>
      <c r="J505">
        <v>129114.12149999999</v>
      </c>
      <c r="K505">
        <v>10597.52070000001</v>
      </c>
      <c r="L505">
        <v>66233.740000000034</v>
      </c>
      <c r="M505">
        <v>54538.041599999982</v>
      </c>
      <c r="N505">
        <v>-11876.36410000001</v>
      </c>
      <c r="O505">
        <v>806.26650000001246</v>
      </c>
      <c r="P505">
        <v>27143.750599999999</v>
      </c>
      <c r="Q505">
        <v>71419.531299999988</v>
      </c>
      <c r="R505">
        <v>103168.6596</v>
      </c>
      <c r="S505">
        <v>381718.04606999998</v>
      </c>
      <c r="T505">
        <v>32685.999499999991</v>
      </c>
      <c r="U505">
        <v>84894.617400000003</v>
      </c>
      <c r="V505">
        <v>404812.11599999998</v>
      </c>
      <c r="W505">
        <v>10602.622799999999</v>
      </c>
      <c r="X505">
        <v>92050.970400000006</v>
      </c>
      <c r="Y505">
        <v>-2552.9935999999871</v>
      </c>
      <c r="Z505">
        <v>72877.619699999981</v>
      </c>
      <c r="AA505">
        <v>99978.808799999999</v>
      </c>
      <c r="AB505">
        <v>57666.808799999977</v>
      </c>
      <c r="AC505">
        <v>-12619.246200000011</v>
      </c>
      <c r="AD505">
        <v>127956.1042</v>
      </c>
      <c r="AE505">
        <v>135359.5</v>
      </c>
      <c r="AF505">
        <v>84508.941399999996</v>
      </c>
      <c r="AG505">
        <v>-16877.070000000011</v>
      </c>
      <c r="AH505">
        <v>401679.0171</v>
      </c>
      <c r="AI505">
        <v>93886.921799999996</v>
      </c>
      <c r="AJ505">
        <v>24665.8557</v>
      </c>
      <c r="AK505">
        <v>38807.328000000009</v>
      </c>
      <c r="AL505">
        <v>94264.91369999999</v>
      </c>
      <c r="AM505">
        <v>52794.704100000003</v>
      </c>
      <c r="AN505">
        <v>71921.031000000003</v>
      </c>
      <c r="AO505">
        <v>40168.752000000008</v>
      </c>
      <c r="AP505">
        <v>402714.82679999998</v>
      </c>
      <c r="AQ505">
        <v>27001.701000000001</v>
      </c>
      <c r="AR505">
        <v>-24505.759999999998</v>
      </c>
      <c r="AS505">
        <v>36281.946399999993</v>
      </c>
      <c r="AT505">
        <v>-4179.3986000000059</v>
      </c>
      <c r="AU505">
        <v>17767.304499999998</v>
      </c>
      <c r="AV505">
        <v>-23721.348000000002</v>
      </c>
      <c r="AW505">
        <v>-15918.552000000011</v>
      </c>
      <c r="AX505">
        <v>38945.572</v>
      </c>
      <c r="AY505">
        <v>-8731.593499999999</v>
      </c>
      <c r="AZ505">
        <v>-7135.3573000000024</v>
      </c>
      <c r="BA505">
        <v>8667.2767999999924</v>
      </c>
      <c r="BB505">
        <v>15100.777999999989</v>
      </c>
      <c r="BC505">
        <v>0</v>
      </c>
      <c r="BD505">
        <v>0</v>
      </c>
      <c r="BE505">
        <v>10006.51380000001</v>
      </c>
      <c r="BF505">
        <v>0</v>
      </c>
      <c r="BG505">
        <v>0</v>
      </c>
      <c r="BH505">
        <v>0</v>
      </c>
      <c r="BI505">
        <v>0</v>
      </c>
      <c r="BJ505">
        <v>0</v>
      </c>
      <c r="BK505">
        <v>0</v>
      </c>
      <c r="BL505">
        <v>0</v>
      </c>
      <c r="BM505">
        <v>0</v>
      </c>
      <c r="BN505">
        <v>0</v>
      </c>
      <c r="BO505">
        <v>0</v>
      </c>
      <c r="BP505">
        <v>0</v>
      </c>
      <c r="BQ505">
        <v>0</v>
      </c>
      <c r="BR505">
        <v>0</v>
      </c>
      <c r="BS505">
        <v>0</v>
      </c>
      <c r="BT505">
        <v>0</v>
      </c>
      <c r="BU505">
        <v>0</v>
      </c>
      <c r="BV505">
        <v>0</v>
      </c>
      <c r="BW505">
        <v>0</v>
      </c>
      <c r="BX505">
        <v>0</v>
      </c>
      <c r="BY505">
        <v>0</v>
      </c>
      <c r="BZ505">
        <v>0</v>
      </c>
      <c r="CA505">
        <v>0</v>
      </c>
      <c r="CB505">
        <v>0</v>
      </c>
      <c r="CC505">
        <v>0</v>
      </c>
      <c r="CD505">
        <v>0</v>
      </c>
      <c r="CE505">
        <v>0</v>
      </c>
      <c r="CF505">
        <v>0</v>
      </c>
      <c r="CG505">
        <v>0</v>
      </c>
      <c r="CH505">
        <v>0</v>
      </c>
      <c r="CI505">
        <v>0</v>
      </c>
      <c r="CJ505">
        <v>0</v>
      </c>
      <c r="CK505">
        <v>0</v>
      </c>
      <c r="CL505">
        <v>0</v>
      </c>
      <c r="CM505">
        <v>0</v>
      </c>
    </row>
    <row r="506" spans="1:91" x14ac:dyDescent="0.25">
      <c r="A506" t="s">
        <v>595</v>
      </c>
      <c r="B506">
        <v>2065240.30277</v>
      </c>
      <c r="C506">
        <v>6448083</v>
      </c>
      <c r="D506">
        <v>8513323.30277</v>
      </c>
      <c r="E506">
        <v>1.7026646605539999</v>
      </c>
      <c r="F506">
        <v>3513323.30277</v>
      </c>
      <c r="G506" t="s">
        <v>1791</v>
      </c>
      <c r="H506">
        <v>138522.22649999999</v>
      </c>
      <c r="I506">
        <v>10585.529999999981</v>
      </c>
      <c r="J506">
        <v>132936.12150000001</v>
      </c>
      <c r="K506">
        <v>11182.52070000001</v>
      </c>
      <c r="L506">
        <v>65633.740000000005</v>
      </c>
      <c r="M506">
        <v>64290.041599999982</v>
      </c>
      <c r="N506">
        <v>-10681.36410000001</v>
      </c>
      <c r="O506">
        <v>1391.266500000012</v>
      </c>
      <c r="P506">
        <v>22763.750599999999</v>
      </c>
      <c r="Q506">
        <v>71640.531299999988</v>
      </c>
      <c r="R506">
        <v>109396.6596</v>
      </c>
      <c r="S506">
        <v>381718.04606999998</v>
      </c>
      <c r="T506">
        <v>33994.999499999991</v>
      </c>
      <c r="U506">
        <v>87678.617400000003</v>
      </c>
      <c r="V506">
        <v>404812.11599999998</v>
      </c>
      <c r="W506">
        <v>10910.622799999999</v>
      </c>
      <c r="X506">
        <v>96154.970400000035</v>
      </c>
      <c r="Y506">
        <v>-185.99360000000161</v>
      </c>
      <c r="Z506">
        <v>71581.619699999981</v>
      </c>
      <c r="AA506">
        <v>101746.8088</v>
      </c>
      <c r="AB506">
        <v>56154.808799999977</v>
      </c>
      <c r="AC506">
        <v>-11871.246200000011</v>
      </c>
      <c r="AD506">
        <v>122443.1042</v>
      </c>
      <c r="AE506">
        <v>139609.5</v>
      </c>
      <c r="AF506">
        <v>86900.941399999996</v>
      </c>
      <c r="AG506">
        <v>-16177.070000000011</v>
      </c>
      <c r="AH506">
        <v>401679.0171</v>
      </c>
      <c r="AI506">
        <v>113164.9218</v>
      </c>
      <c r="AJ506">
        <v>26474.8557</v>
      </c>
      <c r="AK506">
        <v>37847.328000000009</v>
      </c>
      <c r="AL506">
        <v>100174.9137</v>
      </c>
      <c r="AM506">
        <v>52212.704100000003</v>
      </c>
      <c r="AN506">
        <v>71011.031000000003</v>
      </c>
      <c r="AO506">
        <v>41533.752000000008</v>
      </c>
      <c r="AP506">
        <v>402714.82679999998</v>
      </c>
      <c r="AQ506">
        <v>26731.701000000001</v>
      </c>
      <c r="AR506">
        <v>-25849.759999999998</v>
      </c>
      <c r="AS506">
        <v>39107.946399999993</v>
      </c>
      <c r="AT506">
        <v>-3323.3986000000059</v>
      </c>
      <c r="AU506">
        <v>20803.304499999998</v>
      </c>
      <c r="AV506">
        <v>-22881.348000000002</v>
      </c>
      <c r="AW506">
        <v>-15528.552000000011</v>
      </c>
      <c r="AX506">
        <v>39860.572</v>
      </c>
      <c r="AY506">
        <v>-5686.5934999999999</v>
      </c>
      <c r="AZ506">
        <v>-6313.3573000000024</v>
      </c>
      <c r="BA506">
        <v>11739.276799999991</v>
      </c>
      <c r="BB506">
        <v>13840.777999999989</v>
      </c>
      <c r="BC506">
        <v>0</v>
      </c>
      <c r="BD506">
        <v>0</v>
      </c>
      <c r="BE506">
        <v>10876.51380000001</v>
      </c>
      <c r="BF506">
        <v>0</v>
      </c>
      <c r="BG506">
        <v>0</v>
      </c>
      <c r="BH506">
        <v>0</v>
      </c>
      <c r="BI506">
        <v>0</v>
      </c>
      <c r="BJ506">
        <v>0</v>
      </c>
      <c r="BK506">
        <v>0</v>
      </c>
      <c r="BL506">
        <v>0</v>
      </c>
      <c r="BM506">
        <v>0</v>
      </c>
      <c r="BN506">
        <v>0</v>
      </c>
      <c r="BO506">
        <v>0</v>
      </c>
      <c r="BP506">
        <v>0</v>
      </c>
      <c r="BQ506">
        <v>0</v>
      </c>
      <c r="BR506">
        <v>0</v>
      </c>
      <c r="BS506">
        <v>0</v>
      </c>
      <c r="BT506">
        <v>0</v>
      </c>
      <c r="BU506">
        <v>0</v>
      </c>
      <c r="BV506">
        <v>0</v>
      </c>
      <c r="BW506">
        <v>0</v>
      </c>
      <c r="BX506">
        <v>0</v>
      </c>
      <c r="BY506">
        <v>0</v>
      </c>
      <c r="BZ506">
        <v>0</v>
      </c>
      <c r="CA506">
        <v>0</v>
      </c>
      <c r="CB506">
        <v>0</v>
      </c>
      <c r="CC506">
        <v>0</v>
      </c>
      <c r="CD506">
        <v>0</v>
      </c>
      <c r="CE506">
        <v>0</v>
      </c>
      <c r="CF506">
        <v>0</v>
      </c>
      <c r="CG506">
        <v>0</v>
      </c>
      <c r="CH506">
        <v>0</v>
      </c>
      <c r="CI506">
        <v>0</v>
      </c>
      <c r="CJ506">
        <v>0</v>
      </c>
      <c r="CK506">
        <v>0</v>
      </c>
      <c r="CL506">
        <v>0</v>
      </c>
      <c r="CM506">
        <v>0</v>
      </c>
    </row>
    <row r="507" spans="1:91" x14ac:dyDescent="0.25">
      <c r="A507" t="s">
        <v>596</v>
      </c>
      <c r="B507">
        <v>2065240.30277</v>
      </c>
      <c r="C507">
        <v>6632792</v>
      </c>
      <c r="D507">
        <v>8698032.30277</v>
      </c>
      <c r="E507">
        <v>1.739606460554</v>
      </c>
      <c r="F507">
        <v>3698032.30277</v>
      </c>
      <c r="G507" t="s">
        <v>1791</v>
      </c>
      <c r="H507">
        <v>156715.22649999999</v>
      </c>
      <c r="I507">
        <v>13585.529999999981</v>
      </c>
      <c r="J507">
        <v>156414.12150000001</v>
      </c>
      <c r="K507">
        <v>12937.520700000019</v>
      </c>
      <c r="L507">
        <v>69833.740000000005</v>
      </c>
      <c r="M507">
        <v>63922.041599999982</v>
      </c>
      <c r="N507">
        <v>-9964.3641000000061</v>
      </c>
      <c r="O507">
        <v>2366.266500000012</v>
      </c>
      <c r="P507">
        <v>25099.750599999999</v>
      </c>
      <c r="Q507">
        <v>75397.531299999988</v>
      </c>
      <c r="R507">
        <v>110332.6596</v>
      </c>
      <c r="S507">
        <v>381718.04606999998</v>
      </c>
      <c r="T507">
        <v>36766.999499999991</v>
      </c>
      <c r="U507">
        <v>93942.617400000003</v>
      </c>
      <c r="V507">
        <v>404812.11599999998</v>
      </c>
      <c r="W507">
        <v>17510.622800000001</v>
      </c>
      <c r="X507">
        <v>107710.97040000001</v>
      </c>
      <c r="Y507">
        <v>5863.0063999999838</v>
      </c>
      <c r="Z507">
        <v>73201.619699999981</v>
      </c>
      <c r="AA507">
        <v>106642.8088</v>
      </c>
      <c r="AB507">
        <v>60546.808799999977</v>
      </c>
      <c r="AC507">
        <v>-10375.246200000011</v>
      </c>
      <c r="AD507">
        <v>130340.1042</v>
      </c>
      <c r="AE507">
        <v>146234.5</v>
      </c>
      <c r="AF507">
        <v>89890.941399999996</v>
      </c>
      <c r="AG507">
        <v>-12887.070000000011</v>
      </c>
      <c r="AH507">
        <v>401679.0171</v>
      </c>
      <c r="AI507">
        <v>134332.92180000001</v>
      </c>
      <c r="AJ507">
        <v>27479.8557</v>
      </c>
      <c r="AK507">
        <v>39407.328000000009</v>
      </c>
      <c r="AL507">
        <v>102932.9137</v>
      </c>
      <c r="AM507">
        <v>56577.704100000003</v>
      </c>
      <c r="AN507">
        <v>73286.030999999974</v>
      </c>
      <c r="AO507">
        <v>43093.752000000008</v>
      </c>
      <c r="AP507">
        <v>402714.82679999998</v>
      </c>
      <c r="AQ507">
        <v>32851.701000000001</v>
      </c>
      <c r="AR507">
        <v>-23481.759999999998</v>
      </c>
      <c r="AS507">
        <v>43817.946399999993</v>
      </c>
      <c r="AT507">
        <v>-2253.3986000000059</v>
      </c>
      <c r="AU507">
        <v>22321.304499999998</v>
      </c>
      <c r="AV507">
        <v>-22251.34799999998</v>
      </c>
      <c r="AW507">
        <v>-13968.552000000011</v>
      </c>
      <c r="AX507">
        <v>41080.572</v>
      </c>
      <c r="AY507">
        <v>-4461.5934999999999</v>
      </c>
      <c r="AZ507">
        <v>-5354.3573000000024</v>
      </c>
      <c r="BA507">
        <v>11739.276799999991</v>
      </c>
      <c r="BB507">
        <v>15660.777999999989</v>
      </c>
      <c r="BC507">
        <v>0</v>
      </c>
      <c r="BD507">
        <v>0</v>
      </c>
      <c r="BE507">
        <v>12268.51380000001</v>
      </c>
      <c r="BF507">
        <v>0</v>
      </c>
      <c r="BG507">
        <v>0</v>
      </c>
      <c r="BH507">
        <v>0</v>
      </c>
      <c r="BI507">
        <v>0</v>
      </c>
      <c r="BJ507">
        <v>0</v>
      </c>
      <c r="BK507">
        <v>0</v>
      </c>
      <c r="BL507">
        <v>0</v>
      </c>
      <c r="BM507">
        <v>0</v>
      </c>
      <c r="BN507">
        <v>0</v>
      </c>
      <c r="BO507">
        <v>0</v>
      </c>
      <c r="BP507">
        <v>0</v>
      </c>
      <c r="BQ507">
        <v>0</v>
      </c>
      <c r="BR507">
        <v>0</v>
      </c>
      <c r="BS507">
        <v>0</v>
      </c>
      <c r="BT507">
        <v>0</v>
      </c>
      <c r="BU507">
        <v>0</v>
      </c>
      <c r="BV507">
        <v>0</v>
      </c>
      <c r="BW507">
        <v>0</v>
      </c>
      <c r="BX507">
        <v>0</v>
      </c>
      <c r="BY507">
        <v>0</v>
      </c>
      <c r="BZ507">
        <v>0</v>
      </c>
      <c r="CA507">
        <v>0</v>
      </c>
      <c r="CB507">
        <v>0</v>
      </c>
      <c r="CC507">
        <v>0</v>
      </c>
      <c r="CD507">
        <v>0</v>
      </c>
      <c r="CE507">
        <v>0</v>
      </c>
      <c r="CF507">
        <v>0</v>
      </c>
      <c r="CG507">
        <v>0</v>
      </c>
      <c r="CH507">
        <v>0</v>
      </c>
      <c r="CI507">
        <v>0</v>
      </c>
      <c r="CJ507">
        <v>0</v>
      </c>
      <c r="CK507">
        <v>0</v>
      </c>
      <c r="CL507">
        <v>0</v>
      </c>
      <c r="CM507">
        <v>0</v>
      </c>
    </row>
    <row r="508" spans="1:91" x14ac:dyDescent="0.25">
      <c r="A508" t="s">
        <v>597</v>
      </c>
      <c r="B508">
        <v>2066925.10277</v>
      </c>
      <c r="C508">
        <v>6728748</v>
      </c>
      <c r="D508">
        <v>8795673.1027700007</v>
      </c>
      <c r="E508">
        <v>1.7591346205539999</v>
      </c>
      <c r="F508">
        <v>3795673.1027700012</v>
      </c>
      <c r="G508" t="s">
        <v>1791</v>
      </c>
      <c r="H508">
        <v>168790.22649999999</v>
      </c>
      <c r="I508">
        <v>12235.529999999981</v>
      </c>
      <c r="J508">
        <v>156687.12150000001</v>
      </c>
      <c r="K508">
        <v>12352.52070000001</v>
      </c>
      <c r="L508">
        <v>75033.740000000005</v>
      </c>
      <c r="M508">
        <v>62082.041599999982</v>
      </c>
      <c r="N508">
        <v>-10920.36410000001</v>
      </c>
      <c r="O508">
        <v>2951.266500000012</v>
      </c>
      <c r="P508">
        <v>34151.750600000007</v>
      </c>
      <c r="Q508">
        <v>79375.531299999988</v>
      </c>
      <c r="R508">
        <v>113824.6596</v>
      </c>
      <c r="S508">
        <v>381718.04606999998</v>
      </c>
      <c r="T508">
        <v>37998.999499999991</v>
      </c>
      <c r="U508">
        <v>96552.617400000003</v>
      </c>
      <c r="V508">
        <v>404812.11599999998</v>
      </c>
      <c r="W508">
        <v>17730.622800000001</v>
      </c>
      <c r="X508">
        <v>116026.97040000001</v>
      </c>
      <c r="Y508">
        <v>5337.0063999999984</v>
      </c>
      <c r="Z508">
        <v>69880.619699999981</v>
      </c>
      <c r="AA508">
        <v>104738.8088</v>
      </c>
      <c r="AB508">
        <v>58847.608799999987</v>
      </c>
      <c r="AC508">
        <v>-9066.2462000000087</v>
      </c>
      <c r="AD508">
        <v>125125.1042</v>
      </c>
      <c r="AE508">
        <v>170609.5</v>
      </c>
      <c r="AF508">
        <v>88395.941399999996</v>
      </c>
      <c r="AG508">
        <v>-11487.070000000011</v>
      </c>
      <c r="AH508">
        <v>401679.0171</v>
      </c>
      <c r="AI508">
        <v>157768.92180000001</v>
      </c>
      <c r="AJ508">
        <v>26876.8557</v>
      </c>
      <c r="AK508">
        <v>37487.328000000009</v>
      </c>
      <c r="AL508">
        <v>114161.9137</v>
      </c>
      <c r="AM508">
        <v>60942.704100000003</v>
      </c>
      <c r="AN508">
        <v>70101.031000000003</v>
      </c>
      <c r="AO508">
        <v>41143.752000000008</v>
      </c>
      <c r="AP508">
        <v>402714.82679999998</v>
      </c>
      <c r="AQ508">
        <v>29791.701000000001</v>
      </c>
      <c r="AR508">
        <v>-24953.759999999998</v>
      </c>
      <c r="AS508">
        <v>52609.946399999993</v>
      </c>
      <c r="AT508">
        <v>-2467.3986000000059</v>
      </c>
      <c r="AU508">
        <v>20044.304499999998</v>
      </c>
      <c r="AV508">
        <v>-22671.348000000002</v>
      </c>
      <c r="AW508">
        <v>-14748.552000000011</v>
      </c>
      <c r="AX508">
        <v>44130.572</v>
      </c>
      <c r="AY508">
        <v>-7856.5934999999999</v>
      </c>
      <c r="AZ508">
        <v>-5217.3573000000024</v>
      </c>
      <c r="BA508">
        <v>22107.276799999981</v>
      </c>
      <c r="BB508">
        <v>15800.777999999989</v>
      </c>
      <c r="BC508">
        <v>0</v>
      </c>
      <c r="BD508">
        <v>0</v>
      </c>
      <c r="BE508">
        <v>12442.51380000001</v>
      </c>
      <c r="BF508">
        <v>0</v>
      </c>
      <c r="BG508">
        <v>0</v>
      </c>
      <c r="BH508">
        <v>0</v>
      </c>
      <c r="BI508">
        <v>0</v>
      </c>
      <c r="BJ508">
        <v>0</v>
      </c>
      <c r="BK508">
        <v>0</v>
      </c>
      <c r="BL508">
        <v>0</v>
      </c>
      <c r="BM508">
        <v>0</v>
      </c>
      <c r="BN508">
        <v>0</v>
      </c>
      <c r="BO508">
        <v>0</v>
      </c>
      <c r="BP508">
        <v>0</v>
      </c>
      <c r="BQ508">
        <v>0</v>
      </c>
      <c r="BR508">
        <v>0</v>
      </c>
      <c r="BS508">
        <v>0</v>
      </c>
      <c r="BT508">
        <v>0</v>
      </c>
      <c r="BU508">
        <v>0</v>
      </c>
      <c r="BV508">
        <v>0</v>
      </c>
      <c r="BW508">
        <v>0</v>
      </c>
      <c r="BX508">
        <v>0</v>
      </c>
      <c r="BY508">
        <v>0</v>
      </c>
      <c r="BZ508">
        <v>0</v>
      </c>
      <c r="CA508">
        <v>0</v>
      </c>
      <c r="CB508">
        <v>0</v>
      </c>
      <c r="CC508">
        <v>0</v>
      </c>
      <c r="CD508">
        <v>0</v>
      </c>
      <c r="CE508">
        <v>0</v>
      </c>
      <c r="CF508">
        <v>0</v>
      </c>
      <c r="CG508">
        <v>0</v>
      </c>
      <c r="CH508">
        <v>0</v>
      </c>
      <c r="CI508">
        <v>0</v>
      </c>
      <c r="CJ508">
        <v>0</v>
      </c>
      <c r="CK508">
        <v>0</v>
      </c>
      <c r="CL508">
        <v>0</v>
      </c>
      <c r="CM508">
        <v>0</v>
      </c>
    </row>
    <row r="509" spans="1:91" x14ac:dyDescent="0.25">
      <c r="A509" t="s">
        <v>598</v>
      </c>
      <c r="B509">
        <v>2066925.10277</v>
      </c>
      <c r="C509">
        <v>6850235</v>
      </c>
      <c r="D509">
        <v>8917160.1027700007</v>
      </c>
      <c r="E509">
        <v>1.783432020554</v>
      </c>
      <c r="F509">
        <v>3917160.1027700012</v>
      </c>
      <c r="G509" t="s">
        <v>1791</v>
      </c>
      <c r="H509">
        <v>162672.22649999999</v>
      </c>
      <c r="I509">
        <v>23035.529999999981</v>
      </c>
      <c r="J509">
        <v>166788.12150000001</v>
      </c>
      <c r="K509">
        <v>14458.52070000001</v>
      </c>
      <c r="L509">
        <v>76433.740000000005</v>
      </c>
      <c r="M509">
        <v>65210.041599999982</v>
      </c>
      <c r="N509">
        <v>-11398.36410000001</v>
      </c>
      <c r="O509">
        <v>2756.266500000012</v>
      </c>
      <c r="P509">
        <v>34443.750599999999</v>
      </c>
      <c r="Q509">
        <v>82248.531300000017</v>
      </c>
      <c r="R509">
        <v>115156.6596</v>
      </c>
      <c r="S509">
        <v>381718.04606999998</v>
      </c>
      <c r="T509">
        <v>36458.999499999991</v>
      </c>
      <c r="U509">
        <v>104730.6174</v>
      </c>
      <c r="V509">
        <v>404812.11599999998</v>
      </c>
      <c r="W509">
        <v>17818.622800000001</v>
      </c>
      <c r="X509">
        <v>138058.97039999999</v>
      </c>
      <c r="Y509">
        <v>4285.0063999999984</v>
      </c>
      <c r="Z509">
        <v>69799.619699999981</v>
      </c>
      <c r="AA509">
        <v>105894.8088</v>
      </c>
      <c r="AB509">
        <v>60863.608799999987</v>
      </c>
      <c r="AC509">
        <v>-9253.2462000000087</v>
      </c>
      <c r="AD509">
        <v>131085.1042</v>
      </c>
      <c r="AE509">
        <v>163234.5</v>
      </c>
      <c r="AF509">
        <v>88694.941399999996</v>
      </c>
      <c r="AG509">
        <v>-9947.070000000007</v>
      </c>
      <c r="AH509">
        <v>401679.0171</v>
      </c>
      <c r="AI509">
        <v>183472.92180000001</v>
      </c>
      <c r="AJ509">
        <v>27278.8557</v>
      </c>
      <c r="AK509">
        <v>37127.328000000009</v>
      </c>
      <c r="AL509">
        <v>122041.9137</v>
      </c>
      <c r="AM509">
        <v>72582.704100000003</v>
      </c>
      <c r="AN509">
        <v>70556.031000000003</v>
      </c>
      <c r="AO509">
        <v>44458.751999999979</v>
      </c>
      <c r="AP509">
        <v>402714.82679999998</v>
      </c>
      <c r="AQ509">
        <v>32221.701000000001</v>
      </c>
      <c r="AR509">
        <v>-25785.759999999998</v>
      </c>
      <c r="AS509">
        <v>50411.946399999993</v>
      </c>
      <c r="AT509">
        <v>-2253.3986000000059</v>
      </c>
      <c r="AU509">
        <v>18020.304499999998</v>
      </c>
      <c r="AV509">
        <v>-22671.348000000002</v>
      </c>
      <c r="AW509">
        <v>-14358.552000000011</v>
      </c>
      <c r="AX509">
        <v>45350.572</v>
      </c>
      <c r="AY509">
        <v>-7296.5934999999999</v>
      </c>
      <c r="AZ509">
        <v>-3299.3573000000019</v>
      </c>
      <c r="BA509">
        <v>33627.276799999992</v>
      </c>
      <c r="BB509">
        <v>19300.777999999991</v>
      </c>
      <c r="BC509">
        <v>0</v>
      </c>
      <c r="BD509">
        <v>0</v>
      </c>
      <c r="BE509">
        <v>11920.51380000001</v>
      </c>
      <c r="BF509">
        <v>0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0</v>
      </c>
      <c r="CK509">
        <v>0</v>
      </c>
      <c r="CL509">
        <v>0</v>
      </c>
      <c r="CM509">
        <v>0</v>
      </c>
    </row>
    <row r="510" spans="1:91" x14ac:dyDescent="0.25">
      <c r="A510" t="s">
        <v>599</v>
      </c>
      <c r="B510">
        <v>2066925.10277</v>
      </c>
      <c r="C510">
        <v>7115961</v>
      </c>
      <c r="D510">
        <v>9182886.1027700007</v>
      </c>
      <c r="E510">
        <v>1.8365772205540001</v>
      </c>
      <c r="F510">
        <v>4182886.1027700012</v>
      </c>
      <c r="G510" t="s">
        <v>1791</v>
      </c>
      <c r="H510">
        <v>180382.22649999999</v>
      </c>
      <c r="I510">
        <v>34960.53</v>
      </c>
      <c r="J510">
        <v>168426.12150000001</v>
      </c>
      <c r="K510">
        <v>16798.520700000019</v>
      </c>
      <c r="L510">
        <v>82633.740000000005</v>
      </c>
      <c r="M510">
        <v>69626.041599999982</v>
      </c>
      <c r="N510">
        <v>-9725.3641000000061</v>
      </c>
      <c r="O510">
        <v>12896.266500000011</v>
      </c>
      <c r="P510">
        <v>33713.750599999999</v>
      </c>
      <c r="Q510">
        <v>88436.531299999988</v>
      </c>
      <c r="R510">
        <v>118756.6596</v>
      </c>
      <c r="S510">
        <v>381718.04606999998</v>
      </c>
      <c r="T510">
        <v>39076.999499999991</v>
      </c>
      <c r="U510">
        <v>111690.6174</v>
      </c>
      <c r="V510">
        <v>404812.11599999998</v>
      </c>
      <c r="W510">
        <v>18654.622800000001</v>
      </c>
      <c r="X510">
        <v>162358.97039999999</v>
      </c>
      <c r="Y510">
        <v>15594.0064</v>
      </c>
      <c r="Z510">
        <v>74335.619699999981</v>
      </c>
      <c r="AA510">
        <v>110790.8088</v>
      </c>
      <c r="AB510">
        <v>64607.608799999987</v>
      </c>
      <c r="AC510">
        <v>-7196.2462000000087</v>
      </c>
      <c r="AD510">
        <v>130191.1042</v>
      </c>
      <c r="AE510">
        <v>169734.5</v>
      </c>
      <c r="AF510">
        <v>95870.941399999996</v>
      </c>
      <c r="AG510">
        <v>-7427.070000000007</v>
      </c>
      <c r="AH510">
        <v>401679.0171</v>
      </c>
      <c r="AI510">
        <v>211822.92180000001</v>
      </c>
      <c r="AJ510">
        <v>30896.8557</v>
      </c>
      <c r="AK510">
        <v>35807.328000000009</v>
      </c>
      <c r="AL510">
        <v>137210.9137</v>
      </c>
      <c r="AM510">
        <v>89751.704100000003</v>
      </c>
      <c r="AN510">
        <v>81021.031000000032</v>
      </c>
      <c r="AO510">
        <v>44653.752000000037</v>
      </c>
      <c r="AP510">
        <v>402714.82679999998</v>
      </c>
      <c r="AQ510">
        <v>43651.701000000001</v>
      </c>
      <c r="AR510">
        <v>-23353.759999999998</v>
      </c>
      <c r="AS510">
        <v>51353.946399999993</v>
      </c>
      <c r="AT510">
        <v>-541.3986000000059</v>
      </c>
      <c r="AU510">
        <v>21562.304499999998</v>
      </c>
      <c r="AV510">
        <v>-20991.348000000002</v>
      </c>
      <c r="AW510">
        <v>-11628.552</v>
      </c>
      <c r="AX510">
        <v>50840.572</v>
      </c>
      <c r="AY510">
        <v>-5756.5934999999999</v>
      </c>
      <c r="AZ510">
        <v>-285.3573000000024</v>
      </c>
      <c r="BA510">
        <v>46299.276799999992</v>
      </c>
      <c r="BB510">
        <v>19580.777999999991</v>
      </c>
      <c r="BC510">
        <v>0</v>
      </c>
      <c r="BD510">
        <v>0</v>
      </c>
      <c r="BE510">
        <v>14878.51380000001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0</v>
      </c>
      <c r="CL510">
        <v>0</v>
      </c>
      <c r="CM510">
        <v>0</v>
      </c>
    </row>
    <row r="511" spans="1:91" x14ac:dyDescent="0.25">
      <c r="A511" t="s">
        <v>600</v>
      </c>
      <c r="B511">
        <v>2066925.10277</v>
      </c>
      <c r="C511">
        <v>7047655</v>
      </c>
      <c r="D511">
        <v>9114580.1027700007</v>
      </c>
      <c r="E511">
        <v>1.822916020554</v>
      </c>
      <c r="F511">
        <v>4114580.1027700012</v>
      </c>
      <c r="G511" t="s">
        <v>1791</v>
      </c>
      <c r="H511">
        <v>167180.22649999999</v>
      </c>
      <c r="I511">
        <v>31435.52999999997</v>
      </c>
      <c r="J511">
        <v>165696.12150000001</v>
      </c>
      <c r="K511">
        <v>15979.52070000001</v>
      </c>
      <c r="L511">
        <v>83633.740000000005</v>
      </c>
      <c r="M511">
        <v>67050.041599999982</v>
      </c>
      <c r="N511">
        <v>-9725.3641000000061</v>
      </c>
      <c r="O511">
        <v>11531.266500000031</v>
      </c>
      <c r="P511">
        <v>30793.750599999999</v>
      </c>
      <c r="Q511">
        <v>83132.531299999988</v>
      </c>
      <c r="R511">
        <v>115336.6596</v>
      </c>
      <c r="S511">
        <v>381718.04606999998</v>
      </c>
      <c r="T511">
        <v>40693.999499999991</v>
      </c>
      <c r="U511">
        <v>104208.6174</v>
      </c>
      <c r="V511">
        <v>404812.11599999998</v>
      </c>
      <c r="W511">
        <v>23318.622800000001</v>
      </c>
      <c r="X511">
        <v>136654.97039999999</v>
      </c>
      <c r="Y511">
        <v>15331.0064</v>
      </c>
      <c r="Z511">
        <v>72391.619699999981</v>
      </c>
      <c r="AA511">
        <v>108750.8088</v>
      </c>
      <c r="AB511">
        <v>62375.608799999987</v>
      </c>
      <c r="AC511">
        <v>-7009.2461999999941</v>
      </c>
      <c r="AD511">
        <v>152839.1042</v>
      </c>
      <c r="AE511">
        <v>172234.5</v>
      </c>
      <c r="AF511">
        <v>93179.941399999996</v>
      </c>
      <c r="AG511">
        <v>-9317.070000000007</v>
      </c>
      <c r="AH511">
        <v>401679.0171</v>
      </c>
      <c r="AI511">
        <v>196702.92180000001</v>
      </c>
      <c r="AJ511">
        <v>30695.8557</v>
      </c>
      <c r="AK511">
        <v>41567.328000000009</v>
      </c>
      <c r="AL511">
        <v>137801.9137</v>
      </c>
      <c r="AM511">
        <v>83931.704100000003</v>
      </c>
      <c r="AN511">
        <v>77836.031000000003</v>
      </c>
      <c r="AO511">
        <v>41533.752000000008</v>
      </c>
      <c r="AP511">
        <v>402714.82679999998</v>
      </c>
      <c r="AQ511">
        <v>41941.701000000001</v>
      </c>
      <c r="AR511">
        <v>-15673.76</v>
      </c>
      <c r="AS511">
        <v>49783.946399999993</v>
      </c>
      <c r="AT511">
        <v>-1611.3985999999909</v>
      </c>
      <c r="AU511">
        <v>20550.304499999998</v>
      </c>
      <c r="AV511">
        <v>-21621.348000000002</v>
      </c>
      <c r="AW511">
        <v>-12798.552000000011</v>
      </c>
      <c r="AX511">
        <v>49620.572</v>
      </c>
      <c r="AY511">
        <v>-7226.5934999999999</v>
      </c>
      <c r="AZ511">
        <v>-1929.3573000000019</v>
      </c>
      <c r="BA511">
        <v>53467.276799999992</v>
      </c>
      <c r="BB511">
        <v>17900.777999999991</v>
      </c>
      <c r="BC511">
        <v>0</v>
      </c>
      <c r="BD511">
        <v>0</v>
      </c>
      <c r="BE511">
        <v>13486.51380000001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0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0</v>
      </c>
      <c r="CK511">
        <v>0</v>
      </c>
      <c r="CL511">
        <v>0</v>
      </c>
      <c r="CM511">
        <v>0</v>
      </c>
    </row>
    <row r="512" spans="1:91" x14ac:dyDescent="0.25">
      <c r="A512" t="s">
        <v>601</v>
      </c>
      <c r="B512">
        <v>2066925.10277</v>
      </c>
      <c r="C512">
        <v>7121554</v>
      </c>
      <c r="D512">
        <v>9188479.1027700007</v>
      </c>
      <c r="E512">
        <v>1.8376958205539999</v>
      </c>
      <c r="F512">
        <v>4188479.1027700012</v>
      </c>
      <c r="G512" t="s">
        <v>1791</v>
      </c>
      <c r="H512">
        <v>173459.22649999999</v>
      </c>
      <c r="I512">
        <v>32635.52999999997</v>
      </c>
      <c r="J512">
        <v>167880.12150000001</v>
      </c>
      <c r="K512">
        <v>17266.520700000008</v>
      </c>
      <c r="L512">
        <v>90033.74</v>
      </c>
      <c r="M512">
        <v>66866.041599999982</v>
      </c>
      <c r="N512">
        <v>-10442.36410000001</v>
      </c>
      <c r="O512">
        <v>11336.266500000011</v>
      </c>
      <c r="P512">
        <v>34881.750599999999</v>
      </c>
      <c r="Q512">
        <v>84679.531299999988</v>
      </c>
      <c r="R512">
        <v>117316.6596</v>
      </c>
      <c r="S512">
        <v>381718.04606999998</v>
      </c>
      <c r="T512">
        <v>39153.999499999991</v>
      </c>
      <c r="U512">
        <v>106122.6174</v>
      </c>
      <c r="V512">
        <v>404812.11599999998</v>
      </c>
      <c r="W512">
        <v>22394.622800000001</v>
      </c>
      <c r="X512">
        <v>129742.97040000001</v>
      </c>
      <c r="Y512">
        <v>16120.0064</v>
      </c>
      <c r="Z512">
        <v>72391.619699999981</v>
      </c>
      <c r="AA512">
        <v>109634.8088</v>
      </c>
      <c r="AB512">
        <v>61511.608799999987</v>
      </c>
      <c r="AC512">
        <v>-7383.2462000000087</v>
      </c>
      <c r="AD512">
        <v>165951.1042</v>
      </c>
      <c r="AE512">
        <v>177109.5</v>
      </c>
      <c r="AF512">
        <v>91086.941399999996</v>
      </c>
      <c r="AG512">
        <v>-9037.070000000007</v>
      </c>
      <c r="AH512">
        <v>401679.0171</v>
      </c>
      <c r="AI512">
        <v>226186.92180000001</v>
      </c>
      <c r="AJ512">
        <v>29489.8557</v>
      </c>
      <c r="AK512">
        <v>41567.328000000009</v>
      </c>
      <c r="AL512">
        <v>144893.9137</v>
      </c>
      <c r="AM512">
        <v>91206.704100000003</v>
      </c>
      <c r="AN512">
        <v>79201.031000000032</v>
      </c>
      <c r="AO512">
        <v>44653.752000000037</v>
      </c>
      <c r="AP512">
        <v>402714.82679999998</v>
      </c>
      <c r="AQ512">
        <v>40861.701000000001</v>
      </c>
      <c r="AR512">
        <v>-17401.759999999998</v>
      </c>
      <c r="AS512">
        <v>57319.946399999993</v>
      </c>
      <c r="AT512">
        <v>-2039.3986000000059</v>
      </c>
      <c r="AU512">
        <v>17514.304499999998</v>
      </c>
      <c r="AV512">
        <v>-22251.34799999998</v>
      </c>
      <c r="AW512">
        <v>-12798.552000000011</v>
      </c>
      <c r="AX512">
        <v>48705.572</v>
      </c>
      <c r="AY512">
        <v>-7541.5934999999999</v>
      </c>
      <c r="AZ512">
        <v>-1244.3573000000019</v>
      </c>
      <c r="BA512">
        <v>47195.276799999992</v>
      </c>
      <c r="BB512">
        <v>18880.777999999991</v>
      </c>
      <c r="BC512">
        <v>0</v>
      </c>
      <c r="BD512">
        <v>0</v>
      </c>
      <c r="BE512">
        <v>12442.51380000001</v>
      </c>
      <c r="BF512">
        <v>0</v>
      </c>
      <c r="BG512">
        <v>0</v>
      </c>
      <c r="BH512">
        <v>0</v>
      </c>
      <c r="BI512">
        <v>0</v>
      </c>
      <c r="BJ512">
        <v>0</v>
      </c>
      <c r="BK512">
        <v>0</v>
      </c>
      <c r="BL512">
        <v>0</v>
      </c>
      <c r="BM512">
        <v>0</v>
      </c>
      <c r="BN512">
        <v>0</v>
      </c>
      <c r="BO512">
        <v>0</v>
      </c>
      <c r="BP512">
        <v>0</v>
      </c>
      <c r="BQ512">
        <v>0</v>
      </c>
      <c r="BR512">
        <v>0</v>
      </c>
      <c r="BS512">
        <v>0</v>
      </c>
      <c r="BT512">
        <v>0</v>
      </c>
      <c r="BU512">
        <v>0</v>
      </c>
      <c r="BV512">
        <v>0</v>
      </c>
      <c r="BW512">
        <v>0</v>
      </c>
      <c r="BX512">
        <v>0</v>
      </c>
      <c r="BY512">
        <v>0</v>
      </c>
      <c r="BZ512">
        <v>0</v>
      </c>
      <c r="CA512">
        <v>0</v>
      </c>
      <c r="CB512">
        <v>0</v>
      </c>
      <c r="CC512">
        <v>0</v>
      </c>
      <c r="CD512">
        <v>0</v>
      </c>
      <c r="CE512">
        <v>0</v>
      </c>
      <c r="CF512">
        <v>0</v>
      </c>
      <c r="CG512">
        <v>0</v>
      </c>
      <c r="CH512">
        <v>0</v>
      </c>
      <c r="CI512">
        <v>0</v>
      </c>
      <c r="CJ512">
        <v>0</v>
      </c>
      <c r="CK512">
        <v>0</v>
      </c>
      <c r="CL512">
        <v>0</v>
      </c>
      <c r="CM512">
        <v>0</v>
      </c>
    </row>
    <row r="513" spans="1:91" x14ac:dyDescent="0.25">
      <c r="A513" t="s">
        <v>602</v>
      </c>
      <c r="B513">
        <v>2066925.10277</v>
      </c>
      <c r="C513">
        <v>7116828</v>
      </c>
      <c r="D513">
        <v>9183753.1027700007</v>
      </c>
      <c r="E513">
        <v>1.8367506205540001</v>
      </c>
      <c r="F513">
        <v>4183753.1027700012</v>
      </c>
      <c r="G513" t="s">
        <v>1791</v>
      </c>
      <c r="H513">
        <v>164604.22649999999</v>
      </c>
      <c r="I513">
        <v>27910.529999999981</v>
      </c>
      <c r="J513">
        <v>182622.12150000001</v>
      </c>
      <c r="K513">
        <v>16798.520700000019</v>
      </c>
      <c r="L513">
        <v>89033.74</v>
      </c>
      <c r="M513">
        <v>62818.041599999982</v>
      </c>
      <c r="N513">
        <v>-10681.36410000001</v>
      </c>
      <c r="O513">
        <v>8411.2665000000125</v>
      </c>
      <c r="P513">
        <v>34881.750599999999</v>
      </c>
      <c r="Q513">
        <v>84900.531299999988</v>
      </c>
      <c r="R513">
        <v>109684.6596</v>
      </c>
      <c r="S513">
        <v>381718.04606999998</v>
      </c>
      <c r="T513">
        <v>35688.999499999991</v>
      </c>
      <c r="U513">
        <v>99336.617400000003</v>
      </c>
      <c r="V513">
        <v>404812.11599999998</v>
      </c>
      <c r="W513">
        <v>21030.622800000001</v>
      </c>
      <c r="X513">
        <v>112894.97040000001</v>
      </c>
      <c r="Y513">
        <v>16909.00639999998</v>
      </c>
      <c r="Z513">
        <v>77008.619699999981</v>
      </c>
      <c r="AA513">
        <v>111878.8088</v>
      </c>
      <c r="AB513">
        <v>58991.608799999987</v>
      </c>
      <c r="AC513">
        <v>-9440.2462000000232</v>
      </c>
      <c r="AD513">
        <v>181894.1042</v>
      </c>
      <c r="AE513">
        <v>184734.5</v>
      </c>
      <c r="AF513">
        <v>90488.941399999996</v>
      </c>
      <c r="AG513">
        <v>-10787.070000000011</v>
      </c>
      <c r="AH513">
        <v>401679.0171</v>
      </c>
      <c r="AI513">
        <v>258694.9218000001</v>
      </c>
      <c r="AJ513">
        <v>29690.8557</v>
      </c>
      <c r="AK513">
        <v>41567.328000000009</v>
      </c>
      <c r="AL513">
        <v>135634.9137</v>
      </c>
      <c r="AM513">
        <v>83058.704100000003</v>
      </c>
      <c r="AN513">
        <v>78746.031000000003</v>
      </c>
      <c r="AO513">
        <v>49333.751999999979</v>
      </c>
      <c r="AP513">
        <v>402714.82679999998</v>
      </c>
      <c r="AQ513">
        <v>38341.701000000001</v>
      </c>
      <c r="AR513">
        <v>-19193.759999999998</v>
      </c>
      <c r="AS513">
        <v>63913.946399999993</v>
      </c>
      <c r="AT513">
        <v>-1825.3986000000059</v>
      </c>
      <c r="AU513">
        <v>17767.304499999998</v>
      </c>
      <c r="AV513">
        <v>-22461.348000000002</v>
      </c>
      <c r="AW513">
        <v>-12018.552000000011</v>
      </c>
      <c r="AX513">
        <v>50535.572</v>
      </c>
      <c r="AY513">
        <v>-8066.5934999999999</v>
      </c>
      <c r="AZ513">
        <v>-2614.3573000000019</v>
      </c>
      <c r="BA513">
        <v>38363.276800000007</v>
      </c>
      <c r="BB513">
        <v>20000.777999999991</v>
      </c>
      <c r="BC513">
        <v>0</v>
      </c>
      <c r="BD513">
        <v>0</v>
      </c>
      <c r="BE513">
        <v>11746.51380000001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</v>
      </c>
      <c r="BX513">
        <v>0</v>
      </c>
      <c r="BY513">
        <v>0</v>
      </c>
      <c r="BZ513">
        <v>0</v>
      </c>
      <c r="CA513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0</v>
      </c>
      <c r="CK513">
        <v>0</v>
      </c>
      <c r="CL513">
        <v>0</v>
      </c>
      <c r="CM513">
        <v>0</v>
      </c>
    </row>
    <row r="514" spans="1:91" x14ac:dyDescent="0.25">
      <c r="A514" t="s">
        <v>603</v>
      </c>
      <c r="B514">
        <v>2066925.10277</v>
      </c>
      <c r="C514">
        <v>7086340</v>
      </c>
      <c r="D514">
        <v>9153265.1027700007</v>
      </c>
      <c r="E514">
        <v>1.8306530205539999</v>
      </c>
      <c r="F514">
        <v>4153265.1027700012</v>
      </c>
      <c r="G514" t="s">
        <v>1791</v>
      </c>
      <c r="H514">
        <v>145928.22649999999</v>
      </c>
      <c r="I514">
        <v>26035.529999999981</v>
      </c>
      <c r="J514">
        <v>187809.12150000001</v>
      </c>
      <c r="K514">
        <v>15160.52070000001</v>
      </c>
      <c r="L514">
        <v>91833.74</v>
      </c>
      <c r="M514">
        <v>59506.041599999982</v>
      </c>
      <c r="N514">
        <v>-12354.36410000001</v>
      </c>
      <c r="O514">
        <v>7046.2665000000115</v>
      </c>
      <c r="P514">
        <v>39845.750599999999</v>
      </c>
      <c r="Q514">
        <v>88878.531299999988</v>
      </c>
      <c r="R514">
        <v>106732.6596</v>
      </c>
      <c r="S514">
        <v>381718.04606999998</v>
      </c>
      <c r="T514">
        <v>32685.999499999991</v>
      </c>
      <c r="U514">
        <v>95160.617400000003</v>
      </c>
      <c r="V514">
        <v>404812.11599999998</v>
      </c>
      <c r="W514">
        <v>18302.622800000001</v>
      </c>
      <c r="X514">
        <v>112354.97040000001</v>
      </c>
      <c r="Y514">
        <v>14805.006400000009</v>
      </c>
      <c r="Z514">
        <v>67207.619699999981</v>
      </c>
      <c r="AA514">
        <v>118542.8088</v>
      </c>
      <c r="AB514">
        <v>55463.608799999987</v>
      </c>
      <c r="AC514">
        <v>-10562.246200000011</v>
      </c>
      <c r="AD514">
        <v>181447.1042</v>
      </c>
      <c r="AE514">
        <v>185609.5</v>
      </c>
      <c r="AF514">
        <v>86601.941399999996</v>
      </c>
      <c r="AG514">
        <v>-13587.070000000011</v>
      </c>
      <c r="AH514">
        <v>401679.0171</v>
      </c>
      <c r="AI514">
        <v>294604.92180000001</v>
      </c>
      <c r="AJ514">
        <v>26876.8557</v>
      </c>
      <c r="AK514">
        <v>41567.328000000009</v>
      </c>
      <c r="AL514">
        <v>137998.9137</v>
      </c>
      <c r="AM514">
        <v>93243.704100000003</v>
      </c>
      <c r="AN514">
        <v>74651.031000000003</v>
      </c>
      <c r="AO514">
        <v>42898.751999999979</v>
      </c>
      <c r="AP514">
        <v>402714.82679999998</v>
      </c>
      <c r="AQ514">
        <v>35551.701000000001</v>
      </c>
      <c r="AR514">
        <v>-17273.759999999998</v>
      </c>
      <c r="AS514">
        <v>60773.946399999993</v>
      </c>
      <c r="AT514">
        <v>-3537.39860000002</v>
      </c>
      <c r="AU514">
        <v>13719.30449999998</v>
      </c>
      <c r="AV514">
        <v>-23931.34799999998</v>
      </c>
      <c r="AW514">
        <v>-13578.552000000011</v>
      </c>
      <c r="AX514">
        <v>46265.572</v>
      </c>
      <c r="AY514">
        <v>-10341.593500000001</v>
      </c>
      <c r="AZ514">
        <v>-3847.3573000000019</v>
      </c>
      <c r="BA514">
        <v>39771.276799999992</v>
      </c>
      <c r="BB514">
        <v>16640.777999999991</v>
      </c>
      <c r="BC514">
        <v>0</v>
      </c>
      <c r="BD514">
        <v>0</v>
      </c>
      <c r="BE514">
        <v>9832.5138000000097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</row>
    <row r="515" spans="1:91" x14ac:dyDescent="0.25">
      <c r="A515" t="s">
        <v>604</v>
      </c>
      <c r="B515">
        <v>2066925.10277</v>
      </c>
      <c r="C515">
        <v>7144033</v>
      </c>
      <c r="D515">
        <v>9210958.1027700007</v>
      </c>
      <c r="E515">
        <v>1.8421916205540001</v>
      </c>
      <c r="F515">
        <v>4210958.1027700007</v>
      </c>
      <c r="G515" t="s">
        <v>1791</v>
      </c>
      <c r="H515">
        <v>148987.22649999999</v>
      </c>
      <c r="I515">
        <v>25510.529999999981</v>
      </c>
      <c r="J515">
        <v>180165.12150000001</v>
      </c>
      <c r="K515">
        <v>19021.520700000008</v>
      </c>
      <c r="L515">
        <v>103033.74</v>
      </c>
      <c r="M515">
        <v>62266.041599999982</v>
      </c>
      <c r="N515">
        <v>-9486.3641000000061</v>
      </c>
      <c r="O515">
        <v>8411.2665000000125</v>
      </c>
      <c r="P515">
        <v>39115.750599999999</v>
      </c>
      <c r="Q515">
        <v>83353.531299999988</v>
      </c>
      <c r="R515">
        <v>104356.6596</v>
      </c>
      <c r="S515">
        <v>381718.04606999998</v>
      </c>
      <c r="T515">
        <v>33840.999499999991</v>
      </c>
      <c r="U515">
        <v>95160.617400000003</v>
      </c>
      <c r="V515">
        <v>404812.11599999998</v>
      </c>
      <c r="W515">
        <v>20810.622800000001</v>
      </c>
      <c r="X515">
        <v>114514.97040000001</v>
      </c>
      <c r="Y515">
        <v>22432.006399999998</v>
      </c>
      <c r="Z515">
        <v>70042.619699999981</v>
      </c>
      <c r="AA515">
        <v>111538.8088</v>
      </c>
      <c r="AB515">
        <v>58919.608799999987</v>
      </c>
      <c r="AC515">
        <v>-9440.2462000000232</v>
      </c>
      <c r="AD515">
        <v>185172.1042</v>
      </c>
      <c r="AE515">
        <v>187609.5</v>
      </c>
      <c r="AF515">
        <v>91684.941399999996</v>
      </c>
      <c r="AG515">
        <v>-13167.070000000011</v>
      </c>
      <c r="AH515">
        <v>401679.0171</v>
      </c>
      <c r="AI515">
        <v>301030.92180000001</v>
      </c>
      <c r="AJ515">
        <v>28484.8557</v>
      </c>
      <c r="AK515">
        <v>41567.328000000009</v>
      </c>
      <c r="AL515">
        <v>140559.9137</v>
      </c>
      <c r="AM515">
        <v>86841.704100000003</v>
      </c>
      <c r="AN515">
        <v>93306.031000000003</v>
      </c>
      <c r="AO515">
        <v>37243.752000000008</v>
      </c>
      <c r="AP515">
        <v>402714.82679999998</v>
      </c>
      <c r="AQ515">
        <v>35371.701000000001</v>
      </c>
      <c r="AR515">
        <v>-19193.759999999998</v>
      </c>
      <c r="AS515">
        <v>62343.946399999993</v>
      </c>
      <c r="AT515">
        <v>-2895.3986000000059</v>
      </c>
      <c r="AU515">
        <v>13719.30449999998</v>
      </c>
      <c r="AV515">
        <v>-23511.348000000002</v>
      </c>
      <c r="AW515">
        <v>-12408.552000000011</v>
      </c>
      <c r="AX515">
        <v>45045.572</v>
      </c>
      <c r="AY515">
        <v>-10061.593500000001</v>
      </c>
      <c r="AZ515">
        <v>-1655.3573000000019</v>
      </c>
      <c r="BA515">
        <v>40667.276799999992</v>
      </c>
      <c r="BB515">
        <v>19020.777999999991</v>
      </c>
      <c r="BC515">
        <v>0</v>
      </c>
      <c r="BD515">
        <v>0</v>
      </c>
      <c r="BE515">
        <v>10702.51380000001</v>
      </c>
      <c r="BF515">
        <v>0</v>
      </c>
      <c r="BG515">
        <v>0</v>
      </c>
      <c r="BH515">
        <v>0</v>
      </c>
      <c r="BI515">
        <v>0</v>
      </c>
      <c r="BJ515">
        <v>0</v>
      </c>
      <c r="BK515">
        <v>0</v>
      </c>
      <c r="BL515">
        <v>0</v>
      </c>
      <c r="BM515">
        <v>0</v>
      </c>
      <c r="BN515">
        <v>0</v>
      </c>
      <c r="BO515">
        <v>0</v>
      </c>
      <c r="BP515">
        <v>0</v>
      </c>
      <c r="BQ515">
        <v>0</v>
      </c>
      <c r="BR515">
        <v>0</v>
      </c>
      <c r="BS515">
        <v>0</v>
      </c>
      <c r="BT515">
        <v>0</v>
      </c>
      <c r="BU515">
        <v>0</v>
      </c>
      <c r="BV515">
        <v>0</v>
      </c>
      <c r="BW515">
        <v>0</v>
      </c>
      <c r="BX515">
        <v>0</v>
      </c>
      <c r="BY515">
        <v>0</v>
      </c>
      <c r="BZ515">
        <v>0</v>
      </c>
      <c r="CA515">
        <v>0</v>
      </c>
      <c r="CB515">
        <v>0</v>
      </c>
      <c r="CC515">
        <v>0</v>
      </c>
      <c r="CD515">
        <v>0</v>
      </c>
      <c r="CE515">
        <v>0</v>
      </c>
      <c r="CF515">
        <v>0</v>
      </c>
      <c r="CG515">
        <v>0</v>
      </c>
      <c r="CH515">
        <v>0</v>
      </c>
      <c r="CI515">
        <v>0</v>
      </c>
      <c r="CJ515">
        <v>0</v>
      </c>
      <c r="CK515">
        <v>0</v>
      </c>
      <c r="CL515">
        <v>0</v>
      </c>
      <c r="CM515">
        <v>0</v>
      </c>
    </row>
    <row r="516" spans="1:91" x14ac:dyDescent="0.25">
      <c r="A516" t="s">
        <v>605</v>
      </c>
      <c r="B516">
        <v>2066925.10277</v>
      </c>
      <c r="C516">
        <v>6920448</v>
      </c>
      <c r="D516">
        <v>8987373.1027700007</v>
      </c>
      <c r="E516">
        <v>1.797474620554</v>
      </c>
      <c r="F516">
        <v>3987373.1027700012</v>
      </c>
      <c r="G516" t="s">
        <v>1791</v>
      </c>
      <c r="H516">
        <v>137234.22649999999</v>
      </c>
      <c r="I516">
        <v>26860.529999999981</v>
      </c>
      <c r="J516">
        <v>165696.12150000001</v>
      </c>
      <c r="K516">
        <v>15511.52070000001</v>
      </c>
      <c r="L516">
        <v>87033.74</v>
      </c>
      <c r="M516">
        <v>58402.041599999982</v>
      </c>
      <c r="N516">
        <v>-11637.36410000001</v>
      </c>
      <c r="O516">
        <v>7826.2665000000115</v>
      </c>
      <c r="P516">
        <v>37801.750600000007</v>
      </c>
      <c r="Q516">
        <v>75176.531299999988</v>
      </c>
      <c r="R516">
        <v>99964.659599999984</v>
      </c>
      <c r="S516">
        <v>381718.04606999998</v>
      </c>
      <c r="T516">
        <v>29605.999500000009</v>
      </c>
      <c r="U516">
        <v>87504.617400000003</v>
      </c>
      <c r="V516">
        <v>404812.11599999998</v>
      </c>
      <c r="W516">
        <v>17378.622800000001</v>
      </c>
      <c r="X516">
        <v>100366.97040000001</v>
      </c>
      <c r="Y516">
        <v>26903.006399999998</v>
      </c>
      <c r="Z516">
        <v>70447.619699999981</v>
      </c>
      <c r="AA516">
        <v>105622.8088</v>
      </c>
      <c r="AB516">
        <v>58343.608799999987</v>
      </c>
      <c r="AC516">
        <v>-12058.246200000011</v>
      </c>
      <c r="AD516">
        <v>173103.1042</v>
      </c>
      <c r="AE516">
        <v>167609.5</v>
      </c>
      <c r="AF516">
        <v>95272.941399999996</v>
      </c>
      <c r="AG516">
        <v>-15127.070000000011</v>
      </c>
      <c r="AH516">
        <v>401679.0171</v>
      </c>
      <c r="AI516">
        <v>263608.92180000001</v>
      </c>
      <c r="AJ516">
        <v>26876.8557</v>
      </c>
      <c r="AK516">
        <v>41567.328000000009</v>
      </c>
      <c r="AL516">
        <v>134255.9137</v>
      </c>
      <c r="AM516">
        <v>80148.704100000003</v>
      </c>
      <c r="AN516">
        <v>89211.031000000003</v>
      </c>
      <c r="AO516">
        <v>34123.752000000008</v>
      </c>
      <c r="AP516">
        <v>402714.82679999998</v>
      </c>
      <c r="AQ516">
        <v>31231.701000000001</v>
      </c>
      <c r="AR516">
        <v>-23737.759999999998</v>
      </c>
      <c r="AS516">
        <v>62029.946399999993</v>
      </c>
      <c r="AT516">
        <v>-5035.3986000000059</v>
      </c>
      <c r="AU516">
        <v>9671.3045000000129</v>
      </c>
      <c r="AV516">
        <v>-24981.348000000009</v>
      </c>
      <c r="AW516">
        <v>-14748.552000000011</v>
      </c>
      <c r="AX516">
        <v>40165.572</v>
      </c>
      <c r="AY516">
        <v>-6596.5934999999999</v>
      </c>
      <c r="AZ516">
        <v>-2614.3573000000019</v>
      </c>
      <c r="BA516">
        <v>31067.276799999989</v>
      </c>
      <c r="BB516">
        <v>16920.777999999991</v>
      </c>
      <c r="BC516">
        <v>0</v>
      </c>
      <c r="BD516">
        <v>0</v>
      </c>
      <c r="BE516">
        <v>8440.5138000000097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0</v>
      </c>
      <c r="CK516">
        <v>0</v>
      </c>
      <c r="CL516">
        <v>0</v>
      </c>
      <c r="CM516">
        <v>0</v>
      </c>
    </row>
    <row r="517" spans="1:91" x14ac:dyDescent="0.25">
      <c r="A517" t="s">
        <v>606</v>
      </c>
      <c r="B517">
        <v>2069076.10277</v>
      </c>
      <c r="C517">
        <v>6921370</v>
      </c>
      <c r="D517">
        <v>8990446.1027700007</v>
      </c>
      <c r="E517">
        <v>1.798089220554</v>
      </c>
      <c r="F517">
        <v>3990446.1027700012</v>
      </c>
      <c r="G517" t="s">
        <v>1791</v>
      </c>
      <c r="H517">
        <v>131277.22649999999</v>
      </c>
      <c r="I517">
        <v>22060.529999999981</v>
      </c>
      <c r="J517">
        <v>166242.12150000001</v>
      </c>
      <c r="K517">
        <v>16447.520700000008</v>
      </c>
      <c r="L517">
        <v>94033.74</v>
      </c>
      <c r="M517">
        <v>56010.041599999982</v>
      </c>
      <c r="N517">
        <v>-11876.36410000001</v>
      </c>
      <c r="O517">
        <v>11921.266500000011</v>
      </c>
      <c r="P517">
        <v>35465.750600000007</v>
      </c>
      <c r="Q517">
        <v>72745.531299999988</v>
      </c>
      <c r="R517">
        <v>97444.659599999984</v>
      </c>
      <c r="S517">
        <v>381718.04606999998</v>
      </c>
      <c r="T517">
        <v>28219.99949999998</v>
      </c>
      <c r="U517">
        <v>80892.617400000003</v>
      </c>
      <c r="V517">
        <v>404812.11599999998</v>
      </c>
      <c r="W517">
        <v>16762.622800000001</v>
      </c>
      <c r="X517">
        <v>97450.970400000006</v>
      </c>
      <c r="Y517">
        <v>27429.006399999998</v>
      </c>
      <c r="Z517">
        <v>76198.619699999981</v>
      </c>
      <c r="AA517">
        <v>99910.808799999999</v>
      </c>
      <c r="AB517">
        <v>52583.608799999987</v>
      </c>
      <c r="AC517">
        <v>-10375.246200000011</v>
      </c>
      <c r="AD517">
        <v>174444.1042</v>
      </c>
      <c r="AE517">
        <v>159234.5</v>
      </c>
      <c r="AF517">
        <v>98860.941399999996</v>
      </c>
      <c r="AG517">
        <v>-17507.070000000011</v>
      </c>
      <c r="AH517">
        <v>401679.0171</v>
      </c>
      <c r="AI517">
        <v>279106.92180000001</v>
      </c>
      <c r="AJ517">
        <v>25670.8557</v>
      </c>
      <c r="AK517">
        <v>41567.328000000009</v>
      </c>
      <c r="AL517">
        <v>142135.9137</v>
      </c>
      <c r="AM517">
        <v>74910.704100000003</v>
      </c>
      <c r="AN517">
        <v>94216.031000000032</v>
      </c>
      <c r="AO517">
        <v>35293.752000000008</v>
      </c>
      <c r="AP517">
        <v>402714.82679999998</v>
      </c>
      <c r="AQ517">
        <v>29071.701000000001</v>
      </c>
      <c r="AR517">
        <v>-26105.759999999998</v>
      </c>
      <c r="AS517">
        <v>67995.946399999986</v>
      </c>
      <c r="AT517">
        <v>-4607.3986000000059</v>
      </c>
      <c r="AU517">
        <v>8659.3045000000129</v>
      </c>
      <c r="AV517">
        <v>-25401.348000000002</v>
      </c>
      <c r="AW517">
        <v>-15138.552000000011</v>
      </c>
      <c r="AX517">
        <v>39860.572</v>
      </c>
      <c r="AY517">
        <v>2328.4065000000001</v>
      </c>
      <c r="AZ517">
        <v>-3162.3573000000019</v>
      </c>
      <c r="BA517">
        <v>32347.276799999989</v>
      </c>
      <c r="BB517">
        <v>14540.777999999989</v>
      </c>
      <c r="BC517">
        <v>0</v>
      </c>
      <c r="BD517">
        <v>0</v>
      </c>
      <c r="BE517">
        <v>10354.51380000001</v>
      </c>
      <c r="BF517">
        <v>0</v>
      </c>
      <c r="BG517">
        <v>0</v>
      </c>
      <c r="BH517">
        <v>0</v>
      </c>
      <c r="BI517">
        <v>0</v>
      </c>
      <c r="BJ517">
        <v>0</v>
      </c>
      <c r="BK517">
        <v>0</v>
      </c>
      <c r="BL517">
        <v>0</v>
      </c>
      <c r="BM517">
        <v>0</v>
      </c>
      <c r="BN517">
        <v>0</v>
      </c>
      <c r="BO517">
        <v>0</v>
      </c>
      <c r="BP517">
        <v>0</v>
      </c>
      <c r="BQ517">
        <v>0</v>
      </c>
      <c r="BR517">
        <v>0</v>
      </c>
      <c r="BS517">
        <v>0</v>
      </c>
      <c r="BT517">
        <v>0</v>
      </c>
      <c r="BU517">
        <v>0</v>
      </c>
      <c r="BV517">
        <v>0</v>
      </c>
      <c r="BW517">
        <v>0</v>
      </c>
      <c r="BX517">
        <v>0</v>
      </c>
      <c r="BY517">
        <v>0</v>
      </c>
      <c r="BZ517">
        <v>0</v>
      </c>
      <c r="CA517">
        <v>0</v>
      </c>
      <c r="CB517">
        <v>0</v>
      </c>
      <c r="CC517">
        <v>0</v>
      </c>
      <c r="CD517">
        <v>0</v>
      </c>
      <c r="CE517">
        <v>0</v>
      </c>
      <c r="CF517">
        <v>0</v>
      </c>
      <c r="CG517">
        <v>0</v>
      </c>
      <c r="CH517">
        <v>0</v>
      </c>
      <c r="CI517">
        <v>0</v>
      </c>
      <c r="CJ517">
        <v>0</v>
      </c>
      <c r="CK517">
        <v>0</v>
      </c>
      <c r="CL517">
        <v>0</v>
      </c>
      <c r="CM517">
        <v>0</v>
      </c>
    </row>
    <row r="518" spans="1:91" x14ac:dyDescent="0.25">
      <c r="A518" t="s">
        <v>607</v>
      </c>
      <c r="B518">
        <v>2069076.10277</v>
      </c>
      <c r="C518">
        <v>6882579</v>
      </c>
      <c r="D518">
        <v>8951655.1027700007</v>
      </c>
      <c r="E518">
        <v>1.790331020554</v>
      </c>
      <c r="F518">
        <v>3951655.1027700012</v>
      </c>
      <c r="G518" t="s">
        <v>1791</v>
      </c>
      <c r="H518">
        <v>127735.2265</v>
      </c>
      <c r="I518">
        <v>20110.529999999981</v>
      </c>
      <c r="J518">
        <v>170610.12150000001</v>
      </c>
      <c r="K518">
        <v>17149.520700000008</v>
      </c>
      <c r="L518">
        <v>91833.74</v>
      </c>
      <c r="M518">
        <v>59690.041599999982</v>
      </c>
      <c r="N518">
        <v>-10920.36410000001</v>
      </c>
      <c r="O518">
        <v>14261.266500000011</v>
      </c>
      <c r="P518">
        <v>34881.750599999999</v>
      </c>
      <c r="Q518">
        <v>76281.531299999988</v>
      </c>
      <c r="R518">
        <v>95392.659599999984</v>
      </c>
      <c r="S518">
        <v>381718.04606999998</v>
      </c>
      <c r="T518">
        <v>28758.99949999998</v>
      </c>
      <c r="U518">
        <v>81762.617400000003</v>
      </c>
      <c r="V518">
        <v>404812.11599999998</v>
      </c>
      <c r="W518">
        <v>17598.622800000001</v>
      </c>
      <c r="X518">
        <v>100906.97040000001</v>
      </c>
      <c r="Y518">
        <v>24799.006399999998</v>
      </c>
      <c r="Z518">
        <v>82516.619699999981</v>
      </c>
      <c r="AA518">
        <v>97938.808799999999</v>
      </c>
      <c r="AB518">
        <v>50495.608799999987</v>
      </c>
      <c r="AC518">
        <v>-7757.2462000000087</v>
      </c>
      <c r="AD518">
        <v>163120.1042</v>
      </c>
      <c r="AE518">
        <v>156734.5</v>
      </c>
      <c r="AF518">
        <v>94973.941399999996</v>
      </c>
      <c r="AG518">
        <v>-18347.070000000011</v>
      </c>
      <c r="AH518">
        <v>401679.0171</v>
      </c>
      <c r="AI518">
        <v>245086.92180000001</v>
      </c>
      <c r="AJ518">
        <v>26474.8557</v>
      </c>
      <c r="AK518">
        <v>27047.328000000001</v>
      </c>
      <c r="AL518">
        <v>149424.9137</v>
      </c>
      <c r="AM518">
        <v>73164.704100000003</v>
      </c>
      <c r="AN518">
        <v>96946.031000000003</v>
      </c>
      <c r="AO518">
        <v>33343.752000000008</v>
      </c>
      <c r="AP518">
        <v>402714.82679999998</v>
      </c>
      <c r="AQ518">
        <v>29521.701000000001</v>
      </c>
      <c r="AR518">
        <v>-24569.759999999998</v>
      </c>
      <c r="AS518">
        <v>70821.946399999986</v>
      </c>
      <c r="AT518">
        <v>-3537.39860000002</v>
      </c>
      <c r="AU518">
        <v>11442.3045</v>
      </c>
      <c r="AV518">
        <v>-24561.348000000002</v>
      </c>
      <c r="AW518">
        <v>-13968.552000000011</v>
      </c>
      <c r="AX518">
        <v>41690.572</v>
      </c>
      <c r="AY518">
        <v>-1801.5934999999999</v>
      </c>
      <c r="AZ518">
        <v>-1107.3573000000019</v>
      </c>
      <c r="BA518">
        <v>29787.276800000011</v>
      </c>
      <c r="BB518">
        <v>14120.777999999989</v>
      </c>
      <c r="BC518">
        <v>0</v>
      </c>
      <c r="BD518">
        <v>0</v>
      </c>
      <c r="BE518">
        <v>10876.51380000001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0</v>
      </c>
      <c r="CL518">
        <v>0</v>
      </c>
      <c r="CM518">
        <v>0</v>
      </c>
    </row>
    <row r="519" spans="1:91" x14ac:dyDescent="0.25">
      <c r="A519" t="s">
        <v>608</v>
      </c>
      <c r="B519">
        <v>2069076.10277</v>
      </c>
      <c r="C519">
        <v>6876903</v>
      </c>
      <c r="D519">
        <v>8945979.1027700007</v>
      </c>
      <c r="E519">
        <v>1.7891958205539999</v>
      </c>
      <c r="F519">
        <v>3945979.1027700012</v>
      </c>
      <c r="G519" t="s">
        <v>1791</v>
      </c>
      <c r="H519">
        <v>131760.22649999999</v>
      </c>
      <c r="I519">
        <v>31735.53</v>
      </c>
      <c r="J519">
        <v>162420.12150000001</v>
      </c>
      <c r="K519">
        <v>17851.520700000019</v>
      </c>
      <c r="L519">
        <v>93433.74</v>
      </c>
      <c r="M519">
        <v>60610.041599999982</v>
      </c>
      <c r="N519">
        <v>-10442.36410000001</v>
      </c>
      <c r="O519">
        <v>12116.266500000011</v>
      </c>
      <c r="P519">
        <v>33713.750599999999</v>
      </c>
      <c r="Q519">
        <v>75839.531299999988</v>
      </c>
      <c r="R519">
        <v>103744.6596</v>
      </c>
      <c r="S519">
        <v>381718.04606999998</v>
      </c>
      <c r="T519">
        <v>29836.999499999991</v>
      </c>
      <c r="U519">
        <v>82284.617400000032</v>
      </c>
      <c r="V519">
        <v>404812.11599999998</v>
      </c>
      <c r="W519">
        <v>18434.622800000001</v>
      </c>
      <c r="X519">
        <v>95938.970399999977</v>
      </c>
      <c r="Y519">
        <v>27429.006399999998</v>
      </c>
      <c r="Z519">
        <v>82111.619699999981</v>
      </c>
      <c r="AA519">
        <v>98006.808799999999</v>
      </c>
      <c r="AB519">
        <v>53447.608799999987</v>
      </c>
      <c r="AC519">
        <v>-7196.2462000000087</v>
      </c>
      <c r="AD519">
        <v>165206.1042</v>
      </c>
      <c r="AE519">
        <v>158109.5</v>
      </c>
      <c r="AF519">
        <v>93777.941399999996</v>
      </c>
      <c r="AG519">
        <v>-18277.070000000011</v>
      </c>
      <c r="AH519">
        <v>401679.0171</v>
      </c>
      <c r="AI519">
        <v>217492.92180000001</v>
      </c>
      <c r="AJ519">
        <v>27680.8557</v>
      </c>
      <c r="AK519">
        <v>37847.328000000009</v>
      </c>
      <c r="AL519">
        <v>140953.9137</v>
      </c>
      <c r="AM519">
        <v>74910.704100000003</v>
      </c>
      <c r="AN519">
        <v>94671.031000000003</v>
      </c>
      <c r="AO519">
        <v>35683.752000000008</v>
      </c>
      <c r="AP519">
        <v>402714.82679999998</v>
      </c>
      <c r="AQ519">
        <v>30151.701000000001</v>
      </c>
      <c r="AR519">
        <v>-23929.759999999998</v>
      </c>
      <c r="AS519">
        <v>68937.946399999986</v>
      </c>
      <c r="AT519">
        <v>-3109.3986000000059</v>
      </c>
      <c r="AU519">
        <v>10936.3045</v>
      </c>
      <c r="AV519">
        <v>-24351.348000000002</v>
      </c>
      <c r="AW519">
        <v>-12798.552000000011</v>
      </c>
      <c r="AX519">
        <v>40165.572</v>
      </c>
      <c r="AY519">
        <v>-6281.5934999999999</v>
      </c>
      <c r="AZ519">
        <v>-970.3573000000024</v>
      </c>
      <c r="BA519">
        <v>29787.276800000011</v>
      </c>
      <c r="BB519">
        <v>14680.777999999989</v>
      </c>
      <c r="BC519">
        <v>0</v>
      </c>
      <c r="BD519">
        <v>0</v>
      </c>
      <c r="BE519">
        <v>10702.51380000001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0</v>
      </c>
      <c r="CK519">
        <v>0</v>
      </c>
      <c r="CL519">
        <v>0</v>
      </c>
      <c r="CM519">
        <v>0</v>
      </c>
    </row>
    <row r="520" spans="1:91" x14ac:dyDescent="0.25">
      <c r="A520" t="s">
        <v>609</v>
      </c>
      <c r="B520">
        <v>2069076.10277</v>
      </c>
      <c r="C520">
        <v>7070128</v>
      </c>
      <c r="D520">
        <v>9139204.1027700007</v>
      </c>
      <c r="E520">
        <v>1.827840820554</v>
      </c>
      <c r="F520">
        <v>4139204.1027700012</v>
      </c>
      <c r="G520" t="s">
        <v>1791</v>
      </c>
      <c r="H520">
        <v>135624.22649999999</v>
      </c>
      <c r="I520">
        <v>36910.529999999977</v>
      </c>
      <c r="J520">
        <v>172248.12150000001</v>
      </c>
      <c r="K520">
        <v>18670.52069999999</v>
      </c>
      <c r="L520">
        <v>95433.74</v>
      </c>
      <c r="M520">
        <v>64474.041599999982</v>
      </c>
      <c r="N520">
        <v>-6379.3641000000052</v>
      </c>
      <c r="O520">
        <v>16991.266500000009</v>
      </c>
      <c r="P520">
        <v>33421.750599999999</v>
      </c>
      <c r="Q520">
        <v>81806.531299999988</v>
      </c>
      <c r="R520">
        <v>107920.6596</v>
      </c>
      <c r="S520">
        <v>381718.04606999998</v>
      </c>
      <c r="T520">
        <v>30606.999499999991</v>
      </c>
      <c r="U520">
        <v>86112.617400000003</v>
      </c>
      <c r="V520">
        <v>404812.11599999998</v>
      </c>
      <c r="W520">
        <v>20150.622800000001</v>
      </c>
      <c r="X520">
        <v>103714.97040000001</v>
      </c>
      <c r="Y520">
        <v>32952.006399999998</v>
      </c>
      <c r="Z520">
        <v>95476.619699999981</v>
      </c>
      <c r="AA520">
        <v>98890.808799999999</v>
      </c>
      <c r="AB520">
        <v>54239.608799999987</v>
      </c>
      <c r="AC520">
        <v>-4391.2462000000087</v>
      </c>
      <c r="AD520">
        <v>179510.1042</v>
      </c>
      <c r="AE520">
        <v>162609.5</v>
      </c>
      <c r="AF520">
        <v>98262.941399999996</v>
      </c>
      <c r="AG520">
        <v>-16597.070000000011</v>
      </c>
      <c r="AH520">
        <v>401679.0171</v>
      </c>
      <c r="AI520">
        <v>249244.9218000001</v>
      </c>
      <c r="AJ520">
        <v>29891.8557</v>
      </c>
      <c r="AK520">
        <v>36407.328000000009</v>
      </c>
      <c r="AL520">
        <v>143908.9137</v>
      </c>
      <c r="AM520">
        <v>82767.704100000003</v>
      </c>
      <c r="AN520">
        <v>95581.031000000003</v>
      </c>
      <c r="AO520">
        <v>38998.752000000008</v>
      </c>
      <c r="AP520">
        <v>402714.82679999998</v>
      </c>
      <c r="AQ520">
        <v>32041.701000000001</v>
      </c>
      <c r="AR520">
        <v>-23737.759999999998</v>
      </c>
      <c r="AS520">
        <v>81811.946399999986</v>
      </c>
      <c r="AT520">
        <v>-755.39859999999135</v>
      </c>
      <c r="AU520">
        <v>17261.304499999998</v>
      </c>
      <c r="AV520">
        <v>-22461.348000000002</v>
      </c>
      <c r="AW520">
        <v>-11238.552000000011</v>
      </c>
      <c r="AX520">
        <v>46265.572</v>
      </c>
      <c r="AY520">
        <v>-7226.5934999999999</v>
      </c>
      <c r="AZ520">
        <v>-696.3573000000024</v>
      </c>
      <c r="BA520">
        <v>31707.276799999981</v>
      </c>
      <c r="BB520">
        <v>16360.777999999989</v>
      </c>
      <c r="BC520">
        <v>0</v>
      </c>
      <c r="BD520">
        <v>0</v>
      </c>
      <c r="BE520">
        <v>13486.51380000001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0</v>
      </c>
      <c r="CK520">
        <v>0</v>
      </c>
      <c r="CL520">
        <v>0</v>
      </c>
      <c r="CM520">
        <v>0</v>
      </c>
    </row>
    <row r="521" spans="1:91" x14ac:dyDescent="0.25">
      <c r="A521" t="s">
        <v>610</v>
      </c>
      <c r="B521">
        <v>2069076.10277</v>
      </c>
      <c r="C521">
        <v>7177283</v>
      </c>
      <c r="D521">
        <v>9246359.1027700007</v>
      </c>
      <c r="E521">
        <v>1.849271820554</v>
      </c>
      <c r="F521">
        <v>4246359.1027700007</v>
      </c>
      <c r="G521" t="s">
        <v>1791</v>
      </c>
      <c r="H521">
        <v>152368.22649999999</v>
      </c>
      <c r="I521">
        <v>38410.529999999977</v>
      </c>
      <c r="J521">
        <v>170337.12150000001</v>
      </c>
      <c r="K521">
        <v>18319.520700000008</v>
      </c>
      <c r="L521">
        <v>98433.74</v>
      </c>
      <c r="M521">
        <v>67418.041599999982</v>
      </c>
      <c r="N521">
        <v>2224.6358999999952</v>
      </c>
      <c r="O521">
        <v>20501.266500000009</v>
      </c>
      <c r="P521">
        <v>35903.750599999999</v>
      </c>
      <c r="Q521">
        <v>80922.531299999988</v>
      </c>
      <c r="R521">
        <v>107920.6596</v>
      </c>
      <c r="S521">
        <v>381718.04606999998</v>
      </c>
      <c r="T521">
        <v>31222.999499999991</v>
      </c>
      <c r="U521">
        <v>88722.617400000003</v>
      </c>
      <c r="V521">
        <v>404812.11599999998</v>
      </c>
      <c r="W521">
        <v>20546.622800000001</v>
      </c>
      <c r="X521">
        <v>102634.97040000001</v>
      </c>
      <c r="Y521">
        <v>30848.006399999998</v>
      </c>
      <c r="Z521">
        <v>97420.619699999981</v>
      </c>
      <c r="AA521">
        <v>102290.8088</v>
      </c>
      <c r="AB521">
        <v>60215.608799999987</v>
      </c>
      <c r="AC521">
        <v>-5513.2462000000232</v>
      </c>
      <c r="AD521">
        <v>183980.1042</v>
      </c>
      <c r="AE521">
        <v>167984.5</v>
      </c>
      <c r="AF521">
        <v>97963.941399999996</v>
      </c>
      <c r="AG521">
        <v>-16177.070000000011</v>
      </c>
      <c r="AH521">
        <v>401679.0171</v>
      </c>
      <c r="AI521">
        <v>284020.92180000013</v>
      </c>
      <c r="AJ521">
        <v>29891.8557</v>
      </c>
      <c r="AK521">
        <v>36167.328000000009</v>
      </c>
      <c r="AL521">
        <v>141150.9137</v>
      </c>
      <c r="AM521">
        <v>85386.704100000003</v>
      </c>
      <c r="AN521">
        <v>100131.031</v>
      </c>
      <c r="AO521">
        <v>38608.752000000008</v>
      </c>
      <c r="AP521">
        <v>402714.82679999998</v>
      </c>
      <c r="AQ521">
        <v>32041.701000000001</v>
      </c>
      <c r="AR521">
        <v>-21433.759999999998</v>
      </c>
      <c r="AS521">
        <v>77415.946399999986</v>
      </c>
      <c r="AT521">
        <v>-113.3986000000059</v>
      </c>
      <c r="AU521">
        <v>20044.304499999998</v>
      </c>
      <c r="AV521">
        <v>-19731.348000000009</v>
      </c>
      <c r="AW521">
        <v>-10848.552</v>
      </c>
      <c r="AX521">
        <v>51755.572</v>
      </c>
      <c r="AY521">
        <v>-8591.593499999999</v>
      </c>
      <c r="AZ521">
        <v>-696.3573000000024</v>
      </c>
      <c r="BA521">
        <v>32347.276799999989</v>
      </c>
      <c r="BB521">
        <v>17760.777999999991</v>
      </c>
      <c r="BC521">
        <v>0</v>
      </c>
      <c r="BD521">
        <v>0</v>
      </c>
      <c r="BE521">
        <v>15226.51380000001</v>
      </c>
      <c r="BF521">
        <v>0</v>
      </c>
      <c r="BG521">
        <v>0</v>
      </c>
      <c r="BH521">
        <v>0</v>
      </c>
      <c r="BI521">
        <v>0</v>
      </c>
      <c r="BJ521">
        <v>0</v>
      </c>
      <c r="BK521">
        <v>0</v>
      </c>
      <c r="BL521">
        <v>0</v>
      </c>
      <c r="BM521">
        <v>0</v>
      </c>
      <c r="BN521">
        <v>0</v>
      </c>
      <c r="BO521">
        <v>0</v>
      </c>
      <c r="BP521">
        <v>0</v>
      </c>
      <c r="BQ521">
        <v>0</v>
      </c>
      <c r="BR521">
        <v>0</v>
      </c>
      <c r="BS521">
        <v>0</v>
      </c>
      <c r="BT521">
        <v>0</v>
      </c>
      <c r="BU521">
        <v>0</v>
      </c>
      <c r="BV521">
        <v>0</v>
      </c>
      <c r="BW521">
        <v>0</v>
      </c>
      <c r="BX521">
        <v>0</v>
      </c>
      <c r="BY521">
        <v>0</v>
      </c>
      <c r="BZ521">
        <v>0</v>
      </c>
      <c r="CA521">
        <v>0</v>
      </c>
      <c r="CB521">
        <v>0</v>
      </c>
      <c r="CC521">
        <v>0</v>
      </c>
      <c r="CD521">
        <v>0</v>
      </c>
      <c r="CE521">
        <v>0</v>
      </c>
      <c r="CF521">
        <v>0</v>
      </c>
      <c r="CG521">
        <v>0</v>
      </c>
      <c r="CH521">
        <v>0</v>
      </c>
      <c r="CI521">
        <v>0</v>
      </c>
      <c r="CJ521">
        <v>0</v>
      </c>
      <c r="CK521">
        <v>0</v>
      </c>
      <c r="CL521">
        <v>0</v>
      </c>
      <c r="CM521">
        <v>0</v>
      </c>
    </row>
    <row r="522" spans="1:91" x14ac:dyDescent="0.25">
      <c r="A522" t="s">
        <v>611</v>
      </c>
      <c r="B522">
        <v>2069076.10277</v>
      </c>
      <c r="C522">
        <v>7181517</v>
      </c>
      <c r="D522">
        <v>9250593.1027700007</v>
      </c>
      <c r="E522">
        <v>1.8501186205539999</v>
      </c>
      <c r="F522">
        <v>4250593.1027700007</v>
      </c>
      <c r="G522" t="s">
        <v>1791</v>
      </c>
      <c r="H522">
        <v>146894.22649999999</v>
      </c>
      <c r="I522">
        <v>39610.529999999977</v>
      </c>
      <c r="J522">
        <v>171156.12150000001</v>
      </c>
      <c r="K522">
        <v>17266.520700000008</v>
      </c>
      <c r="L522">
        <v>100033.74</v>
      </c>
      <c r="M522">
        <v>65946.041599999982</v>
      </c>
      <c r="N522">
        <v>4375.6358999999948</v>
      </c>
      <c r="O522">
        <v>17771.266500000009</v>
      </c>
      <c r="P522">
        <v>38385.750599999999</v>
      </c>
      <c r="Q522">
        <v>93740.531299999988</v>
      </c>
      <c r="R522">
        <v>106264.6596</v>
      </c>
      <c r="S522">
        <v>381718.04606999998</v>
      </c>
      <c r="T522">
        <v>28065.99949999998</v>
      </c>
      <c r="U522">
        <v>85764.617400000003</v>
      </c>
      <c r="V522">
        <v>404812.11599999998</v>
      </c>
      <c r="W522">
        <v>21294.622800000001</v>
      </c>
      <c r="X522">
        <v>93130.970400000006</v>
      </c>
      <c r="Y522">
        <v>31900.006399999998</v>
      </c>
      <c r="Z522">
        <v>93127.619699999981</v>
      </c>
      <c r="AA522">
        <v>98414.808799999999</v>
      </c>
      <c r="AB522">
        <v>55751.608799999987</v>
      </c>
      <c r="AC522">
        <v>-2334.2461999999941</v>
      </c>
      <c r="AD522">
        <v>176828.1042</v>
      </c>
      <c r="AE522">
        <v>162734.5</v>
      </c>
      <c r="AF522">
        <v>98561.941399999996</v>
      </c>
      <c r="AG522">
        <v>-17857.070000000011</v>
      </c>
      <c r="AH522">
        <v>401679.0171</v>
      </c>
      <c r="AI522">
        <v>293470.92180000013</v>
      </c>
      <c r="AJ522">
        <v>30293.8557</v>
      </c>
      <c r="AK522">
        <v>35567.328000000009</v>
      </c>
      <c r="AL522">
        <v>131300.9137</v>
      </c>
      <c r="AM522">
        <v>86841.704100000003</v>
      </c>
      <c r="AN522">
        <v>94671.031000000003</v>
      </c>
      <c r="AO522">
        <v>39973.752000000008</v>
      </c>
      <c r="AP522">
        <v>402714.82679999998</v>
      </c>
      <c r="AQ522">
        <v>28981.701000000001</v>
      </c>
      <c r="AR522">
        <v>-20601.759999999998</v>
      </c>
      <c r="AS522">
        <v>89975.946399999986</v>
      </c>
      <c r="AT522">
        <v>528.6013999999941</v>
      </c>
      <c r="AU522">
        <v>19791.304499999998</v>
      </c>
      <c r="AV522">
        <v>-18891.348000000002</v>
      </c>
      <c r="AW522">
        <v>-10848.552</v>
      </c>
      <c r="AX522">
        <v>61820.572</v>
      </c>
      <c r="AY522">
        <v>-5861.5934999999999</v>
      </c>
      <c r="AZ522">
        <v>-970.3573000000024</v>
      </c>
      <c r="BA522">
        <v>44891.276799999992</v>
      </c>
      <c r="BB522">
        <v>17200.777999999991</v>
      </c>
      <c r="BC522">
        <v>0</v>
      </c>
      <c r="BD522">
        <v>0</v>
      </c>
      <c r="BE522">
        <v>14704.51380000001</v>
      </c>
      <c r="BF522">
        <v>0</v>
      </c>
      <c r="BG522">
        <v>0</v>
      </c>
      <c r="BH522">
        <v>0</v>
      </c>
      <c r="BI522">
        <v>0</v>
      </c>
      <c r="BJ522">
        <v>0</v>
      </c>
      <c r="BK522">
        <v>0</v>
      </c>
      <c r="BL522">
        <v>0</v>
      </c>
      <c r="BM522">
        <v>0</v>
      </c>
      <c r="BN522">
        <v>0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0</v>
      </c>
      <c r="BU522">
        <v>0</v>
      </c>
      <c r="BV522">
        <v>0</v>
      </c>
      <c r="BW522">
        <v>0</v>
      </c>
      <c r="BX522">
        <v>0</v>
      </c>
      <c r="BY522">
        <v>0</v>
      </c>
      <c r="BZ522">
        <v>0</v>
      </c>
      <c r="CA522">
        <v>0</v>
      </c>
      <c r="CB522">
        <v>0</v>
      </c>
      <c r="CC522">
        <v>0</v>
      </c>
      <c r="CD522">
        <v>0</v>
      </c>
      <c r="CE522">
        <v>0</v>
      </c>
      <c r="CF522">
        <v>0</v>
      </c>
      <c r="CG522">
        <v>0</v>
      </c>
      <c r="CH522">
        <v>0</v>
      </c>
      <c r="CI522">
        <v>0</v>
      </c>
      <c r="CJ522">
        <v>0</v>
      </c>
      <c r="CK522">
        <v>0</v>
      </c>
      <c r="CL522">
        <v>0</v>
      </c>
      <c r="CM522">
        <v>0</v>
      </c>
    </row>
    <row r="523" spans="1:91" x14ac:dyDescent="0.25">
      <c r="A523" t="s">
        <v>612</v>
      </c>
      <c r="B523">
        <v>2069076.10277</v>
      </c>
      <c r="C523">
        <v>7068548</v>
      </c>
      <c r="D523">
        <v>9137624.1027700007</v>
      </c>
      <c r="E523">
        <v>1.827524820554</v>
      </c>
      <c r="F523">
        <v>4137624.1027700012</v>
      </c>
      <c r="G523" t="s">
        <v>1791</v>
      </c>
      <c r="H523">
        <v>145284.22649999999</v>
      </c>
      <c r="I523">
        <v>34735.529999999977</v>
      </c>
      <c r="J523">
        <v>166242.12150000001</v>
      </c>
      <c r="K523">
        <v>16213.52070000001</v>
      </c>
      <c r="L523">
        <v>98433.74</v>
      </c>
      <c r="M523">
        <v>67602.041599999982</v>
      </c>
      <c r="N523">
        <v>73.635899999994763</v>
      </c>
      <c r="O523">
        <v>16991.266500000009</v>
      </c>
      <c r="P523">
        <v>31377.750599999999</v>
      </c>
      <c r="Q523">
        <v>81143.531299999988</v>
      </c>
      <c r="R523">
        <v>107092.6596</v>
      </c>
      <c r="S523">
        <v>381718.04606999998</v>
      </c>
      <c r="T523">
        <v>30529.999499999991</v>
      </c>
      <c r="U523">
        <v>85416.617400000003</v>
      </c>
      <c r="V523">
        <v>404812.11599999998</v>
      </c>
      <c r="W523">
        <v>22306.622800000001</v>
      </c>
      <c r="X523">
        <v>91834.970400000006</v>
      </c>
      <c r="Y523">
        <v>26640.006399999998</v>
      </c>
      <c r="Z523">
        <v>86161.619699999981</v>
      </c>
      <c r="AA523">
        <v>94334.808799999999</v>
      </c>
      <c r="AB523">
        <v>51359.608799999987</v>
      </c>
      <c r="AC523">
        <v>-90.246200000023236</v>
      </c>
      <c r="AD523">
        <v>192920.1042</v>
      </c>
      <c r="AE523">
        <v>169859.5</v>
      </c>
      <c r="AF523">
        <v>101551.9414</v>
      </c>
      <c r="AG523">
        <v>-18417.070000000011</v>
      </c>
      <c r="AH523">
        <v>401679.0171</v>
      </c>
      <c r="AI523">
        <v>254158.92180000001</v>
      </c>
      <c r="AJ523">
        <v>30494.8557</v>
      </c>
      <c r="AK523">
        <v>32087.328000000001</v>
      </c>
      <c r="AL523">
        <v>131103.9137</v>
      </c>
      <c r="AM523">
        <v>88005.704100000003</v>
      </c>
      <c r="AN523">
        <v>94671.031000000003</v>
      </c>
      <c r="AO523">
        <v>40558.752000000008</v>
      </c>
      <c r="AP523">
        <v>402714.82679999998</v>
      </c>
      <c r="AQ523">
        <v>25021.701000000001</v>
      </c>
      <c r="AR523">
        <v>-22073.759999999998</v>
      </c>
      <c r="AS523">
        <v>89661.946399999986</v>
      </c>
      <c r="AT523">
        <v>-1825.3986000000059</v>
      </c>
      <c r="AU523">
        <v>12707.30449999998</v>
      </c>
      <c r="AV523">
        <v>-19941.348000000002</v>
      </c>
      <c r="AW523">
        <v>-12798.552000000011</v>
      </c>
      <c r="AX523">
        <v>50840.572</v>
      </c>
      <c r="AY523">
        <v>-9746.593499999999</v>
      </c>
      <c r="AZ523">
        <v>-2477.3573000000019</v>
      </c>
      <c r="BA523">
        <v>37467.276799999992</v>
      </c>
      <c r="BB523">
        <v>16220.777999999989</v>
      </c>
      <c r="BC523">
        <v>0</v>
      </c>
      <c r="BD523">
        <v>0</v>
      </c>
      <c r="BE523">
        <v>12964.51380000001</v>
      </c>
      <c r="BF523">
        <v>0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0</v>
      </c>
      <c r="BN523">
        <v>0</v>
      </c>
      <c r="BO523">
        <v>0</v>
      </c>
      <c r="BP523">
        <v>0</v>
      </c>
      <c r="BQ523">
        <v>0</v>
      </c>
      <c r="BR523">
        <v>0</v>
      </c>
      <c r="BS523">
        <v>0</v>
      </c>
      <c r="BT523">
        <v>0</v>
      </c>
      <c r="BU523">
        <v>0</v>
      </c>
      <c r="BV523">
        <v>0</v>
      </c>
      <c r="BW523">
        <v>0</v>
      </c>
      <c r="BX523">
        <v>0</v>
      </c>
      <c r="BY523">
        <v>0</v>
      </c>
      <c r="BZ523">
        <v>0</v>
      </c>
      <c r="CA523">
        <v>0</v>
      </c>
      <c r="CB523">
        <v>0</v>
      </c>
      <c r="CC523">
        <v>0</v>
      </c>
      <c r="CD523">
        <v>0</v>
      </c>
      <c r="CE523">
        <v>0</v>
      </c>
      <c r="CF523">
        <v>0</v>
      </c>
      <c r="CG523">
        <v>0</v>
      </c>
      <c r="CH523">
        <v>0</v>
      </c>
      <c r="CI523">
        <v>0</v>
      </c>
      <c r="CJ523">
        <v>0</v>
      </c>
      <c r="CK523">
        <v>0</v>
      </c>
      <c r="CL523">
        <v>0</v>
      </c>
      <c r="CM523">
        <v>0</v>
      </c>
    </row>
    <row r="524" spans="1:91" x14ac:dyDescent="0.25">
      <c r="A524" t="s">
        <v>613</v>
      </c>
      <c r="B524">
        <v>2069076.10277</v>
      </c>
      <c r="C524">
        <v>7132900</v>
      </c>
      <c r="D524">
        <v>9201976.1027700007</v>
      </c>
      <c r="E524">
        <v>1.840395220554</v>
      </c>
      <c r="F524">
        <v>4201976.1027700007</v>
      </c>
      <c r="G524" t="s">
        <v>1791</v>
      </c>
      <c r="H524">
        <v>146894.22649999999</v>
      </c>
      <c r="I524">
        <v>35785.529999999977</v>
      </c>
      <c r="J524">
        <v>169791.12150000001</v>
      </c>
      <c r="K524">
        <v>19489.520700000008</v>
      </c>
      <c r="L524">
        <v>98033.74</v>
      </c>
      <c r="M524">
        <v>71834.041599999953</v>
      </c>
      <c r="N524">
        <v>-404.36410000000518</v>
      </c>
      <c r="O524">
        <v>16016.266500000011</v>
      </c>
      <c r="P524">
        <v>29625.750599999999</v>
      </c>
      <c r="Q524">
        <v>81585.531299999988</v>
      </c>
      <c r="R524">
        <v>103708.6596</v>
      </c>
      <c r="S524">
        <v>381718.04606999998</v>
      </c>
      <c r="T524">
        <v>30606.999499999991</v>
      </c>
      <c r="U524">
        <v>86460.617400000003</v>
      </c>
      <c r="V524">
        <v>404812.11599999998</v>
      </c>
      <c r="W524">
        <v>26882.622800000001</v>
      </c>
      <c r="X524">
        <v>106954.97040000001</v>
      </c>
      <c r="Y524">
        <v>29533.006399999998</v>
      </c>
      <c r="Z524">
        <v>86647.619699999981</v>
      </c>
      <c r="AA524">
        <v>95150.808799999999</v>
      </c>
      <c r="AB524">
        <v>62663.608799999987</v>
      </c>
      <c r="AC524">
        <v>-2895.2462000000091</v>
      </c>
      <c r="AD524">
        <v>221826.1042</v>
      </c>
      <c r="AE524">
        <v>162109.5</v>
      </c>
      <c r="AF524">
        <v>103345.9414</v>
      </c>
      <c r="AG524">
        <v>-18697.070000000011</v>
      </c>
      <c r="AH524">
        <v>401679.0171</v>
      </c>
      <c r="AI524">
        <v>246220.9218000001</v>
      </c>
      <c r="AJ524">
        <v>30896.8557</v>
      </c>
      <c r="AK524">
        <v>34007.328000000009</v>
      </c>
      <c r="AL524">
        <v>135240.9137</v>
      </c>
      <c r="AM524">
        <v>89460.704100000003</v>
      </c>
      <c r="AN524">
        <v>92396.031000000032</v>
      </c>
      <c r="AO524">
        <v>41728.752000000008</v>
      </c>
      <c r="AP524">
        <v>402714.82679999998</v>
      </c>
      <c r="AQ524">
        <v>25021.701000000001</v>
      </c>
      <c r="AR524">
        <v>-22137.759999999998</v>
      </c>
      <c r="AS524">
        <v>85893.946399999986</v>
      </c>
      <c r="AT524">
        <v>-1611.3985999999909</v>
      </c>
      <c r="AU524">
        <v>13972.304500000009</v>
      </c>
      <c r="AV524">
        <v>-20571.348000000009</v>
      </c>
      <c r="AW524">
        <v>-12798.552000000011</v>
      </c>
      <c r="AX524">
        <v>62430.572</v>
      </c>
      <c r="AY524">
        <v>-10516.593500000001</v>
      </c>
      <c r="AZ524">
        <v>-2066.3573000000019</v>
      </c>
      <c r="BA524">
        <v>31451.276799999989</v>
      </c>
      <c r="BB524">
        <v>16640.777999999991</v>
      </c>
      <c r="BC524">
        <v>0</v>
      </c>
      <c r="BD524">
        <v>0</v>
      </c>
      <c r="BE524">
        <v>12442.51380000001</v>
      </c>
      <c r="BF524">
        <v>0</v>
      </c>
      <c r="BG524">
        <v>0</v>
      </c>
      <c r="BH524">
        <v>0</v>
      </c>
      <c r="BI524">
        <v>0</v>
      </c>
      <c r="BJ524">
        <v>0</v>
      </c>
      <c r="BK524">
        <v>0</v>
      </c>
      <c r="BL524">
        <v>0</v>
      </c>
      <c r="BM524">
        <v>0</v>
      </c>
      <c r="BN524">
        <v>0</v>
      </c>
      <c r="BO524">
        <v>0</v>
      </c>
      <c r="BP524">
        <v>0</v>
      </c>
      <c r="BQ524">
        <v>0</v>
      </c>
      <c r="BR524">
        <v>0</v>
      </c>
      <c r="BS524">
        <v>0</v>
      </c>
      <c r="BT524">
        <v>0</v>
      </c>
      <c r="BU524">
        <v>0</v>
      </c>
      <c r="BV524">
        <v>0</v>
      </c>
      <c r="BW524">
        <v>0</v>
      </c>
      <c r="BX524">
        <v>0</v>
      </c>
      <c r="BY524">
        <v>0</v>
      </c>
      <c r="BZ524">
        <v>0</v>
      </c>
      <c r="CA524">
        <v>0</v>
      </c>
      <c r="CB524">
        <v>0</v>
      </c>
      <c r="CC524">
        <v>0</v>
      </c>
      <c r="CD524">
        <v>0</v>
      </c>
      <c r="CE524">
        <v>0</v>
      </c>
      <c r="CF524">
        <v>0</v>
      </c>
      <c r="CG524">
        <v>0</v>
      </c>
      <c r="CH524">
        <v>0</v>
      </c>
      <c r="CI524">
        <v>0</v>
      </c>
      <c r="CJ524">
        <v>0</v>
      </c>
      <c r="CK524">
        <v>0</v>
      </c>
      <c r="CL524">
        <v>0</v>
      </c>
      <c r="CM524">
        <v>0</v>
      </c>
    </row>
    <row r="525" spans="1:91" x14ac:dyDescent="0.25">
      <c r="A525" t="s">
        <v>614</v>
      </c>
      <c r="B525">
        <v>2069076.10277</v>
      </c>
      <c r="C525">
        <v>7135674</v>
      </c>
      <c r="D525">
        <v>9204750.1027700007</v>
      </c>
      <c r="E525">
        <v>1.8409500205539999</v>
      </c>
      <c r="F525">
        <v>4204750.1027700007</v>
      </c>
      <c r="G525" t="s">
        <v>1791</v>
      </c>
      <c r="H525">
        <v>165087.22649999999</v>
      </c>
      <c r="I525">
        <v>32410.53</v>
      </c>
      <c r="J525">
        <v>165696.12150000001</v>
      </c>
      <c r="K525">
        <v>18202.520700000008</v>
      </c>
      <c r="L525">
        <v>99833.74</v>
      </c>
      <c r="M525">
        <v>69442.041599999982</v>
      </c>
      <c r="N525">
        <v>-1121.364100000005</v>
      </c>
      <c r="O525">
        <v>16601.266500000009</v>
      </c>
      <c r="P525">
        <v>29771.750599999999</v>
      </c>
      <c r="Q525">
        <v>78712.531300000017</v>
      </c>
      <c r="R525">
        <v>115336.6596</v>
      </c>
      <c r="S525">
        <v>381718.04606999998</v>
      </c>
      <c r="T525">
        <v>30067.999499999991</v>
      </c>
      <c r="U525">
        <v>89940.617400000003</v>
      </c>
      <c r="V525">
        <v>404812.11599999998</v>
      </c>
      <c r="W525">
        <v>28510.622800000001</v>
      </c>
      <c r="X525">
        <v>102202.97040000001</v>
      </c>
      <c r="Y525">
        <v>26903.006399999998</v>
      </c>
      <c r="Z525">
        <v>92803.619699999981</v>
      </c>
      <c r="AA525">
        <v>98890.808799999999</v>
      </c>
      <c r="AB525">
        <v>60071.608799999987</v>
      </c>
      <c r="AC525">
        <v>-5513.2462000000232</v>
      </c>
      <c r="AD525">
        <v>239259.1042</v>
      </c>
      <c r="AE525">
        <v>165484.5</v>
      </c>
      <c r="AF525">
        <v>102448.9414</v>
      </c>
      <c r="AG525">
        <v>-17647.070000000011</v>
      </c>
      <c r="AH525">
        <v>401679.0171</v>
      </c>
      <c r="AI525">
        <v>219004.92180000001</v>
      </c>
      <c r="AJ525">
        <v>32102.8557</v>
      </c>
      <c r="AK525">
        <v>34007.328000000009</v>
      </c>
      <c r="AL525">
        <v>133467.9137</v>
      </c>
      <c r="AM525">
        <v>85968.704100000003</v>
      </c>
      <c r="AN525">
        <v>91941.031000000003</v>
      </c>
      <c r="AO525">
        <v>40558.752000000008</v>
      </c>
      <c r="AP525">
        <v>402714.82679999998</v>
      </c>
      <c r="AQ525">
        <v>28621.701000000001</v>
      </c>
      <c r="AR525">
        <v>-21049.759999999998</v>
      </c>
      <c r="AS525">
        <v>88405.946399999986</v>
      </c>
      <c r="AT525">
        <v>-2895.3986000000059</v>
      </c>
      <c r="AU525">
        <v>12201.3045</v>
      </c>
      <c r="AV525">
        <v>-20991.348000000002</v>
      </c>
      <c r="AW525">
        <v>-13578.552000000011</v>
      </c>
      <c r="AX525">
        <v>57550.572</v>
      </c>
      <c r="AY525">
        <v>-10061.593500000001</v>
      </c>
      <c r="AZ525">
        <v>-1929.3573000000019</v>
      </c>
      <c r="BA525">
        <v>28891.276799999989</v>
      </c>
      <c r="BB525">
        <v>16640.777999999991</v>
      </c>
      <c r="BC525">
        <v>0</v>
      </c>
      <c r="BD525">
        <v>0</v>
      </c>
      <c r="BE525">
        <v>11572.51380000001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0</v>
      </c>
      <c r="CK525">
        <v>0</v>
      </c>
      <c r="CL525">
        <v>0</v>
      </c>
      <c r="CM525">
        <v>0</v>
      </c>
    </row>
    <row r="526" spans="1:91" x14ac:dyDescent="0.25">
      <c r="A526" t="s">
        <v>615</v>
      </c>
      <c r="B526">
        <v>2069076.10277</v>
      </c>
      <c r="C526">
        <v>7057131</v>
      </c>
      <c r="D526">
        <v>9126207.1027700007</v>
      </c>
      <c r="E526">
        <v>1.825241420554</v>
      </c>
      <c r="F526">
        <v>4126207.1027700012</v>
      </c>
      <c r="G526" t="s">
        <v>1791</v>
      </c>
      <c r="H526">
        <v>170239.22649999999</v>
      </c>
      <c r="I526">
        <v>33160.529999999977</v>
      </c>
      <c r="J526">
        <v>159690.12150000001</v>
      </c>
      <c r="K526">
        <v>17500.520700000008</v>
      </c>
      <c r="L526">
        <v>100233.74</v>
      </c>
      <c r="M526">
        <v>66866.041599999982</v>
      </c>
      <c r="N526">
        <v>-2794.3641000000048</v>
      </c>
      <c r="O526">
        <v>14261.266500000011</v>
      </c>
      <c r="P526">
        <v>25829.75060000001</v>
      </c>
      <c r="Q526">
        <v>72966.531299999959</v>
      </c>
      <c r="R526">
        <v>115732.6596</v>
      </c>
      <c r="S526">
        <v>381718.04606999998</v>
      </c>
      <c r="T526">
        <v>28681.999499999991</v>
      </c>
      <c r="U526">
        <v>87330.617400000003</v>
      </c>
      <c r="V526">
        <v>404812.11599999998</v>
      </c>
      <c r="W526">
        <v>27762.622800000001</v>
      </c>
      <c r="X526">
        <v>97234.970400000006</v>
      </c>
      <c r="Y526">
        <v>27692.006399999998</v>
      </c>
      <c r="Z526">
        <v>91426.619699999981</v>
      </c>
      <c r="AA526">
        <v>96238.808799999999</v>
      </c>
      <c r="AB526">
        <v>57047.608799999987</v>
      </c>
      <c r="AC526">
        <v>-7570.2462000000087</v>
      </c>
      <c r="AD526">
        <v>219591.1042</v>
      </c>
      <c r="AE526">
        <v>163109.5</v>
      </c>
      <c r="AF526">
        <v>98860.941399999996</v>
      </c>
      <c r="AG526">
        <v>-18837.070000000011</v>
      </c>
      <c r="AH526">
        <v>401679.0171</v>
      </c>
      <c r="AI526">
        <v>237904.92180000001</v>
      </c>
      <c r="AJ526">
        <v>32102.8557</v>
      </c>
      <c r="AK526">
        <v>32807.328000000009</v>
      </c>
      <c r="AL526">
        <v>129330.9137</v>
      </c>
      <c r="AM526">
        <v>75201.704100000003</v>
      </c>
      <c r="AN526">
        <v>88301.030999999974</v>
      </c>
      <c r="AO526">
        <v>35488.752000000008</v>
      </c>
      <c r="AP526">
        <v>402714.82679999998</v>
      </c>
      <c r="AQ526">
        <v>28261.701000000001</v>
      </c>
      <c r="AR526">
        <v>-21945.759999999998</v>
      </c>
      <c r="AS526">
        <v>86835.946399999986</v>
      </c>
      <c r="AT526">
        <v>-4393.3986000000205</v>
      </c>
      <c r="AU526">
        <v>10177.3045</v>
      </c>
      <c r="AV526">
        <v>-22251.34799999998</v>
      </c>
      <c r="AW526">
        <v>-14748.552000000011</v>
      </c>
      <c r="AX526">
        <v>51145.572</v>
      </c>
      <c r="AY526">
        <v>-12546.593500000001</v>
      </c>
      <c r="AZ526">
        <v>-2203.3573000000019</v>
      </c>
      <c r="BA526">
        <v>26203.276799999989</v>
      </c>
      <c r="BB526">
        <v>27000.777999999991</v>
      </c>
      <c r="BC526">
        <v>0</v>
      </c>
      <c r="BD526">
        <v>0</v>
      </c>
      <c r="BE526">
        <v>10354.51380000001</v>
      </c>
      <c r="BF526">
        <v>0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0</v>
      </c>
      <c r="BN526">
        <v>0</v>
      </c>
      <c r="BO526">
        <v>0</v>
      </c>
      <c r="BP526">
        <v>0</v>
      </c>
      <c r="BQ526">
        <v>0</v>
      </c>
      <c r="BR526">
        <v>0</v>
      </c>
      <c r="BS526">
        <v>0</v>
      </c>
      <c r="BT526">
        <v>0</v>
      </c>
      <c r="BU526">
        <v>0</v>
      </c>
      <c r="BV526">
        <v>0</v>
      </c>
      <c r="BW526">
        <v>0</v>
      </c>
      <c r="BX526">
        <v>0</v>
      </c>
      <c r="BY526">
        <v>0</v>
      </c>
      <c r="BZ526">
        <v>0</v>
      </c>
      <c r="CA526">
        <v>0</v>
      </c>
      <c r="CB526">
        <v>0</v>
      </c>
      <c r="CC526">
        <v>0</v>
      </c>
      <c r="CD526">
        <v>0</v>
      </c>
      <c r="CE526">
        <v>0</v>
      </c>
      <c r="CF526">
        <v>0</v>
      </c>
      <c r="CG526">
        <v>0</v>
      </c>
      <c r="CH526">
        <v>0</v>
      </c>
      <c r="CI526">
        <v>0</v>
      </c>
      <c r="CJ526">
        <v>0</v>
      </c>
      <c r="CK526">
        <v>0</v>
      </c>
      <c r="CL526">
        <v>0</v>
      </c>
      <c r="CM526">
        <v>0</v>
      </c>
    </row>
    <row r="527" spans="1:91" x14ac:dyDescent="0.25">
      <c r="A527" t="s">
        <v>616</v>
      </c>
      <c r="B527">
        <v>2069076.10277</v>
      </c>
      <c r="C527">
        <v>6961659</v>
      </c>
      <c r="D527">
        <v>9030735.1027700007</v>
      </c>
      <c r="E527">
        <v>1.806147020554</v>
      </c>
      <c r="F527">
        <v>4030735.1027700012</v>
      </c>
      <c r="G527" t="s">
        <v>1791</v>
      </c>
      <c r="H527">
        <v>152207.22649999999</v>
      </c>
      <c r="I527">
        <v>26560.529999999981</v>
      </c>
      <c r="J527">
        <v>152319.12150000001</v>
      </c>
      <c r="K527">
        <v>14224.52070000001</v>
      </c>
      <c r="L527">
        <v>100833.74</v>
      </c>
      <c r="M527">
        <v>64658.041599999982</v>
      </c>
      <c r="N527">
        <v>-3272.3641000000048</v>
      </c>
      <c r="O527">
        <v>11141.266500000011</v>
      </c>
      <c r="P527">
        <v>24661.750599999999</v>
      </c>
      <c r="Q527">
        <v>66999.531299999988</v>
      </c>
      <c r="R527">
        <v>104824.6596</v>
      </c>
      <c r="S527">
        <v>381718.04606999998</v>
      </c>
      <c r="T527">
        <v>25832.999499999991</v>
      </c>
      <c r="U527">
        <v>86460.617400000003</v>
      </c>
      <c r="V527">
        <v>404812.11599999998</v>
      </c>
      <c r="W527">
        <v>24770.622799999979</v>
      </c>
      <c r="X527">
        <v>92374.970400000006</v>
      </c>
      <c r="Y527">
        <v>27955.006399999998</v>
      </c>
      <c r="Z527">
        <v>88348.619699999981</v>
      </c>
      <c r="AA527">
        <v>86718.808799999999</v>
      </c>
      <c r="AB527">
        <v>67055.608799999987</v>
      </c>
      <c r="AC527">
        <v>-8692.2462000000087</v>
      </c>
      <c r="AD527">
        <v>208863.1042</v>
      </c>
      <c r="AE527">
        <v>161609.50000000009</v>
      </c>
      <c r="AF527">
        <v>103046.9414</v>
      </c>
      <c r="AG527">
        <v>-13517.070000000011</v>
      </c>
      <c r="AH527">
        <v>401679.0171</v>
      </c>
      <c r="AI527">
        <v>271546.92180000001</v>
      </c>
      <c r="AJ527">
        <v>33710.8557</v>
      </c>
      <c r="AK527">
        <v>31247.328000000001</v>
      </c>
      <c r="AL527">
        <v>125784.9137</v>
      </c>
      <c r="AM527">
        <v>72873.704100000003</v>
      </c>
      <c r="AN527">
        <v>82386.031000000003</v>
      </c>
      <c r="AO527">
        <v>34708.752000000008</v>
      </c>
      <c r="AP527">
        <v>402714.82679999998</v>
      </c>
      <c r="AQ527">
        <v>25381.701000000001</v>
      </c>
      <c r="AR527">
        <v>-24121.759999999998</v>
      </c>
      <c r="AS527">
        <v>77101.946399999986</v>
      </c>
      <c r="AT527">
        <v>-5035.3986000000059</v>
      </c>
      <c r="AU527">
        <v>7647.3045000000129</v>
      </c>
      <c r="AV527">
        <v>-23511.348000000002</v>
      </c>
      <c r="AW527">
        <v>-16698.552000000011</v>
      </c>
      <c r="AX527">
        <v>45045.572</v>
      </c>
      <c r="AY527">
        <v>-18671.593499999999</v>
      </c>
      <c r="AZ527">
        <v>2180.6426999999981</v>
      </c>
      <c r="BA527">
        <v>21851.276799999989</v>
      </c>
      <c r="BB527">
        <v>21260.777999999991</v>
      </c>
      <c r="BC527">
        <v>0</v>
      </c>
      <c r="BD527">
        <v>0</v>
      </c>
      <c r="BE527">
        <v>9136.5138000000097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0</v>
      </c>
      <c r="CK527">
        <v>0</v>
      </c>
      <c r="CL527">
        <v>0</v>
      </c>
      <c r="CM527">
        <v>0</v>
      </c>
    </row>
    <row r="528" spans="1:91" x14ac:dyDescent="0.25">
      <c r="A528" t="s">
        <v>617</v>
      </c>
      <c r="B528">
        <v>2069076.10277</v>
      </c>
      <c r="C528">
        <v>7000127</v>
      </c>
      <c r="D528">
        <v>9069203.1027700007</v>
      </c>
      <c r="E528">
        <v>1.8138406205540001</v>
      </c>
      <c r="F528">
        <v>4069203.1027700012</v>
      </c>
      <c r="G528" t="s">
        <v>1791</v>
      </c>
      <c r="H528">
        <v>153495.22649999999</v>
      </c>
      <c r="I528">
        <v>38785.529999999977</v>
      </c>
      <c r="J528">
        <v>162693.12150000001</v>
      </c>
      <c r="K528">
        <v>16564.520700000008</v>
      </c>
      <c r="L528">
        <v>102033.74</v>
      </c>
      <c r="M528">
        <v>69074.041599999982</v>
      </c>
      <c r="N528">
        <v>-4228.3641000000052</v>
      </c>
      <c r="O528">
        <v>11531.266500000031</v>
      </c>
      <c r="P528">
        <v>25829.75060000001</v>
      </c>
      <c r="Q528">
        <v>64789.531299999988</v>
      </c>
      <c r="R528">
        <v>102340.6596</v>
      </c>
      <c r="S528">
        <v>381718.04606999998</v>
      </c>
      <c r="T528">
        <v>28065.99949999998</v>
      </c>
      <c r="U528">
        <v>90984.617400000032</v>
      </c>
      <c r="V528">
        <v>404812.11599999998</v>
      </c>
      <c r="W528">
        <v>25694.622800000001</v>
      </c>
      <c r="X528">
        <v>97234.970400000006</v>
      </c>
      <c r="Y528">
        <v>27955.006399999998</v>
      </c>
      <c r="Z528">
        <v>93694.619699999981</v>
      </c>
      <c r="AA528">
        <v>90662.808799999999</v>
      </c>
      <c r="AB528">
        <v>68279.608799999987</v>
      </c>
      <c r="AC528">
        <v>-7570.2462000000087</v>
      </c>
      <c r="AD528">
        <v>220932.1042</v>
      </c>
      <c r="AE528">
        <v>146859.50000000009</v>
      </c>
      <c r="AF528">
        <v>104242.9414</v>
      </c>
      <c r="AG528">
        <v>-15337.070000000011</v>
      </c>
      <c r="AH528">
        <v>401679.0171</v>
      </c>
      <c r="AI528">
        <v>253024.92180000001</v>
      </c>
      <c r="AJ528">
        <v>32303.8557</v>
      </c>
      <c r="AK528">
        <v>27887.328000000001</v>
      </c>
      <c r="AL528">
        <v>125390.9137</v>
      </c>
      <c r="AM528">
        <v>71418.704100000003</v>
      </c>
      <c r="AN528">
        <v>86026.031000000003</v>
      </c>
      <c r="AO528">
        <v>35878.752000000008</v>
      </c>
      <c r="AP528">
        <v>402714.82679999998</v>
      </c>
      <c r="AQ528">
        <v>26191.701000000001</v>
      </c>
      <c r="AR528">
        <v>-22393.759999999998</v>
      </c>
      <c r="AS528">
        <v>78985.946399999986</v>
      </c>
      <c r="AT528">
        <v>-4393.3986000000205</v>
      </c>
      <c r="AU528">
        <v>8912.3044999999984</v>
      </c>
      <c r="AV528">
        <v>-22671.348000000002</v>
      </c>
      <c r="AW528">
        <v>-15918.552000000011</v>
      </c>
      <c r="AX528">
        <v>45045.572</v>
      </c>
      <c r="AY528">
        <v>-17866.593499999999</v>
      </c>
      <c r="AZ528">
        <v>673.6426999999976</v>
      </c>
      <c r="BA528">
        <v>25307.276799999981</v>
      </c>
      <c r="BB528">
        <v>19860.777999999991</v>
      </c>
      <c r="BC528">
        <v>0</v>
      </c>
      <c r="BD528">
        <v>0</v>
      </c>
      <c r="BE528">
        <v>10006.51380000001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0</v>
      </c>
      <c r="CL528">
        <v>0</v>
      </c>
      <c r="CM528">
        <v>0</v>
      </c>
    </row>
    <row r="529" spans="1:91" x14ac:dyDescent="0.25">
      <c r="A529" t="s">
        <v>618</v>
      </c>
      <c r="B529">
        <v>2069076.10277</v>
      </c>
      <c r="C529">
        <v>7094908</v>
      </c>
      <c r="D529">
        <v>9163984.1027700007</v>
      </c>
      <c r="E529">
        <v>1.832796820554</v>
      </c>
      <c r="F529">
        <v>4163984.1027700012</v>
      </c>
      <c r="G529" t="s">
        <v>1791</v>
      </c>
      <c r="H529">
        <v>156715.22649999999</v>
      </c>
      <c r="I529">
        <v>52285.529999999977</v>
      </c>
      <c r="J529">
        <v>174705.12150000001</v>
      </c>
      <c r="K529">
        <v>18202.520700000008</v>
      </c>
      <c r="L529">
        <v>103433.74</v>
      </c>
      <c r="M529">
        <v>77538.041599999982</v>
      </c>
      <c r="N529">
        <v>-2077.3641000000048</v>
      </c>
      <c r="O529">
        <v>12506.266500000011</v>
      </c>
      <c r="P529">
        <v>26997.75060000001</v>
      </c>
      <c r="Q529">
        <v>66336.531299999988</v>
      </c>
      <c r="R529">
        <v>108280.6596</v>
      </c>
      <c r="S529">
        <v>381718.04606999998</v>
      </c>
      <c r="T529">
        <v>38768.999499999991</v>
      </c>
      <c r="U529">
        <v>101424.6174</v>
      </c>
      <c r="V529">
        <v>404812.11599999998</v>
      </c>
      <c r="W529">
        <v>27674.622800000001</v>
      </c>
      <c r="X529">
        <v>105226.97040000001</v>
      </c>
      <c r="Y529">
        <v>31374.006399999998</v>
      </c>
      <c r="Z529">
        <v>77899.619699999981</v>
      </c>
      <c r="AA529">
        <v>93994.808799999999</v>
      </c>
      <c r="AB529">
        <v>75551.608799999987</v>
      </c>
      <c r="AC529">
        <v>-6635.2462000000087</v>
      </c>
      <c r="AD529">
        <v>202456.1042</v>
      </c>
      <c r="AE529">
        <v>158234.50000000009</v>
      </c>
      <c r="AF529">
        <v>99458.941399999996</v>
      </c>
      <c r="AG529">
        <v>-10997.070000000011</v>
      </c>
      <c r="AH529">
        <v>401679.0171</v>
      </c>
      <c r="AI529">
        <v>243196.92180000001</v>
      </c>
      <c r="AJ529">
        <v>31700.8557</v>
      </c>
      <c r="AK529">
        <v>27047.328000000001</v>
      </c>
      <c r="AL529">
        <v>129724.9137</v>
      </c>
      <c r="AM529">
        <v>74619.704100000003</v>
      </c>
      <c r="AN529">
        <v>88301.030999999974</v>
      </c>
      <c r="AO529">
        <v>40948.752000000008</v>
      </c>
      <c r="AP529">
        <v>402714.82679999998</v>
      </c>
      <c r="AQ529">
        <v>28801.701000000001</v>
      </c>
      <c r="AR529">
        <v>-22393.759999999998</v>
      </c>
      <c r="AS529">
        <v>80241.946399999986</v>
      </c>
      <c r="AT529">
        <v>-2681.39860000002</v>
      </c>
      <c r="AU529">
        <v>10430.3045</v>
      </c>
      <c r="AV529">
        <v>-21831.348000000002</v>
      </c>
      <c r="AW529">
        <v>-15528.552000000011</v>
      </c>
      <c r="AX529">
        <v>46875.572</v>
      </c>
      <c r="AY529">
        <v>-15696.593500000001</v>
      </c>
      <c r="AZ529">
        <v>2865.6426999999981</v>
      </c>
      <c r="BA529">
        <v>25435.276800000011</v>
      </c>
      <c r="BB529">
        <v>20420.777999999991</v>
      </c>
      <c r="BC529">
        <v>0</v>
      </c>
      <c r="BD529">
        <v>0</v>
      </c>
      <c r="BE529">
        <v>11224.51380000001</v>
      </c>
      <c r="BF529">
        <v>0</v>
      </c>
      <c r="BG529">
        <v>0</v>
      </c>
      <c r="BH529">
        <v>0</v>
      </c>
      <c r="BI529">
        <v>0</v>
      </c>
      <c r="BJ529">
        <v>0</v>
      </c>
      <c r="BK529">
        <v>0</v>
      </c>
      <c r="BL529">
        <v>0</v>
      </c>
      <c r="BM529">
        <v>0</v>
      </c>
      <c r="BN529">
        <v>0</v>
      </c>
      <c r="BO529">
        <v>0</v>
      </c>
      <c r="BP529">
        <v>0</v>
      </c>
      <c r="BQ529">
        <v>0</v>
      </c>
      <c r="BR529">
        <v>0</v>
      </c>
      <c r="BS529">
        <v>0</v>
      </c>
      <c r="BT529">
        <v>0</v>
      </c>
      <c r="BU529">
        <v>0</v>
      </c>
      <c r="BV529">
        <v>0</v>
      </c>
      <c r="BW529">
        <v>0</v>
      </c>
      <c r="BX529">
        <v>0</v>
      </c>
      <c r="BY529">
        <v>0</v>
      </c>
      <c r="BZ529">
        <v>0</v>
      </c>
      <c r="CA529">
        <v>0</v>
      </c>
      <c r="CB529">
        <v>0</v>
      </c>
      <c r="CC529">
        <v>0</v>
      </c>
      <c r="CD529">
        <v>0</v>
      </c>
      <c r="CE529">
        <v>0</v>
      </c>
      <c r="CF529">
        <v>0</v>
      </c>
      <c r="CG529">
        <v>0</v>
      </c>
      <c r="CH529">
        <v>0</v>
      </c>
      <c r="CI529">
        <v>0</v>
      </c>
      <c r="CJ529">
        <v>0</v>
      </c>
      <c r="CK529">
        <v>0</v>
      </c>
      <c r="CL529">
        <v>0</v>
      </c>
      <c r="CM529">
        <v>0</v>
      </c>
    </row>
    <row r="530" spans="1:91" x14ac:dyDescent="0.25">
      <c r="A530" t="s">
        <v>619</v>
      </c>
      <c r="B530">
        <v>2069076.10277</v>
      </c>
      <c r="C530">
        <v>7115977</v>
      </c>
      <c r="D530">
        <v>9185053.1027700007</v>
      </c>
      <c r="E530">
        <v>1.837010620554</v>
      </c>
      <c r="F530">
        <v>4185053.1027700012</v>
      </c>
      <c r="G530" t="s">
        <v>1791</v>
      </c>
      <c r="H530">
        <v>148665.22649999999</v>
      </c>
      <c r="I530">
        <v>67135.529999999984</v>
      </c>
      <c r="J530">
        <v>175797.12150000001</v>
      </c>
      <c r="K530">
        <v>23467.52069999999</v>
      </c>
      <c r="L530">
        <v>103033.74</v>
      </c>
      <c r="M530">
        <v>80298.041599999982</v>
      </c>
      <c r="N530">
        <v>-3750.3641000000048</v>
      </c>
      <c r="O530">
        <v>11921.266500000011</v>
      </c>
      <c r="P530">
        <v>26267.750599999999</v>
      </c>
      <c r="Q530">
        <v>65452.531299999988</v>
      </c>
      <c r="R530">
        <v>104464.6596</v>
      </c>
      <c r="S530">
        <v>381718.04606999998</v>
      </c>
      <c r="T530">
        <v>41771.999499999991</v>
      </c>
      <c r="U530">
        <v>98118.617400000003</v>
      </c>
      <c r="V530">
        <v>404812.11599999998</v>
      </c>
      <c r="W530">
        <v>35286.622799999997</v>
      </c>
      <c r="X530">
        <v>102958.97040000001</v>
      </c>
      <c r="Y530">
        <v>33478.006399999998</v>
      </c>
      <c r="Z530">
        <v>71500.619699999981</v>
      </c>
      <c r="AA530">
        <v>96850.808799999999</v>
      </c>
      <c r="AB530">
        <v>72671.608799999987</v>
      </c>
      <c r="AC530">
        <v>-5513.2462000000232</v>
      </c>
      <c r="AD530">
        <v>204393.1042</v>
      </c>
      <c r="AE530">
        <v>152109.5</v>
      </c>
      <c r="AF530">
        <v>94973.941399999996</v>
      </c>
      <c r="AG530">
        <v>-10927.070000000011</v>
      </c>
      <c r="AH530">
        <v>401679.0171</v>
      </c>
      <c r="AI530">
        <v>254914.92180000001</v>
      </c>
      <c r="AJ530">
        <v>32102.8557</v>
      </c>
      <c r="AK530">
        <v>26687.328000000001</v>
      </c>
      <c r="AL530">
        <v>126966.9137</v>
      </c>
      <c r="AM530">
        <v>77238.704100000003</v>
      </c>
      <c r="AN530">
        <v>87846.031000000003</v>
      </c>
      <c r="AO530">
        <v>42508.752000000008</v>
      </c>
      <c r="AP530">
        <v>402714.82679999998</v>
      </c>
      <c r="AQ530">
        <v>27631.701000000001</v>
      </c>
      <c r="AR530">
        <v>-24441.759999999998</v>
      </c>
      <c r="AS530">
        <v>89033.946399999986</v>
      </c>
      <c r="AT530">
        <v>-3751.3986000000059</v>
      </c>
      <c r="AU530">
        <v>8153.3044999999984</v>
      </c>
      <c r="AV530">
        <v>-22461.348000000002</v>
      </c>
      <c r="AW530">
        <v>-15918.552000000011</v>
      </c>
      <c r="AX530">
        <v>46570.572</v>
      </c>
      <c r="AY530">
        <v>-16396.593499999999</v>
      </c>
      <c r="AZ530">
        <v>4098.6426999999976</v>
      </c>
      <c r="BA530">
        <v>24795.276799999989</v>
      </c>
      <c r="BB530">
        <v>27420.778000000009</v>
      </c>
      <c r="BC530">
        <v>0</v>
      </c>
      <c r="BD530">
        <v>0</v>
      </c>
      <c r="BE530">
        <v>10702.51380000001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0</v>
      </c>
      <c r="CK530">
        <v>0</v>
      </c>
      <c r="CL530">
        <v>0</v>
      </c>
      <c r="CM530">
        <v>0</v>
      </c>
    </row>
    <row r="531" spans="1:91" x14ac:dyDescent="0.25">
      <c r="A531" t="s">
        <v>620</v>
      </c>
      <c r="B531">
        <v>2069076.10277</v>
      </c>
      <c r="C531">
        <v>7145399</v>
      </c>
      <c r="D531">
        <v>9214475.1027700007</v>
      </c>
      <c r="E531">
        <v>1.842895020554</v>
      </c>
      <c r="F531">
        <v>4214475.1027700007</v>
      </c>
      <c r="G531" t="s">
        <v>1791</v>
      </c>
      <c r="H531">
        <v>147699.22649999999</v>
      </c>
      <c r="I531">
        <v>79660.529999999984</v>
      </c>
      <c r="J531">
        <v>186990.12150000001</v>
      </c>
      <c r="K531">
        <v>26626.520700000019</v>
      </c>
      <c r="L531">
        <v>103033.74</v>
      </c>
      <c r="M531">
        <v>78826.041599999982</v>
      </c>
      <c r="N531">
        <v>-1121.364100000005</v>
      </c>
      <c r="O531">
        <v>10751.266500000011</v>
      </c>
      <c r="P531">
        <v>26121.750599999999</v>
      </c>
      <c r="Q531">
        <v>67441.531299999988</v>
      </c>
      <c r="R531">
        <v>109396.6596</v>
      </c>
      <c r="S531">
        <v>381718.04606999998</v>
      </c>
      <c r="T531">
        <v>43696.999499999991</v>
      </c>
      <c r="U531">
        <v>98988.617400000003</v>
      </c>
      <c r="V531">
        <v>404812.11599999998</v>
      </c>
      <c r="W531">
        <v>40698.622799999997</v>
      </c>
      <c r="X531">
        <v>97018.970400000006</v>
      </c>
      <c r="Y531">
        <v>37160.006399999998</v>
      </c>
      <c r="Z531">
        <v>67369.619699999981</v>
      </c>
      <c r="AA531">
        <v>94334.808799999999</v>
      </c>
      <c r="AB531">
        <v>74255.608799999987</v>
      </c>
      <c r="AC531">
        <v>-6635.2462000000087</v>
      </c>
      <c r="AD531">
        <v>204840.1042</v>
      </c>
      <c r="AE531">
        <v>150859.5</v>
      </c>
      <c r="AF531">
        <v>92581.941399999996</v>
      </c>
      <c r="AG531">
        <v>-10437.070000000011</v>
      </c>
      <c r="AH531">
        <v>401679.0171</v>
      </c>
      <c r="AI531">
        <v>245086.92180000001</v>
      </c>
      <c r="AJ531">
        <v>31901.8557</v>
      </c>
      <c r="AK531">
        <v>26207.328000000001</v>
      </c>
      <c r="AL531">
        <v>130118.9137</v>
      </c>
      <c r="AM531">
        <v>76365.704100000003</v>
      </c>
      <c r="AN531">
        <v>86481.030999999974</v>
      </c>
      <c r="AO531">
        <v>45043.752000000008</v>
      </c>
      <c r="AP531">
        <v>402714.82679999998</v>
      </c>
      <c r="AQ531">
        <v>28531.701000000001</v>
      </c>
      <c r="AR531">
        <v>-25593.759999999998</v>
      </c>
      <c r="AS531">
        <v>91545.946399999986</v>
      </c>
      <c r="AT531">
        <v>-3537.39860000002</v>
      </c>
      <c r="AU531">
        <v>6635.3044999999984</v>
      </c>
      <c r="AV531">
        <v>-22671.348000000002</v>
      </c>
      <c r="AW531">
        <v>-15528.552000000011</v>
      </c>
      <c r="AX531">
        <v>46265.572</v>
      </c>
      <c r="AY531">
        <v>-15451.593500000001</v>
      </c>
      <c r="AZ531">
        <v>3824.6426999999981</v>
      </c>
      <c r="BA531">
        <v>26203.276799999989</v>
      </c>
      <c r="BB531">
        <v>29520.77799999998</v>
      </c>
      <c r="BC531">
        <v>0</v>
      </c>
      <c r="BD531">
        <v>0</v>
      </c>
      <c r="BE531">
        <v>12442.51380000001</v>
      </c>
      <c r="BF531">
        <v>0</v>
      </c>
      <c r="BG531">
        <v>0</v>
      </c>
      <c r="BH531">
        <v>0</v>
      </c>
      <c r="BI531">
        <v>0</v>
      </c>
      <c r="BJ531">
        <v>0</v>
      </c>
      <c r="BK531">
        <v>0</v>
      </c>
      <c r="BL531">
        <v>0</v>
      </c>
      <c r="BM531">
        <v>0</v>
      </c>
      <c r="BN531">
        <v>0</v>
      </c>
      <c r="BO531">
        <v>0</v>
      </c>
      <c r="BP531">
        <v>0</v>
      </c>
      <c r="BQ531">
        <v>0</v>
      </c>
      <c r="BR531">
        <v>0</v>
      </c>
      <c r="BS531">
        <v>0</v>
      </c>
      <c r="BT531">
        <v>0</v>
      </c>
      <c r="BU531">
        <v>0</v>
      </c>
      <c r="BV531">
        <v>0</v>
      </c>
      <c r="BW531">
        <v>0</v>
      </c>
      <c r="BX531">
        <v>0</v>
      </c>
      <c r="BY531">
        <v>0</v>
      </c>
      <c r="BZ531">
        <v>0</v>
      </c>
      <c r="CA531">
        <v>0</v>
      </c>
      <c r="CB531">
        <v>0</v>
      </c>
      <c r="CC531">
        <v>0</v>
      </c>
      <c r="CD531">
        <v>0</v>
      </c>
      <c r="CE531">
        <v>0</v>
      </c>
      <c r="CF531">
        <v>0</v>
      </c>
      <c r="CG531">
        <v>0</v>
      </c>
      <c r="CH531">
        <v>0</v>
      </c>
      <c r="CI531">
        <v>0</v>
      </c>
      <c r="CJ531">
        <v>0</v>
      </c>
      <c r="CK531">
        <v>0</v>
      </c>
      <c r="CL531">
        <v>0</v>
      </c>
      <c r="CM531">
        <v>0</v>
      </c>
    </row>
    <row r="532" spans="1:91" x14ac:dyDescent="0.25">
      <c r="A532" t="s">
        <v>621</v>
      </c>
      <c r="B532">
        <v>2069076.10277</v>
      </c>
      <c r="C532">
        <v>7127476</v>
      </c>
      <c r="D532">
        <v>9196552.1027700007</v>
      </c>
      <c r="E532">
        <v>1.8393104205540001</v>
      </c>
      <c r="F532">
        <v>4196552.1027700007</v>
      </c>
      <c r="G532" t="s">
        <v>1791</v>
      </c>
      <c r="H532">
        <v>149309.22649999999</v>
      </c>
      <c r="I532">
        <v>97210.529999999984</v>
      </c>
      <c r="J532">
        <v>183168.12150000001</v>
      </c>
      <c r="K532">
        <v>27094.520700000008</v>
      </c>
      <c r="L532">
        <v>110033.74</v>
      </c>
      <c r="M532">
        <v>77906.041599999982</v>
      </c>
      <c r="N532">
        <v>-1121.364100000005</v>
      </c>
      <c r="O532">
        <v>10751.266500000011</v>
      </c>
      <c r="P532">
        <v>25537.750599999981</v>
      </c>
      <c r="Q532">
        <v>65452.531299999988</v>
      </c>
      <c r="R532">
        <v>107524.6596</v>
      </c>
      <c r="S532">
        <v>381718.04606999998</v>
      </c>
      <c r="T532">
        <v>44081.999499999991</v>
      </c>
      <c r="U532">
        <v>98118.617400000003</v>
      </c>
      <c r="V532">
        <v>404812.11599999998</v>
      </c>
      <c r="W532">
        <v>44878.622799999997</v>
      </c>
      <c r="X532">
        <v>97990.970400000006</v>
      </c>
      <c r="Y532">
        <v>31637.006399999998</v>
      </c>
      <c r="Z532">
        <v>68746.619699999981</v>
      </c>
      <c r="AA532">
        <v>94130.808799999999</v>
      </c>
      <c r="AB532">
        <v>68783.608799999987</v>
      </c>
      <c r="AC532">
        <v>-7383.2462000000087</v>
      </c>
      <c r="AD532">
        <v>197688.1042</v>
      </c>
      <c r="AE532">
        <v>146109.5</v>
      </c>
      <c r="AF532">
        <v>91983.941399999996</v>
      </c>
      <c r="AG532">
        <v>-10017.070000000011</v>
      </c>
      <c r="AH532">
        <v>401679.0171</v>
      </c>
      <c r="AI532">
        <v>244708.92180000001</v>
      </c>
      <c r="AJ532">
        <v>33107.8557</v>
      </c>
      <c r="AK532">
        <v>26807.328000000001</v>
      </c>
      <c r="AL532">
        <v>127360.9137</v>
      </c>
      <c r="AM532">
        <v>73164.704100000003</v>
      </c>
      <c r="AN532">
        <v>85571.031000000003</v>
      </c>
      <c r="AO532">
        <v>42703.752000000008</v>
      </c>
      <c r="AP532">
        <v>402714.82679999998</v>
      </c>
      <c r="AQ532">
        <v>29431.701000000001</v>
      </c>
      <c r="AR532">
        <v>-24889.759999999998</v>
      </c>
      <c r="AS532">
        <v>92801.946399999986</v>
      </c>
      <c r="AT532">
        <v>-4607.3986000000059</v>
      </c>
      <c r="AU532">
        <v>5370.3044999999838</v>
      </c>
      <c r="AV532">
        <v>-23511.348000000002</v>
      </c>
      <c r="AW532">
        <v>-15918.552000000011</v>
      </c>
      <c r="AX532">
        <v>44130.572</v>
      </c>
      <c r="AY532">
        <v>-17306.593499999999</v>
      </c>
      <c r="AZ532">
        <v>3961.6426999999981</v>
      </c>
      <c r="BA532">
        <v>23643.276799999989</v>
      </c>
      <c r="BB532">
        <v>27560.778000000009</v>
      </c>
      <c r="BC532">
        <v>0</v>
      </c>
      <c r="BD532">
        <v>0</v>
      </c>
      <c r="BE532">
        <v>11920.51380000001</v>
      </c>
      <c r="BF532">
        <v>0</v>
      </c>
      <c r="BG532">
        <v>0</v>
      </c>
      <c r="BH532">
        <v>0</v>
      </c>
      <c r="BI532">
        <v>0</v>
      </c>
      <c r="BJ532">
        <v>0</v>
      </c>
      <c r="BK532">
        <v>0</v>
      </c>
      <c r="BL532">
        <v>0</v>
      </c>
      <c r="BM532">
        <v>0</v>
      </c>
      <c r="BN532">
        <v>0</v>
      </c>
      <c r="BO532">
        <v>0</v>
      </c>
      <c r="BP532">
        <v>0</v>
      </c>
      <c r="BQ532">
        <v>0</v>
      </c>
      <c r="BR532">
        <v>0</v>
      </c>
      <c r="BS532">
        <v>0</v>
      </c>
      <c r="BT532">
        <v>0</v>
      </c>
      <c r="BU532">
        <v>0</v>
      </c>
      <c r="BV532">
        <v>0</v>
      </c>
      <c r="BW532">
        <v>0</v>
      </c>
      <c r="BX532">
        <v>0</v>
      </c>
      <c r="BY532">
        <v>0</v>
      </c>
      <c r="BZ532">
        <v>0</v>
      </c>
      <c r="CA532">
        <v>0</v>
      </c>
      <c r="CB532">
        <v>0</v>
      </c>
      <c r="CC532">
        <v>0</v>
      </c>
      <c r="CD532">
        <v>0</v>
      </c>
      <c r="CE532">
        <v>0</v>
      </c>
      <c r="CF532">
        <v>0</v>
      </c>
      <c r="CG532">
        <v>0</v>
      </c>
      <c r="CH532">
        <v>0</v>
      </c>
      <c r="CI532">
        <v>0</v>
      </c>
      <c r="CJ532">
        <v>0</v>
      </c>
      <c r="CK532">
        <v>0</v>
      </c>
      <c r="CL532">
        <v>0</v>
      </c>
      <c r="CM532">
        <v>0</v>
      </c>
    </row>
    <row r="533" spans="1:91" x14ac:dyDescent="0.25">
      <c r="A533" t="s">
        <v>622</v>
      </c>
      <c r="B533">
        <v>2069076.10277</v>
      </c>
      <c r="C533">
        <v>7122730</v>
      </c>
      <c r="D533">
        <v>9191806.1027700007</v>
      </c>
      <c r="E533">
        <v>1.8383612205540001</v>
      </c>
      <c r="F533">
        <v>4191806.1027700012</v>
      </c>
      <c r="G533" t="s">
        <v>1791</v>
      </c>
      <c r="H533">
        <v>144479.22649999999</v>
      </c>
      <c r="I533">
        <v>116485.53</v>
      </c>
      <c r="J533">
        <v>177435.12150000001</v>
      </c>
      <c r="K533">
        <v>29083.520700000008</v>
      </c>
      <c r="L533">
        <v>107833.74</v>
      </c>
      <c r="M533">
        <v>74226.041599999982</v>
      </c>
      <c r="N533">
        <v>1268.635899999995</v>
      </c>
      <c r="O533">
        <v>9386.2665000000125</v>
      </c>
      <c r="P533">
        <v>23931.750599999999</v>
      </c>
      <c r="Q533">
        <v>60811.531299999988</v>
      </c>
      <c r="R533">
        <v>107416.6596</v>
      </c>
      <c r="S533">
        <v>381718.04606999998</v>
      </c>
      <c r="T533">
        <v>44235.999499999991</v>
      </c>
      <c r="U533">
        <v>93768.617400000003</v>
      </c>
      <c r="V533">
        <v>404812.11599999998</v>
      </c>
      <c r="W533">
        <v>37794.622799999997</v>
      </c>
      <c r="X533">
        <v>100690.97040000001</v>
      </c>
      <c r="Y533">
        <v>37423.006399999998</v>
      </c>
      <c r="Z533">
        <v>64777.619699999981</v>
      </c>
      <c r="AA533">
        <v>95762.808799999999</v>
      </c>
      <c r="AB533">
        <v>86279.608799999987</v>
      </c>
      <c r="AC533">
        <v>-4204.2462000000087</v>
      </c>
      <c r="AD533">
        <v>182192.1042</v>
      </c>
      <c r="AE533">
        <v>145484.5</v>
      </c>
      <c r="AF533">
        <v>88993.941399999996</v>
      </c>
      <c r="AG533">
        <v>-8687.070000000007</v>
      </c>
      <c r="AH533">
        <v>401679.0171</v>
      </c>
      <c r="AI533">
        <v>252268.92180000001</v>
      </c>
      <c r="AJ533">
        <v>31499.8557</v>
      </c>
      <c r="AK533">
        <v>26807.328000000001</v>
      </c>
      <c r="AL533">
        <v>127360.9137</v>
      </c>
      <c r="AM533">
        <v>70545.704100000003</v>
      </c>
      <c r="AN533">
        <v>84206.031000000003</v>
      </c>
      <c r="AO533">
        <v>41923.752000000008</v>
      </c>
      <c r="AP533">
        <v>402714.82679999998</v>
      </c>
      <c r="AQ533">
        <v>30511.701000000001</v>
      </c>
      <c r="AR533">
        <v>-26617.759999999998</v>
      </c>
      <c r="AS533">
        <v>92173.946399999986</v>
      </c>
      <c r="AT533">
        <v>-3751.3986000000059</v>
      </c>
      <c r="AU533">
        <v>5876.3044999999984</v>
      </c>
      <c r="AV533">
        <v>-22461.348000000002</v>
      </c>
      <c r="AW533">
        <v>-15528.552000000011</v>
      </c>
      <c r="AX533">
        <v>42910.572</v>
      </c>
      <c r="AY533">
        <v>-20981.593499999999</v>
      </c>
      <c r="AZ533">
        <v>3824.6426999999981</v>
      </c>
      <c r="BA533">
        <v>21339.276799999989</v>
      </c>
      <c r="BB533">
        <v>29660.77799999998</v>
      </c>
      <c r="BC533">
        <v>0</v>
      </c>
      <c r="BD533">
        <v>0</v>
      </c>
      <c r="BE533">
        <v>12442.51380000001</v>
      </c>
      <c r="BF533">
        <v>0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0</v>
      </c>
      <c r="BN533">
        <v>0</v>
      </c>
      <c r="BO533">
        <v>0</v>
      </c>
      <c r="BP533">
        <v>0</v>
      </c>
      <c r="BQ533">
        <v>0</v>
      </c>
      <c r="BR533">
        <v>0</v>
      </c>
      <c r="BS533">
        <v>0</v>
      </c>
      <c r="BT533">
        <v>0</v>
      </c>
      <c r="BU533">
        <v>0</v>
      </c>
      <c r="BV533">
        <v>0</v>
      </c>
      <c r="BW533">
        <v>0</v>
      </c>
      <c r="BX533">
        <v>0</v>
      </c>
      <c r="BY533">
        <v>0</v>
      </c>
      <c r="BZ533">
        <v>0</v>
      </c>
      <c r="CA533">
        <v>0</v>
      </c>
      <c r="CB533">
        <v>0</v>
      </c>
      <c r="CC533">
        <v>0</v>
      </c>
      <c r="CD533">
        <v>0</v>
      </c>
      <c r="CE533">
        <v>0</v>
      </c>
      <c r="CF533">
        <v>0</v>
      </c>
      <c r="CG533">
        <v>0</v>
      </c>
      <c r="CH533">
        <v>0</v>
      </c>
      <c r="CI533">
        <v>0</v>
      </c>
      <c r="CJ533">
        <v>0</v>
      </c>
      <c r="CK533">
        <v>0</v>
      </c>
      <c r="CL533">
        <v>0</v>
      </c>
      <c r="CM533">
        <v>0</v>
      </c>
    </row>
    <row r="534" spans="1:91" x14ac:dyDescent="0.25">
      <c r="A534" t="s">
        <v>623</v>
      </c>
      <c r="B534">
        <v>2069076.10277</v>
      </c>
      <c r="C534">
        <v>7009832</v>
      </c>
      <c r="D534">
        <v>9078908.1027700007</v>
      </c>
      <c r="E534">
        <v>1.8157816205540001</v>
      </c>
      <c r="F534">
        <v>4078908.1027700012</v>
      </c>
      <c r="G534" t="s">
        <v>1791</v>
      </c>
      <c r="H534">
        <v>141259.22649999999</v>
      </c>
      <c r="I534">
        <v>105835.53</v>
      </c>
      <c r="J534">
        <v>172248.12150000001</v>
      </c>
      <c r="K534">
        <v>26158.520700000008</v>
      </c>
      <c r="L534">
        <v>102433.74</v>
      </c>
      <c r="M534">
        <v>71282.041599999982</v>
      </c>
      <c r="N534">
        <v>-1838.364100000005</v>
      </c>
      <c r="O534">
        <v>8216.2664999999979</v>
      </c>
      <c r="P534">
        <v>23347.750599999999</v>
      </c>
      <c r="Q534">
        <v>57054.531299999988</v>
      </c>
      <c r="R534">
        <v>102376.6596</v>
      </c>
      <c r="S534">
        <v>381718.04606999998</v>
      </c>
      <c r="T534">
        <v>44235.999499999991</v>
      </c>
      <c r="U534">
        <v>90636.617400000003</v>
      </c>
      <c r="V534">
        <v>404812.11599999998</v>
      </c>
      <c r="W534">
        <v>33834.622799999997</v>
      </c>
      <c r="X534">
        <v>95074.970400000006</v>
      </c>
      <c r="Y534">
        <v>37160.006399999998</v>
      </c>
      <c r="Z534">
        <v>63076.619699999981</v>
      </c>
      <c r="AA534">
        <v>95626.808799999999</v>
      </c>
      <c r="AB534">
        <v>76271.608799999987</v>
      </c>
      <c r="AC534">
        <v>-4952.2462000000087</v>
      </c>
      <c r="AD534">
        <v>179361.1042</v>
      </c>
      <c r="AE534">
        <v>144359.5</v>
      </c>
      <c r="AF534">
        <v>87199.941399999996</v>
      </c>
      <c r="AG534">
        <v>-10227.070000000011</v>
      </c>
      <c r="AH534">
        <v>401679.0171</v>
      </c>
      <c r="AI534">
        <v>242062.92180000001</v>
      </c>
      <c r="AJ534">
        <v>29489.8557</v>
      </c>
      <c r="AK534">
        <v>27167.328000000001</v>
      </c>
      <c r="AL534">
        <v>122435.9137</v>
      </c>
      <c r="AM534">
        <v>71709.704100000003</v>
      </c>
      <c r="AN534">
        <v>81931.031000000003</v>
      </c>
      <c r="AO534">
        <v>39778.752000000008</v>
      </c>
      <c r="AP534">
        <v>402714.82679999998</v>
      </c>
      <c r="AQ534">
        <v>26551.701000000001</v>
      </c>
      <c r="AR534">
        <v>-26553.759999999998</v>
      </c>
      <c r="AS534">
        <v>86835.946399999986</v>
      </c>
      <c r="AT534">
        <v>-4179.3986000000059</v>
      </c>
      <c r="AU534">
        <v>3852.3044999999979</v>
      </c>
      <c r="AV534">
        <v>-22881.348000000002</v>
      </c>
      <c r="AW534">
        <v>-16308.552000000011</v>
      </c>
      <c r="AX534">
        <v>44740.572</v>
      </c>
      <c r="AY534">
        <v>-21506.593499999999</v>
      </c>
      <c r="AZ534">
        <v>3002.6426999999981</v>
      </c>
      <c r="BA534">
        <v>21211.276800000011</v>
      </c>
      <c r="BB534">
        <v>27560.778000000009</v>
      </c>
      <c r="BC534">
        <v>0</v>
      </c>
      <c r="BD534">
        <v>0</v>
      </c>
      <c r="BE534">
        <v>11050.51380000001</v>
      </c>
      <c r="BF534">
        <v>0</v>
      </c>
      <c r="BG534">
        <v>0</v>
      </c>
      <c r="BH534">
        <v>0</v>
      </c>
      <c r="BI534">
        <v>0</v>
      </c>
      <c r="BJ534">
        <v>0</v>
      </c>
      <c r="BK534">
        <v>0</v>
      </c>
      <c r="BL534">
        <v>0</v>
      </c>
      <c r="BM534">
        <v>0</v>
      </c>
      <c r="BN534">
        <v>0</v>
      </c>
      <c r="BO534">
        <v>0</v>
      </c>
      <c r="BP534">
        <v>0</v>
      </c>
      <c r="BQ534">
        <v>0</v>
      </c>
      <c r="BR534">
        <v>0</v>
      </c>
      <c r="BS534">
        <v>0</v>
      </c>
      <c r="BT534">
        <v>0</v>
      </c>
      <c r="BU534">
        <v>0</v>
      </c>
      <c r="BV534">
        <v>0</v>
      </c>
      <c r="BW534">
        <v>0</v>
      </c>
      <c r="BX534">
        <v>0</v>
      </c>
      <c r="BY534">
        <v>0</v>
      </c>
      <c r="BZ534">
        <v>0</v>
      </c>
      <c r="CA534">
        <v>0</v>
      </c>
      <c r="CB534">
        <v>0</v>
      </c>
      <c r="CC534">
        <v>0</v>
      </c>
      <c r="CD534">
        <v>0</v>
      </c>
      <c r="CE534">
        <v>0</v>
      </c>
      <c r="CF534">
        <v>0</v>
      </c>
      <c r="CG534">
        <v>0</v>
      </c>
      <c r="CH534">
        <v>0</v>
      </c>
      <c r="CI534">
        <v>0</v>
      </c>
      <c r="CJ534">
        <v>0</v>
      </c>
      <c r="CK534">
        <v>0</v>
      </c>
      <c r="CL534">
        <v>0</v>
      </c>
      <c r="CM534">
        <v>0</v>
      </c>
    </row>
    <row r="535" spans="1:91" x14ac:dyDescent="0.25">
      <c r="A535" t="s">
        <v>624</v>
      </c>
      <c r="B535">
        <v>2069076.10277</v>
      </c>
      <c r="C535">
        <v>6877964</v>
      </c>
      <c r="D535">
        <v>8947040.1027700007</v>
      </c>
      <c r="E535">
        <v>1.7894080205539999</v>
      </c>
      <c r="F535">
        <v>3947040.1027700012</v>
      </c>
      <c r="G535" t="s">
        <v>1791</v>
      </c>
      <c r="H535">
        <v>137878.22649999999</v>
      </c>
      <c r="I535">
        <v>85660.529999999984</v>
      </c>
      <c r="J535">
        <v>179073.12150000001</v>
      </c>
      <c r="K535">
        <v>23818.520700000008</v>
      </c>
      <c r="L535">
        <v>102633.74</v>
      </c>
      <c r="M535">
        <v>59874.041599999982</v>
      </c>
      <c r="N535">
        <v>-3511.3641000000048</v>
      </c>
      <c r="O535">
        <v>6266.2665000000115</v>
      </c>
      <c r="P535">
        <v>21741.750599999999</v>
      </c>
      <c r="Q535">
        <v>51971.531299999988</v>
      </c>
      <c r="R535">
        <v>93556.659599999984</v>
      </c>
      <c r="S535">
        <v>381718.04606999998</v>
      </c>
      <c r="T535">
        <v>42387.999499999991</v>
      </c>
      <c r="U535">
        <v>80196.617400000003</v>
      </c>
      <c r="V535">
        <v>404812.11599999998</v>
      </c>
      <c r="W535">
        <v>30930.622800000001</v>
      </c>
      <c r="X535">
        <v>98854.970400000035</v>
      </c>
      <c r="Y535">
        <v>42946.006399999998</v>
      </c>
      <c r="Z535">
        <v>59755.619699999981</v>
      </c>
      <c r="AA535">
        <v>89574.808799999999</v>
      </c>
      <c r="AB535">
        <v>63455.608799999987</v>
      </c>
      <c r="AC535">
        <v>-6822.2462000000087</v>
      </c>
      <c r="AD535">
        <v>174146.1042</v>
      </c>
      <c r="AE535">
        <v>138984.5</v>
      </c>
      <c r="AF535">
        <v>88395.941399999996</v>
      </c>
      <c r="AG535">
        <v>-13657.070000000011</v>
      </c>
      <c r="AH535">
        <v>401679.0171</v>
      </c>
      <c r="AI535">
        <v>217492.92180000001</v>
      </c>
      <c r="AJ535">
        <v>27881.8557</v>
      </c>
      <c r="AK535">
        <v>24407.328000000001</v>
      </c>
      <c r="AL535">
        <v>116722.9137</v>
      </c>
      <c r="AM535">
        <v>72000.704100000003</v>
      </c>
      <c r="AN535">
        <v>81476.031000000003</v>
      </c>
      <c r="AO535">
        <v>51868.752000000008</v>
      </c>
      <c r="AP535">
        <v>402714.82679999998</v>
      </c>
      <c r="AQ535">
        <v>26191.701000000001</v>
      </c>
      <c r="AR535">
        <v>-27513.759999999998</v>
      </c>
      <c r="AS535">
        <v>86207.946399999986</v>
      </c>
      <c r="AT535">
        <v>-5249.3985999999913</v>
      </c>
      <c r="AU535">
        <v>1322.3045000000129</v>
      </c>
      <c r="AV535">
        <v>-23301.348000000002</v>
      </c>
      <c r="AW535">
        <v>-17868.552000000011</v>
      </c>
      <c r="AX535">
        <v>40775.572</v>
      </c>
      <c r="AY535">
        <v>-24096.593499999999</v>
      </c>
      <c r="AZ535">
        <v>2728.6426999999981</v>
      </c>
      <c r="BA535">
        <v>20827.276799999989</v>
      </c>
      <c r="BB535">
        <v>25600.777999999991</v>
      </c>
      <c r="BC535">
        <v>0</v>
      </c>
      <c r="BD535">
        <v>0</v>
      </c>
      <c r="BE535">
        <v>10528.51380000001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</row>
    <row r="536" spans="1:91" x14ac:dyDescent="0.25">
      <c r="A536" t="s">
        <v>625</v>
      </c>
      <c r="B536">
        <v>2069076.10277</v>
      </c>
      <c r="C536">
        <v>6891241</v>
      </c>
      <c r="D536">
        <v>8960317.1027700007</v>
      </c>
      <c r="E536">
        <v>1.792063420554</v>
      </c>
      <c r="F536">
        <v>3960317.1027700012</v>
      </c>
      <c r="G536" t="s">
        <v>1791</v>
      </c>
      <c r="H536">
        <v>142225.22649999999</v>
      </c>
      <c r="I536">
        <v>67510.529999999984</v>
      </c>
      <c r="J536">
        <v>176343.12150000001</v>
      </c>
      <c r="K536">
        <v>26275.520700000008</v>
      </c>
      <c r="L536">
        <v>102233.74</v>
      </c>
      <c r="M536">
        <v>59506.041599999982</v>
      </c>
      <c r="N536">
        <v>73.635899999994763</v>
      </c>
      <c r="O536">
        <v>7046.2665000000115</v>
      </c>
      <c r="P536">
        <v>25099.750599999999</v>
      </c>
      <c r="Q536">
        <v>59927.531299999988</v>
      </c>
      <c r="R536">
        <v>89740.659599999984</v>
      </c>
      <c r="S536">
        <v>381718.04606999998</v>
      </c>
      <c r="T536">
        <v>42541.999499999991</v>
      </c>
      <c r="U536">
        <v>81588.617400000003</v>
      </c>
      <c r="V536">
        <v>404812.11599999998</v>
      </c>
      <c r="W536">
        <v>31766.622800000001</v>
      </c>
      <c r="X536">
        <v>96586.970400000006</v>
      </c>
      <c r="Y536">
        <v>49258.006399999998</v>
      </c>
      <c r="Z536">
        <v>57892.619699999981</v>
      </c>
      <c r="AA536">
        <v>90526.808799999999</v>
      </c>
      <c r="AB536">
        <v>58055.608799999987</v>
      </c>
      <c r="AC536">
        <v>-4204.2462000000087</v>
      </c>
      <c r="AD536">
        <v>165951.1042</v>
      </c>
      <c r="AE536">
        <v>136859.5</v>
      </c>
      <c r="AF536">
        <v>88694.941399999996</v>
      </c>
      <c r="AG536">
        <v>-14077.070000000011</v>
      </c>
      <c r="AH536">
        <v>401679.0171</v>
      </c>
      <c r="AI536">
        <v>206152.92180000001</v>
      </c>
      <c r="AJ536">
        <v>30695.8557</v>
      </c>
      <c r="AK536">
        <v>24287.328000000001</v>
      </c>
      <c r="AL536">
        <v>122041.9137</v>
      </c>
      <c r="AM536">
        <v>70836.704100000003</v>
      </c>
      <c r="AN536">
        <v>81476.031000000003</v>
      </c>
      <c r="AO536">
        <v>51478.752000000008</v>
      </c>
      <c r="AP536">
        <v>402714.82679999998</v>
      </c>
      <c r="AQ536">
        <v>26281.701000000001</v>
      </c>
      <c r="AR536">
        <v>-28473.759999999998</v>
      </c>
      <c r="AS536">
        <v>89033.946399999986</v>
      </c>
      <c r="AT536">
        <v>-2467.3986000000059</v>
      </c>
      <c r="AU536">
        <v>6635.3044999999984</v>
      </c>
      <c r="AV536">
        <v>-19311.348000000002</v>
      </c>
      <c r="AW536">
        <v>-13578.552000000011</v>
      </c>
      <c r="AX536">
        <v>48705.572</v>
      </c>
      <c r="AY536">
        <v>-24516.593499999999</v>
      </c>
      <c r="AZ536">
        <v>3824.6426999999981</v>
      </c>
      <c r="BA536">
        <v>21595.276799999989</v>
      </c>
      <c r="BB536">
        <v>24480.777999999991</v>
      </c>
      <c r="BC536">
        <v>0</v>
      </c>
      <c r="BD536">
        <v>0</v>
      </c>
      <c r="BE536">
        <v>12790.51380000001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0</v>
      </c>
      <c r="CK536">
        <v>0</v>
      </c>
      <c r="CL536">
        <v>0</v>
      </c>
      <c r="CM536">
        <v>0</v>
      </c>
    </row>
    <row r="537" spans="1:91" x14ac:dyDescent="0.25">
      <c r="A537" t="s">
        <v>626</v>
      </c>
      <c r="B537">
        <v>2069076.10277</v>
      </c>
      <c r="C537">
        <v>6703280</v>
      </c>
      <c r="D537">
        <v>8772356.1027700007</v>
      </c>
      <c r="E537">
        <v>1.7544712205540001</v>
      </c>
      <c r="F537">
        <v>3772356.1027700012</v>
      </c>
      <c r="G537" t="s">
        <v>1791</v>
      </c>
      <c r="H537">
        <v>133209.22649999999</v>
      </c>
      <c r="I537">
        <v>55285.529999999977</v>
      </c>
      <c r="J537">
        <v>167334.12150000001</v>
      </c>
      <c r="K537">
        <v>31189.520700000008</v>
      </c>
      <c r="L537">
        <v>102033.74</v>
      </c>
      <c r="M537">
        <v>53618.041599999982</v>
      </c>
      <c r="N537">
        <v>1029.635899999995</v>
      </c>
      <c r="O537">
        <v>6266.2665000000115</v>
      </c>
      <c r="P537">
        <v>25537.750599999981</v>
      </c>
      <c r="Q537">
        <v>54844.531299999988</v>
      </c>
      <c r="R537">
        <v>83260.659599999984</v>
      </c>
      <c r="S537">
        <v>381718.04606999998</v>
      </c>
      <c r="T537">
        <v>37074.999499999991</v>
      </c>
      <c r="U537">
        <v>70626.617399999974</v>
      </c>
      <c r="V537">
        <v>404812.11599999998</v>
      </c>
      <c r="W537">
        <v>26882.622800000001</v>
      </c>
      <c r="X537">
        <v>79414.970400000006</v>
      </c>
      <c r="Y537">
        <v>50047.006399999998</v>
      </c>
      <c r="Z537">
        <v>50845.619699999981</v>
      </c>
      <c r="AA537">
        <v>89234.808799999999</v>
      </c>
      <c r="AB537">
        <v>51215.608799999987</v>
      </c>
      <c r="AC537">
        <v>-2521.2462000000091</v>
      </c>
      <c r="AD537">
        <v>161481.1042</v>
      </c>
      <c r="AE537">
        <v>126734.5</v>
      </c>
      <c r="AF537">
        <v>89890.941399999996</v>
      </c>
      <c r="AG537">
        <v>-18207.070000000011</v>
      </c>
      <c r="AH537">
        <v>401679.0171</v>
      </c>
      <c r="AI537">
        <v>177802.92180000001</v>
      </c>
      <c r="AJ537">
        <v>30695.8557</v>
      </c>
      <c r="AK537">
        <v>21767.328000000001</v>
      </c>
      <c r="AL537">
        <v>120071.9137</v>
      </c>
      <c r="AM537">
        <v>63852.704100000003</v>
      </c>
      <c r="AN537">
        <v>78746.031000000003</v>
      </c>
      <c r="AO537">
        <v>45823.752000000008</v>
      </c>
      <c r="AP537">
        <v>402714.82679999998</v>
      </c>
      <c r="AQ537">
        <v>20251.701000000001</v>
      </c>
      <c r="AR537">
        <v>-30585.759999999998</v>
      </c>
      <c r="AS537">
        <v>80241.946399999986</v>
      </c>
      <c r="AT537">
        <v>-2895.3986000000059</v>
      </c>
      <c r="AU537">
        <v>5876.3044999999984</v>
      </c>
      <c r="AV537">
        <v>-19731.348000000009</v>
      </c>
      <c r="AW537">
        <v>-11628.552</v>
      </c>
      <c r="AX537">
        <v>44740.572</v>
      </c>
      <c r="AY537">
        <v>-26161.593499999999</v>
      </c>
      <c r="AZ537">
        <v>5057.6426999999976</v>
      </c>
      <c r="BA537">
        <v>18907.276799999981</v>
      </c>
      <c r="BB537">
        <v>20000.777999999991</v>
      </c>
      <c r="BC537">
        <v>0</v>
      </c>
      <c r="BD537">
        <v>0</v>
      </c>
      <c r="BE537">
        <v>12268.51380000001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0</v>
      </c>
      <c r="CK537">
        <v>0</v>
      </c>
      <c r="CL537">
        <v>0</v>
      </c>
      <c r="CM537">
        <v>0</v>
      </c>
    </row>
    <row r="538" spans="1:91" x14ac:dyDescent="0.25">
      <c r="A538" t="s">
        <v>627</v>
      </c>
      <c r="B538">
        <v>2069076.10277</v>
      </c>
      <c r="C538">
        <v>6592738</v>
      </c>
      <c r="D538">
        <v>8661814.1027700007</v>
      </c>
      <c r="E538">
        <v>1.732362820554</v>
      </c>
      <c r="F538">
        <v>3661814.1027700012</v>
      </c>
      <c r="G538" t="s">
        <v>1791</v>
      </c>
      <c r="H538">
        <v>116143.2265</v>
      </c>
      <c r="I538">
        <v>61435.529999999977</v>
      </c>
      <c r="J538">
        <v>168153.12150000001</v>
      </c>
      <c r="K538">
        <v>23233.520700000008</v>
      </c>
      <c r="L538">
        <v>88833.74</v>
      </c>
      <c r="M538">
        <v>49202.041599999982</v>
      </c>
      <c r="N538">
        <v>312.63589999999482</v>
      </c>
      <c r="O538">
        <v>2951.266500000012</v>
      </c>
      <c r="P538">
        <v>25683.75060000001</v>
      </c>
      <c r="Q538">
        <v>48435.531299999988</v>
      </c>
      <c r="R538">
        <v>80524.659599999984</v>
      </c>
      <c r="S538">
        <v>381718.04606999998</v>
      </c>
      <c r="T538">
        <v>33378.999499999991</v>
      </c>
      <c r="U538">
        <v>66450.617400000003</v>
      </c>
      <c r="V538">
        <v>404812.11599999998</v>
      </c>
      <c r="W538">
        <v>26486.622800000001</v>
      </c>
      <c r="X538">
        <v>73474.970400000006</v>
      </c>
      <c r="Y538">
        <v>47943.006399999998</v>
      </c>
      <c r="Z538">
        <v>46471.619699999981</v>
      </c>
      <c r="AA538">
        <v>84474.808799999999</v>
      </c>
      <c r="AB538">
        <v>50927.608799999987</v>
      </c>
      <c r="AC538">
        <v>-6635.2462000000087</v>
      </c>
      <c r="AD538">
        <v>164163.1042</v>
      </c>
      <c r="AE538">
        <v>124859.5</v>
      </c>
      <c r="AF538">
        <v>83611.941399999996</v>
      </c>
      <c r="AG538">
        <v>-20097.070000000011</v>
      </c>
      <c r="AH538">
        <v>401679.0171</v>
      </c>
      <c r="AI538">
        <v>180448.92180000001</v>
      </c>
      <c r="AJ538">
        <v>27881.8557</v>
      </c>
      <c r="AK538">
        <v>17327.328000000001</v>
      </c>
      <c r="AL538">
        <v>114161.9137</v>
      </c>
      <c r="AM538">
        <v>62979.704100000003</v>
      </c>
      <c r="AN538">
        <v>76471.031000000003</v>
      </c>
      <c r="AO538">
        <v>55963.752000000037</v>
      </c>
      <c r="AP538">
        <v>402714.82679999998</v>
      </c>
      <c r="AQ538">
        <v>17101.701000000001</v>
      </c>
      <c r="AR538">
        <v>-32441.759999999998</v>
      </c>
      <c r="AS538">
        <v>78671.946399999986</v>
      </c>
      <c r="AT538">
        <v>-3537.39860000002</v>
      </c>
      <c r="AU538">
        <v>4105.3044999999984</v>
      </c>
      <c r="AV538">
        <v>-20361.348000000002</v>
      </c>
      <c r="AW538">
        <v>-16308.552000000011</v>
      </c>
      <c r="AX538">
        <v>40470.572</v>
      </c>
      <c r="AY538">
        <v>-28751.593499999999</v>
      </c>
      <c r="AZ538">
        <v>7386.6426999999976</v>
      </c>
      <c r="BA538">
        <v>16347.276799999991</v>
      </c>
      <c r="BB538">
        <v>20980.777999999991</v>
      </c>
      <c r="BC538">
        <v>0</v>
      </c>
      <c r="BD538">
        <v>0</v>
      </c>
      <c r="BE538">
        <v>11572.51380000001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</row>
    <row r="539" spans="1:91" x14ac:dyDescent="0.25">
      <c r="A539" t="s">
        <v>628</v>
      </c>
      <c r="B539">
        <v>2069076.10277</v>
      </c>
      <c r="C539">
        <v>6619845</v>
      </c>
      <c r="D539">
        <v>8688921.1027700007</v>
      </c>
      <c r="E539">
        <v>1.7377842205539999</v>
      </c>
      <c r="F539">
        <v>3688921.1027700012</v>
      </c>
      <c r="G539" t="s">
        <v>1791</v>
      </c>
      <c r="H539">
        <v>113245.2265</v>
      </c>
      <c r="I539">
        <v>53035.529999999977</v>
      </c>
      <c r="J539">
        <v>168153.12150000001</v>
      </c>
      <c r="K539">
        <v>22882.520700000008</v>
      </c>
      <c r="L539">
        <v>87433.74</v>
      </c>
      <c r="M539">
        <v>51594.041599999982</v>
      </c>
      <c r="N539">
        <v>-1360.364100000005</v>
      </c>
      <c r="O539">
        <v>3536.266500000012</v>
      </c>
      <c r="P539">
        <v>30647.75060000001</v>
      </c>
      <c r="Q539">
        <v>53076.531299999988</v>
      </c>
      <c r="R539">
        <v>85240.659599999984</v>
      </c>
      <c r="S539">
        <v>381718.04606999998</v>
      </c>
      <c r="T539">
        <v>33994.999499999991</v>
      </c>
      <c r="U539">
        <v>71670.617400000003</v>
      </c>
      <c r="V539">
        <v>404812.11599999998</v>
      </c>
      <c r="W539">
        <v>30358.622800000001</v>
      </c>
      <c r="X539">
        <v>71098.970400000006</v>
      </c>
      <c r="Y539">
        <v>42946.006399999998</v>
      </c>
      <c r="Z539">
        <v>48820.619699999981</v>
      </c>
      <c r="AA539">
        <v>85834.808799999999</v>
      </c>
      <c r="AB539">
        <v>56831.608799999987</v>
      </c>
      <c r="AC539">
        <v>-7009.2461999999941</v>
      </c>
      <c r="AD539">
        <v>172954.1042</v>
      </c>
      <c r="AE539">
        <v>130234.5</v>
      </c>
      <c r="AF539">
        <v>82116.941399999996</v>
      </c>
      <c r="AG539">
        <v>-19327.070000000011</v>
      </c>
      <c r="AH539">
        <v>401679.0171</v>
      </c>
      <c r="AI539">
        <v>177802.92180000001</v>
      </c>
      <c r="AJ539">
        <v>27278.8557</v>
      </c>
      <c r="AK539">
        <v>17927.32799999999</v>
      </c>
      <c r="AL539">
        <v>121056.9137</v>
      </c>
      <c r="AM539">
        <v>64725.704100000003</v>
      </c>
      <c r="AN539">
        <v>76471.031000000003</v>
      </c>
      <c r="AO539">
        <v>55963.752000000037</v>
      </c>
      <c r="AP539">
        <v>402714.82679999998</v>
      </c>
      <c r="AQ539">
        <v>20971.701000000001</v>
      </c>
      <c r="AR539">
        <v>-32313.759999999998</v>
      </c>
      <c r="AS539">
        <v>78043.946399999986</v>
      </c>
      <c r="AT539">
        <v>-5677.3986000000059</v>
      </c>
      <c r="AU539">
        <v>2081.3044999999838</v>
      </c>
      <c r="AV539">
        <v>-22461.348000000002</v>
      </c>
      <c r="AW539">
        <v>-18648.552000000011</v>
      </c>
      <c r="AX539">
        <v>36810.572</v>
      </c>
      <c r="AY539">
        <v>-27386.593499999999</v>
      </c>
      <c r="AZ539">
        <v>6975.6426999999976</v>
      </c>
      <c r="BA539">
        <v>18779.276799999989</v>
      </c>
      <c r="BB539">
        <v>22100.777999999991</v>
      </c>
      <c r="BC539">
        <v>0</v>
      </c>
      <c r="BD539">
        <v>0</v>
      </c>
      <c r="BE539">
        <v>9484.5138000000243</v>
      </c>
      <c r="BF539">
        <v>0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0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0</v>
      </c>
      <c r="CK539">
        <v>0</v>
      </c>
      <c r="CL539">
        <v>0</v>
      </c>
      <c r="CM539">
        <v>0</v>
      </c>
    </row>
    <row r="540" spans="1:91" x14ac:dyDescent="0.25">
      <c r="A540" t="s">
        <v>629</v>
      </c>
      <c r="B540">
        <v>2069076.10277</v>
      </c>
      <c r="C540">
        <v>6615448</v>
      </c>
      <c r="D540">
        <v>8684524.1027700007</v>
      </c>
      <c r="E540">
        <v>1.7369048205540001</v>
      </c>
      <c r="F540">
        <v>3684524.1027700012</v>
      </c>
      <c r="G540" t="s">
        <v>1791</v>
      </c>
      <c r="H540">
        <v>123710.2265</v>
      </c>
      <c r="I540">
        <v>54460.529999999977</v>
      </c>
      <c r="J540">
        <v>164331.12150000001</v>
      </c>
      <c r="K540">
        <v>22648.520700000019</v>
      </c>
      <c r="L540">
        <v>91233.740000000034</v>
      </c>
      <c r="M540">
        <v>49938.041599999982</v>
      </c>
      <c r="N540">
        <v>-4228.3641000000052</v>
      </c>
      <c r="O540">
        <v>3536.266500000012</v>
      </c>
      <c r="P540">
        <v>31815.75060000001</v>
      </c>
      <c r="Q540">
        <v>53518.531299999988</v>
      </c>
      <c r="R540">
        <v>85204.659599999984</v>
      </c>
      <c r="S540">
        <v>381718.04606999998</v>
      </c>
      <c r="T540">
        <v>32839.999499999991</v>
      </c>
      <c r="U540">
        <v>75498.617400000003</v>
      </c>
      <c r="V540">
        <v>404812.11599999998</v>
      </c>
      <c r="W540">
        <v>34274.622799999997</v>
      </c>
      <c r="X540">
        <v>75202.970400000006</v>
      </c>
      <c r="Y540">
        <v>38738.006399999998</v>
      </c>
      <c r="Z540">
        <v>49711.619699999981</v>
      </c>
      <c r="AA540">
        <v>84950.808799999999</v>
      </c>
      <c r="AB540">
        <v>56615.608799999987</v>
      </c>
      <c r="AC540">
        <v>-6261.2461999999941</v>
      </c>
      <c r="AD540">
        <v>166696.1042</v>
      </c>
      <c r="AE540">
        <v>130234.5</v>
      </c>
      <c r="AF540">
        <v>81518.941399999996</v>
      </c>
      <c r="AG540">
        <v>-19537.070000000011</v>
      </c>
      <c r="AH540">
        <v>401679.0171</v>
      </c>
      <c r="AI540">
        <v>172132.92180000001</v>
      </c>
      <c r="AJ540">
        <v>21851.8557</v>
      </c>
      <c r="AK540">
        <v>18167.328000000001</v>
      </c>
      <c r="AL540">
        <v>120859.9137</v>
      </c>
      <c r="AM540">
        <v>62979.704100000003</v>
      </c>
      <c r="AN540">
        <v>77836.031000000003</v>
      </c>
      <c r="AO540">
        <v>58693.752000000008</v>
      </c>
      <c r="AP540">
        <v>402714.82679999998</v>
      </c>
      <c r="AQ540">
        <v>21061.701000000001</v>
      </c>
      <c r="AR540">
        <v>-31865.759999999998</v>
      </c>
      <c r="AS540">
        <v>74903.946399999986</v>
      </c>
      <c r="AT540">
        <v>-6319.3986000000059</v>
      </c>
      <c r="AU540">
        <v>-448.69550000000157</v>
      </c>
      <c r="AV540">
        <v>-23511.348000000002</v>
      </c>
      <c r="AW540">
        <v>-18648.552000000011</v>
      </c>
      <c r="AX540">
        <v>38640.572</v>
      </c>
      <c r="AY540">
        <v>-25601.593499999999</v>
      </c>
      <c r="AZ540">
        <v>5742.6426999999976</v>
      </c>
      <c r="BA540">
        <v>19931.276799999981</v>
      </c>
      <c r="BB540">
        <v>22100.777999999991</v>
      </c>
      <c r="BC540">
        <v>0</v>
      </c>
      <c r="BD540">
        <v>0</v>
      </c>
      <c r="BE540">
        <v>8440.5138000000097</v>
      </c>
      <c r="BF540">
        <v>0</v>
      </c>
      <c r="BG540">
        <v>0</v>
      </c>
      <c r="BH540">
        <v>0</v>
      </c>
      <c r="BI540">
        <v>0</v>
      </c>
      <c r="BJ540">
        <v>0</v>
      </c>
      <c r="BK540">
        <v>0</v>
      </c>
      <c r="BL540">
        <v>0</v>
      </c>
      <c r="BM540">
        <v>0</v>
      </c>
      <c r="BN540">
        <v>0</v>
      </c>
      <c r="BO540">
        <v>0</v>
      </c>
      <c r="BP540">
        <v>0</v>
      </c>
      <c r="BQ540">
        <v>0</v>
      </c>
      <c r="BR540">
        <v>0</v>
      </c>
      <c r="BS540">
        <v>0</v>
      </c>
      <c r="BT540">
        <v>0</v>
      </c>
      <c r="BU540">
        <v>0</v>
      </c>
      <c r="BV540">
        <v>0</v>
      </c>
      <c r="BW540">
        <v>0</v>
      </c>
      <c r="BX540">
        <v>0</v>
      </c>
      <c r="BY540">
        <v>0</v>
      </c>
      <c r="BZ540">
        <v>0</v>
      </c>
      <c r="CA540">
        <v>0</v>
      </c>
      <c r="CB540">
        <v>0</v>
      </c>
      <c r="CC540">
        <v>0</v>
      </c>
      <c r="CD540">
        <v>0</v>
      </c>
      <c r="CE540">
        <v>0</v>
      </c>
      <c r="CF540">
        <v>0</v>
      </c>
      <c r="CG540">
        <v>0</v>
      </c>
      <c r="CH540">
        <v>0</v>
      </c>
      <c r="CI540">
        <v>0</v>
      </c>
      <c r="CJ540">
        <v>0</v>
      </c>
      <c r="CK540">
        <v>0</v>
      </c>
      <c r="CL540">
        <v>0</v>
      </c>
      <c r="CM540">
        <v>0</v>
      </c>
    </row>
    <row r="541" spans="1:91" x14ac:dyDescent="0.25">
      <c r="A541" t="s">
        <v>630</v>
      </c>
      <c r="B541">
        <v>2069076.10277</v>
      </c>
      <c r="C541">
        <v>6703907</v>
      </c>
      <c r="D541">
        <v>8772983.1027700007</v>
      </c>
      <c r="E541">
        <v>1.754596620554</v>
      </c>
      <c r="F541">
        <v>3772983.1027700012</v>
      </c>
      <c r="G541" t="s">
        <v>1791</v>
      </c>
      <c r="H541">
        <v>133209.22649999999</v>
      </c>
      <c r="I541">
        <v>57985.529999999977</v>
      </c>
      <c r="J541">
        <v>165696.12150000001</v>
      </c>
      <c r="K541">
        <v>22531.52069999999</v>
      </c>
      <c r="L541">
        <v>91233.740000000034</v>
      </c>
      <c r="M541">
        <v>50306.041599999982</v>
      </c>
      <c r="N541">
        <v>-3511.3641000000048</v>
      </c>
      <c r="O541">
        <v>2756.266500000012</v>
      </c>
      <c r="P541">
        <v>33421.750599999999</v>
      </c>
      <c r="Q541">
        <v>56170.531299999988</v>
      </c>
      <c r="R541">
        <v>85996.659599999984</v>
      </c>
      <c r="S541">
        <v>381718.04606999998</v>
      </c>
      <c r="T541">
        <v>40462.999499999991</v>
      </c>
      <c r="U541">
        <v>75150.617400000003</v>
      </c>
      <c r="V541">
        <v>404812.11599999998</v>
      </c>
      <c r="W541">
        <v>40918.622799999997</v>
      </c>
      <c r="X541">
        <v>76498.970400000006</v>
      </c>
      <c r="Y541">
        <v>40842.006399999998</v>
      </c>
      <c r="Z541">
        <v>51493.619699999981</v>
      </c>
      <c r="AA541">
        <v>84678.808799999999</v>
      </c>
      <c r="AB541">
        <v>57695.608799999987</v>
      </c>
      <c r="AC541">
        <v>-8692.2462000000087</v>
      </c>
      <c r="AD541">
        <v>157160.1042</v>
      </c>
      <c r="AE541">
        <v>142359.5</v>
      </c>
      <c r="AF541">
        <v>82116.941399999996</v>
      </c>
      <c r="AG541">
        <v>-18277.070000000011</v>
      </c>
      <c r="AH541">
        <v>401679.0171</v>
      </c>
      <c r="AI541">
        <v>199348.92180000001</v>
      </c>
      <c r="AJ541">
        <v>22253.855699999989</v>
      </c>
      <c r="AK541">
        <v>17087.32800000002</v>
      </c>
      <c r="AL541">
        <v>120268.9137</v>
      </c>
      <c r="AM541">
        <v>68799.704100000003</v>
      </c>
      <c r="AN541">
        <v>83296.031000000003</v>
      </c>
      <c r="AO541">
        <v>63958.751999999979</v>
      </c>
      <c r="AP541">
        <v>402714.82679999998</v>
      </c>
      <c r="AQ541">
        <v>18631.701000000001</v>
      </c>
      <c r="AR541">
        <v>-32313.759999999998</v>
      </c>
      <c r="AS541">
        <v>81183.946399999986</v>
      </c>
      <c r="AT541">
        <v>-5677.3986000000059</v>
      </c>
      <c r="AU541">
        <v>1069.304499999984</v>
      </c>
      <c r="AV541">
        <v>-23301.348000000002</v>
      </c>
      <c r="AW541">
        <v>-19428.552000000011</v>
      </c>
      <c r="AX541">
        <v>37115.572</v>
      </c>
      <c r="AY541">
        <v>-23256.593499999999</v>
      </c>
      <c r="AZ541">
        <v>4509.6426999999976</v>
      </c>
      <c r="BA541">
        <v>18651.276799999989</v>
      </c>
      <c r="BB541">
        <v>22520.777999999991</v>
      </c>
      <c r="BC541">
        <v>0</v>
      </c>
      <c r="BD541">
        <v>0</v>
      </c>
      <c r="BE541">
        <v>9136.5138000000097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0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0</v>
      </c>
      <c r="CK541">
        <v>0</v>
      </c>
      <c r="CL541">
        <v>0</v>
      </c>
      <c r="CM541">
        <v>0</v>
      </c>
    </row>
    <row r="542" spans="1:91" x14ac:dyDescent="0.25">
      <c r="A542" t="s">
        <v>631</v>
      </c>
      <c r="B542">
        <v>2069076.10277</v>
      </c>
      <c r="C542">
        <v>6658135</v>
      </c>
      <c r="D542">
        <v>8727211.1027700007</v>
      </c>
      <c r="E542">
        <v>1.7454422205539999</v>
      </c>
      <c r="F542">
        <v>3727211.1027700012</v>
      </c>
      <c r="G542" t="s">
        <v>1791</v>
      </c>
      <c r="H542">
        <v>124998.2265</v>
      </c>
      <c r="I542">
        <v>51985.529999999977</v>
      </c>
      <c r="J542">
        <v>162147.12150000001</v>
      </c>
      <c r="K542">
        <v>22063.520700000008</v>
      </c>
      <c r="L542">
        <v>93433.74</v>
      </c>
      <c r="M542">
        <v>48282.041599999982</v>
      </c>
      <c r="N542">
        <v>-2555.3641000000048</v>
      </c>
      <c r="O542">
        <v>1586.266500000012</v>
      </c>
      <c r="P542">
        <v>34151.750600000007</v>
      </c>
      <c r="Q542">
        <v>53739.531299999988</v>
      </c>
      <c r="R542">
        <v>83008.659599999984</v>
      </c>
      <c r="S542">
        <v>381718.04606999998</v>
      </c>
      <c r="T542">
        <v>36997.999499999991</v>
      </c>
      <c r="U542">
        <v>72540.617400000003</v>
      </c>
      <c r="V542">
        <v>404812.11599999998</v>
      </c>
      <c r="W542">
        <v>42370.622799999997</v>
      </c>
      <c r="X542">
        <v>69370.970400000006</v>
      </c>
      <c r="Y542">
        <v>38212.006399999998</v>
      </c>
      <c r="Z542">
        <v>50926.619699999981</v>
      </c>
      <c r="AA542">
        <v>80326.808799999999</v>
      </c>
      <c r="AB542">
        <v>54527.608799999987</v>
      </c>
      <c r="AC542">
        <v>-10936.24619999999</v>
      </c>
      <c r="AD542">
        <v>160736.1042</v>
      </c>
      <c r="AE542">
        <v>135609.5</v>
      </c>
      <c r="AF542">
        <v>81817.941399999996</v>
      </c>
      <c r="AG542">
        <v>-18767.070000000011</v>
      </c>
      <c r="AH542">
        <v>401679.0171</v>
      </c>
      <c r="AI542">
        <v>203884.92180000001</v>
      </c>
      <c r="AJ542">
        <v>20846.8557</v>
      </c>
      <c r="AK542">
        <v>16247.328</v>
      </c>
      <c r="AL542">
        <v>117510.9137</v>
      </c>
      <c r="AM542">
        <v>67635.704100000003</v>
      </c>
      <c r="AN542">
        <v>85571.031000000003</v>
      </c>
      <c r="AO542">
        <v>63568.752000000008</v>
      </c>
      <c r="AP542">
        <v>402714.82679999998</v>
      </c>
      <c r="AQ542">
        <v>16831.701000000001</v>
      </c>
      <c r="AR542">
        <v>-31097.759999999998</v>
      </c>
      <c r="AS542">
        <v>81497.946399999986</v>
      </c>
      <c r="AT542">
        <v>-5891.3986000000059</v>
      </c>
      <c r="AU542">
        <v>1575.3044999999979</v>
      </c>
      <c r="AV542">
        <v>-23301.348000000002</v>
      </c>
      <c r="AW542">
        <v>-19428.552000000011</v>
      </c>
      <c r="AX542">
        <v>37725.572</v>
      </c>
      <c r="AY542">
        <v>-17796.593499999999</v>
      </c>
      <c r="AZ542">
        <v>4235.6426999999976</v>
      </c>
      <c r="BA542">
        <v>19419.276799999989</v>
      </c>
      <c r="BB542">
        <v>21540.777999999991</v>
      </c>
      <c r="BC542">
        <v>0</v>
      </c>
      <c r="BD542">
        <v>0</v>
      </c>
      <c r="BE542">
        <v>9136.5138000000097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0</v>
      </c>
      <c r="CL542">
        <v>0</v>
      </c>
      <c r="CM542">
        <v>0</v>
      </c>
    </row>
    <row r="543" spans="1:91" x14ac:dyDescent="0.25">
      <c r="A543" t="s">
        <v>632</v>
      </c>
      <c r="B543">
        <v>2069076.10277</v>
      </c>
      <c r="C543">
        <v>6668584</v>
      </c>
      <c r="D543">
        <v>8737660.1027700007</v>
      </c>
      <c r="E543">
        <v>1.7475320205539999</v>
      </c>
      <c r="F543">
        <v>3737660.1027700012</v>
      </c>
      <c r="G543" t="s">
        <v>1791</v>
      </c>
      <c r="H543">
        <v>134658.22649999999</v>
      </c>
      <c r="I543">
        <v>52135.529999999977</v>
      </c>
      <c r="J543">
        <v>159690.12150000001</v>
      </c>
      <c r="K543">
        <v>21595.52069999999</v>
      </c>
      <c r="L543">
        <v>97433.74</v>
      </c>
      <c r="M543">
        <v>47362.041599999982</v>
      </c>
      <c r="N543">
        <v>1029.635899999995</v>
      </c>
      <c r="O543">
        <v>1781.266500000027</v>
      </c>
      <c r="P543">
        <v>31377.750599999999</v>
      </c>
      <c r="Q543">
        <v>54181.531299999988</v>
      </c>
      <c r="R543">
        <v>83584.659599999984</v>
      </c>
      <c r="S543">
        <v>381718.04606999998</v>
      </c>
      <c r="T543">
        <v>42387.999499999991</v>
      </c>
      <c r="U543">
        <v>71322.617400000003</v>
      </c>
      <c r="V543">
        <v>404812.11599999998</v>
      </c>
      <c r="W543">
        <v>46110.622799999997</v>
      </c>
      <c r="X543">
        <v>68290.970400000006</v>
      </c>
      <c r="Y543">
        <v>37686.006399999998</v>
      </c>
      <c r="Z543">
        <v>50035.619699999981</v>
      </c>
      <c r="AA543">
        <v>79238.808799999999</v>
      </c>
      <c r="AB543">
        <v>52007.608799999987</v>
      </c>
      <c r="AC543">
        <v>-10001.246200000011</v>
      </c>
      <c r="AD543">
        <v>166696.1042</v>
      </c>
      <c r="AE543">
        <v>140484.5</v>
      </c>
      <c r="AF543">
        <v>81817.941399999996</v>
      </c>
      <c r="AG543">
        <v>-19817.070000000011</v>
      </c>
      <c r="AH543">
        <v>401679.0171</v>
      </c>
      <c r="AI543">
        <v>203506.92180000001</v>
      </c>
      <c r="AJ543">
        <v>20042.8557</v>
      </c>
      <c r="AK543">
        <v>14927.32799999999</v>
      </c>
      <c r="AL543">
        <v>117707.9137</v>
      </c>
      <c r="AM543">
        <v>63852.704100000003</v>
      </c>
      <c r="AN543">
        <v>89211.031000000003</v>
      </c>
      <c r="AO543">
        <v>59278.752000000037</v>
      </c>
      <c r="AP543">
        <v>402714.82679999998</v>
      </c>
      <c r="AQ543">
        <v>15121.700999999999</v>
      </c>
      <c r="AR543">
        <v>-29177.759999999998</v>
      </c>
      <c r="AS543">
        <v>77101.946399999986</v>
      </c>
      <c r="AT543">
        <v>-5463.3986000000059</v>
      </c>
      <c r="AU543">
        <v>2081.3044999999838</v>
      </c>
      <c r="AV543">
        <v>-22671.348000000002</v>
      </c>
      <c r="AW543">
        <v>-19818.552000000029</v>
      </c>
      <c r="AX543">
        <v>34980.572</v>
      </c>
      <c r="AY543">
        <v>-15906.593500000001</v>
      </c>
      <c r="AZ543">
        <v>2591.6426999999981</v>
      </c>
      <c r="BA543">
        <v>19803.276799999989</v>
      </c>
      <c r="BB543">
        <v>19860.777999999991</v>
      </c>
      <c r="BC543">
        <v>0</v>
      </c>
      <c r="BD543">
        <v>0</v>
      </c>
      <c r="BE543">
        <v>8614.5138000000097</v>
      </c>
      <c r="BF543">
        <v>0</v>
      </c>
      <c r="BG543">
        <v>0</v>
      </c>
      <c r="BH543">
        <v>0</v>
      </c>
      <c r="BI543">
        <v>0</v>
      </c>
      <c r="BJ543">
        <v>0</v>
      </c>
      <c r="BK543">
        <v>0</v>
      </c>
      <c r="BL543">
        <v>0</v>
      </c>
      <c r="BM543">
        <v>0</v>
      </c>
      <c r="BN543">
        <v>0</v>
      </c>
      <c r="BO543">
        <v>0</v>
      </c>
      <c r="BP543">
        <v>0</v>
      </c>
      <c r="BQ543">
        <v>0</v>
      </c>
      <c r="BR543">
        <v>0</v>
      </c>
      <c r="BS543">
        <v>0</v>
      </c>
      <c r="BT543">
        <v>0</v>
      </c>
      <c r="BU543">
        <v>0</v>
      </c>
      <c r="BV543">
        <v>0</v>
      </c>
      <c r="BW543">
        <v>0</v>
      </c>
      <c r="BX543">
        <v>0</v>
      </c>
      <c r="BY543">
        <v>0</v>
      </c>
      <c r="BZ543">
        <v>0</v>
      </c>
      <c r="CA543">
        <v>0</v>
      </c>
      <c r="CB543">
        <v>0</v>
      </c>
      <c r="CC543">
        <v>0</v>
      </c>
      <c r="CD543">
        <v>0</v>
      </c>
      <c r="CE543">
        <v>0</v>
      </c>
      <c r="CF543">
        <v>0</v>
      </c>
      <c r="CG543">
        <v>0</v>
      </c>
      <c r="CH543">
        <v>0</v>
      </c>
      <c r="CI543">
        <v>0</v>
      </c>
      <c r="CJ543">
        <v>0</v>
      </c>
      <c r="CK543">
        <v>0</v>
      </c>
      <c r="CL543">
        <v>0</v>
      </c>
      <c r="CM543">
        <v>0</v>
      </c>
    </row>
    <row r="544" spans="1:91" x14ac:dyDescent="0.25">
      <c r="A544" t="s">
        <v>633</v>
      </c>
      <c r="B544">
        <v>2069076.10277</v>
      </c>
      <c r="C544">
        <v>6832552</v>
      </c>
      <c r="D544">
        <v>8901628.1027700007</v>
      </c>
      <c r="E544">
        <v>1.7803256205539999</v>
      </c>
      <c r="F544">
        <v>3901628.1027700012</v>
      </c>
      <c r="G544" t="s">
        <v>1791</v>
      </c>
      <c r="H544">
        <v>145284.22649999999</v>
      </c>
      <c r="I544">
        <v>56185.529999999977</v>
      </c>
      <c r="J544">
        <v>174159.12150000001</v>
      </c>
      <c r="K544">
        <v>22882.520700000008</v>
      </c>
      <c r="L544">
        <v>101633.74</v>
      </c>
      <c r="M544">
        <v>50306.041599999982</v>
      </c>
      <c r="N544">
        <v>2463.6358999999952</v>
      </c>
      <c r="O544">
        <v>3536.266500000012</v>
      </c>
      <c r="P544">
        <v>34151.750600000007</v>
      </c>
      <c r="Q544">
        <v>58159.531299999988</v>
      </c>
      <c r="R544">
        <v>86860.659599999984</v>
      </c>
      <c r="S544">
        <v>381718.04606999998</v>
      </c>
      <c r="T544">
        <v>43157.999499999991</v>
      </c>
      <c r="U544">
        <v>73062.617400000003</v>
      </c>
      <c r="V544">
        <v>404812.11599999998</v>
      </c>
      <c r="W544">
        <v>53018.622799999997</v>
      </c>
      <c r="X544">
        <v>71746.970400000006</v>
      </c>
      <c r="Y544">
        <v>43472.006399999998</v>
      </c>
      <c r="Z544">
        <v>50359.619699999981</v>
      </c>
      <c r="AA544">
        <v>82162.808799999999</v>
      </c>
      <c r="AB544">
        <v>54023.608799999987</v>
      </c>
      <c r="AC544">
        <v>-8318.2462000000087</v>
      </c>
      <c r="AD544">
        <v>179510.1042</v>
      </c>
      <c r="AE544">
        <v>151109.50000000009</v>
      </c>
      <c r="AF544">
        <v>85704.941399999996</v>
      </c>
      <c r="AG544">
        <v>-18277.070000000011</v>
      </c>
      <c r="AH544">
        <v>401679.0171</v>
      </c>
      <c r="AI544">
        <v>205018.92180000001</v>
      </c>
      <c r="AJ544">
        <v>22253.855699999989</v>
      </c>
      <c r="AK544">
        <v>17207.328000000001</v>
      </c>
      <c r="AL544">
        <v>120465.9137</v>
      </c>
      <c r="AM544">
        <v>66762.704100000003</v>
      </c>
      <c r="AN544">
        <v>89211.031000000003</v>
      </c>
      <c r="AO544">
        <v>63373.752000000008</v>
      </c>
      <c r="AP544">
        <v>402714.82679999998</v>
      </c>
      <c r="AQ544">
        <v>16741.701000000001</v>
      </c>
      <c r="AR544">
        <v>-28473.759999999998</v>
      </c>
      <c r="AS544">
        <v>85893.946399999986</v>
      </c>
      <c r="AT544">
        <v>-969.3986000000059</v>
      </c>
      <c r="AU544">
        <v>8153.3044999999984</v>
      </c>
      <c r="AV544">
        <v>-18471.348000000002</v>
      </c>
      <c r="AW544">
        <v>-17868.552000000011</v>
      </c>
      <c r="AX544">
        <v>41995.572</v>
      </c>
      <c r="AY544">
        <v>-17061.593499999999</v>
      </c>
      <c r="AZ544">
        <v>5057.6426999999976</v>
      </c>
      <c r="BA544">
        <v>21595.276799999989</v>
      </c>
      <c r="BB544">
        <v>21540.777999999991</v>
      </c>
      <c r="BC544">
        <v>0</v>
      </c>
      <c r="BD544">
        <v>0</v>
      </c>
      <c r="BE544">
        <v>11920.51380000001</v>
      </c>
      <c r="BF544">
        <v>0</v>
      </c>
      <c r="BG544">
        <v>0</v>
      </c>
      <c r="BH544">
        <v>0</v>
      </c>
      <c r="BI544">
        <v>0</v>
      </c>
      <c r="BJ544">
        <v>0</v>
      </c>
      <c r="BK544">
        <v>0</v>
      </c>
      <c r="BL544">
        <v>0</v>
      </c>
      <c r="BM544">
        <v>0</v>
      </c>
      <c r="BN544">
        <v>0</v>
      </c>
      <c r="BO544">
        <v>0</v>
      </c>
      <c r="BP544">
        <v>0</v>
      </c>
      <c r="BQ544">
        <v>0</v>
      </c>
      <c r="BR544">
        <v>0</v>
      </c>
      <c r="BS544">
        <v>0</v>
      </c>
      <c r="BT544">
        <v>0</v>
      </c>
      <c r="BU544">
        <v>0</v>
      </c>
      <c r="BV544">
        <v>0</v>
      </c>
      <c r="BW544">
        <v>0</v>
      </c>
      <c r="BX544">
        <v>0</v>
      </c>
      <c r="BY544">
        <v>0</v>
      </c>
      <c r="BZ544">
        <v>0</v>
      </c>
      <c r="CA544">
        <v>0</v>
      </c>
      <c r="CB544">
        <v>0</v>
      </c>
      <c r="CC544">
        <v>0</v>
      </c>
      <c r="CD544">
        <v>0</v>
      </c>
      <c r="CE544">
        <v>0</v>
      </c>
      <c r="CF544">
        <v>0</v>
      </c>
      <c r="CG544">
        <v>0</v>
      </c>
      <c r="CH544">
        <v>0</v>
      </c>
      <c r="CI544">
        <v>0</v>
      </c>
      <c r="CJ544">
        <v>0</v>
      </c>
      <c r="CK544">
        <v>0</v>
      </c>
      <c r="CL544">
        <v>0</v>
      </c>
      <c r="CM544">
        <v>0</v>
      </c>
    </row>
    <row r="545" spans="1:91" x14ac:dyDescent="0.25">
      <c r="A545" t="s">
        <v>634</v>
      </c>
      <c r="B545">
        <v>2069076.10277</v>
      </c>
      <c r="C545">
        <v>6815204</v>
      </c>
      <c r="D545">
        <v>8884280.1027700007</v>
      </c>
      <c r="E545">
        <v>1.776856020554</v>
      </c>
      <c r="F545">
        <v>3884280.1027700012</v>
      </c>
      <c r="G545" t="s">
        <v>1791</v>
      </c>
      <c r="H545">
        <v>149470.22649999999</v>
      </c>
      <c r="I545">
        <v>50860.529999999977</v>
      </c>
      <c r="J545">
        <v>165969.12150000001</v>
      </c>
      <c r="K545">
        <v>23584.52069999999</v>
      </c>
      <c r="L545">
        <v>101633.74</v>
      </c>
      <c r="M545">
        <v>48650.041599999982</v>
      </c>
      <c r="N545">
        <v>2463.6358999999952</v>
      </c>
      <c r="O545">
        <v>3146.266500000012</v>
      </c>
      <c r="P545">
        <v>36195.750599999999</v>
      </c>
      <c r="Q545">
        <v>63242.531299999988</v>
      </c>
      <c r="R545">
        <v>86572.659599999984</v>
      </c>
      <c r="S545">
        <v>381718.04606999998</v>
      </c>
      <c r="T545">
        <v>42849.999499999991</v>
      </c>
      <c r="U545">
        <v>71844.617400000003</v>
      </c>
      <c r="V545">
        <v>404812.11599999998</v>
      </c>
      <c r="W545">
        <v>40698.622799999997</v>
      </c>
      <c r="X545">
        <v>71638.970399999977</v>
      </c>
      <c r="Y545">
        <v>43735.006399999998</v>
      </c>
      <c r="Z545">
        <v>48091.619699999981</v>
      </c>
      <c r="AA545">
        <v>81618.808799999999</v>
      </c>
      <c r="AB545">
        <v>52295.608799999987</v>
      </c>
      <c r="AC545">
        <v>-10001.246200000011</v>
      </c>
      <c r="AD545">
        <v>173103.1042</v>
      </c>
      <c r="AE545">
        <v>153109.50000000009</v>
      </c>
      <c r="AF545">
        <v>83910.941399999996</v>
      </c>
      <c r="AG545">
        <v>-18417.070000000011</v>
      </c>
      <c r="AH545">
        <v>401679.0171</v>
      </c>
      <c r="AI545">
        <v>200860.92180000001</v>
      </c>
      <c r="AJ545">
        <v>21650.8557</v>
      </c>
      <c r="AK545">
        <v>15767.328</v>
      </c>
      <c r="AL545">
        <v>121253.9137</v>
      </c>
      <c r="AM545">
        <v>65889.704100000003</v>
      </c>
      <c r="AN545">
        <v>86936.031000000003</v>
      </c>
      <c r="AO545">
        <v>73123.752000000008</v>
      </c>
      <c r="AP545">
        <v>402714.82679999998</v>
      </c>
      <c r="AQ545">
        <v>17371.701000000001</v>
      </c>
      <c r="AR545">
        <v>-29561.759999999998</v>
      </c>
      <c r="AS545">
        <v>94685.946399999986</v>
      </c>
      <c r="AT545">
        <v>-755.39859999999135</v>
      </c>
      <c r="AU545">
        <v>9165.3044999999984</v>
      </c>
      <c r="AV545">
        <v>-16581.348000000002</v>
      </c>
      <c r="AW545">
        <v>-17868.552000000011</v>
      </c>
      <c r="AX545">
        <v>41995.572</v>
      </c>
      <c r="AY545">
        <v>-17971.593499999999</v>
      </c>
      <c r="AZ545">
        <v>4235.6426999999976</v>
      </c>
      <c r="BA545">
        <v>23259.276799999981</v>
      </c>
      <c r="BB545">
        <v>20840.777999999991</v>
      </c>
      <c r="BC545">
        <v>0</v>
      </c>
      <c r="BD545">
        <v>0</v>
      </c>
      <c r="BE545">
        <v>12790.51380000001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0</v>
      </c>
      <c r="BZ545">
        <v>0</v>
      </c>
      <c r="CA545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0</v>
      </c>
      <c r="CK545">
        <v>0</v>
      </c>
      <c r="CL545">
        <v>0</v>
      </c>
      <c r="CM545">
        <v>0</v>
      </c>
    </row>
    <row r="546" spans="1:91" x14ac:dyDescent="0.25">
      <c r="A546" t="s">
        <v>635</v>
      </c>
      <c r="B546">
        <v>2069076.10277</v>
      </c>
      <c r="C546">
        <v>6708824</v>
      </c>
      <c r="D546">
        <v>8777900.1027700007</v>
      </c>
      <c r="E546">
        <v>1.755580020554</v>
      </c>
      <c r="F546">
        <v>3777900.1027700012</v>
      </c>
      <c r="G546" t="s">
        <v>1791</v>
      </c>
      <c r="H546">
        <v>137556.22649999999</v>
      </c>
      <c r="I546">
        <v>51685.529999999977</v>
      </c>
      <c r="J546">
        <v>166788.12150000001</v>
      </c>
      <c r="K546">
        <v>22999.520700000008</v>
      </c>
      <c r="L546">
        <v>102633.74</v>
      </c>
      <c r="M546">
        <v>46626.041599999982</v>
      </c>
      <c r="N546">
        <v>1268.635899999995</v>
      </c>
      <c r="O546">
        <v>416.26650000001251</v>
      </c>
      <c r="P546">
        <v>33859.750599999999</v>
      </c>
      <c r="Q546">
        <v>57938.531299999988</v>
      </c>
      <c r="R546">
        <v>83116.659599999984</v>
      </c>
      <c r="S546">
        <v>381718.04606999998</v>
      </c>
      <c r="T546">
        <v>41232.999499999991</v>
      </c>
      <c r="U546">
        <v>75672.617400000003</v>
      </c>
      <c r="V546">
        <v>404812.11599999998</v>
      </c>
      <c r="W546">
        <v>43690.622799999997</v>
      </c>
      <c r="X546">
        <v>79198.970400000006</v>
      </c>
      <c r="Y546">
        <v>41105.006399999998</v>
      </c>
      <c r="Z546">
        <v>45742.619699999981</v>
      </c>
      <c r="AA546">
        <v>78150.808799999999</v>
      </c>
      <c r="AB546">
        <v>50855.608799999987</v>
      </c>
      <c r="AC546">
        <v>-11123.246200000011</v>
      </c>
      <c r="AD546">
        <v>165951.1042</v>
      </c>
      <c r="AE546">
        <v>150609.5</v>
      </c>
      <c r="AF546">
        <v>80920.941399999996</v>
      </c>
      <c r="AG546">
        <v>-18487.070000000011</v>
      </c>
      <c r="AH546">
        <v>401679.0171</v>
      </c>
      <c r="AI546">
        <v>188008.92180000001</v>
      </c>
      <c r="AJ546">
        <v>19640.8557</v>
      </c>
      <c r="AK546">
        <v>15887.32799999999</v>
      </c>
      <c r="AL546">
        <v>117313.9137</v>
      </c>
      <c r="AM546">
        <v>63270.704100000003</v>
      </c>
      <c r="AN546">
        <v>85116.031000000003</v>
      </c>
      <c r="AO546">
        <v>66298.752000000008</v>
      </c>
      <c r="AP546">
        <v>402714.82679999998</v>
      </c>
      <c r="AQ546">
        <v>16381.700999999999</v>
      </c>
      <c r="AR546">
        <v>-30713.759999999998</v>
      </c>
      <c r="AS546">
        <v>86521.946399999986</v>
      </c>
      <c r="AT546">
        <v>-3323.3986000000059</v>
      </c>
      <c r="AU546">
        <v>5117.3044999999984</v>
      </c>
      <c r="AV546">
        <v>-18891.348000000002</v>
      </c>
      <c r="AW546">
        <v>-19428.552000000011</v>
      </c>
      <c r="AX546">
        <v>39555.572</v>
      </c>
      <c r="AY546">
        <v>-21226.593499999999</v>
      </c>
      <c r="AZ546">
        <v>1358.6426999999981</v>
      </c>
      <c r="BA546">
        <v>19419.276799999989</v>
      </c>
      <c r="BB546">
        <v>18600.777999999991</v>
      </c>
      <c r="BC546">
        <v>0</v>
      </c>
      <c r="BD546">
        <v>0</v>
      </c>
      <c r="BE546">
        <v>9658.5138000000097</v>
      </c>
      <c r="BF546">
        <v>0</v>
      </c>
      <c r="BG546">
        <v>0</v>
      </c>
      <c r="BH546">
        <v>0</v>
      </c>
      <c r="BI546">
        <v>0</v>
      </c>
      <c r="BJ546">
        <v>0</v>
      </c>
      <c r="BK546">
        <v>0</v>
      </c>
      <c r="BL546">
        <v>0</v>
      </c>
      <c r="BM546">
        <v>0</v>
      </c>
      <c r="BN546">
        <v>0</v>
      </c>
      <c r="BO546">
        <v>0</v>
      </c>
      <c r="BP546">
        <v>0</v>
      </c>
      <c r="BQ546">
        <v>0</v>
      </c>
      <c r="BR546">
        <v>0</v>
      </c>
      <c r="BS546">
        <v>0</v>
      </c>
      <c r="BT546">
        <v>0</v>
      </c>
      <c r="BU546">
        <v>0</v>
      </c>
      <c r="BV546">
        <v>0</v>
      </c>
      <c r="BW546">
        <v>0</v>
      </c>
      <c r="BX546">
        <v>0</v>
      </c>
      <c r="BY546">
        <v>0</v>
      </c>
      <c r="BZ546">
        <v>0</v>
      </c>
      <c r="CA546">
        <v>0</v>
      </c>
      <c r="CB546">
        <v>0</v>
      </c>
      <c r="CC546">
        <v>0</v>
      </c>
      <c r="CD546">
        <v>0</v>
      </c>
      <c r="CE546">
        <v>0</v>
      </c>
      <c r="CF546">
        <v>0</v>
      </c>
      <c r="CG546">
        <v>0</v>
      </c>
      <c r="CH546">
        <v>0</v>
      </c>
      <c r="CI546">
        <v>0</v>
      </c>
      <c r="CJ546">
        <v>0</v>
      </c>
      <c r="CK546">
        <v>0</v>
      </c>
      <c r="CL546">
        <v>0</v>
      </c>
      <c r="CM546">
        <v>0</v>
      </c>
    </row>
    <row r="547" spans="1:91" x14ac:dyDescent="0.25">
      <c r="A547" t="s">
        <v>636</v>
      </c>
      <c r="B547">
        <v>2069076.10277</v>
      </c>
      <c r="C547">
        <v>6735614</v>
      </c>
      <c r="D547">
        <v>8804690.1027700007</v>
      </c>
      <c r="E547">
        <v>1.7609380205539999</v>
      </c>
      <c r="F547">
        <v>3804690.1027700012</v>
      </c>
      <c r="G547" t="s">
        <v>1791</v>
      </c>
      <c r="H547">
        <v>129184.2265</v>
      </c>
      <c r="I547">
        <v>49810.529999999977</v>
      </c>
      <c r="J547">
        <v>165969.12150000001</v>
      </c>
      <c r="K547">
        <v>22180.520700000008</v>
      </c>
      <c r="L547">
        <v>102233.74</v>
      </c>
      <c r="M547">
        <v>47362.041599999982</v>
      </c>
      <c r="N547">
        <v>73.635899999994763</v>
      </c>
      <c r="O547">
        <v>-363.73349999998749</v>
      </c>
      <c r="P547">
        <v>38969.750599999999</v>
      </c>
      <c r="Q547">
        <v>57496.531299999988</v>
      </c>
      <c r="R547">
        <v>84484.659599999984</v>
      </c>
      <c r="S547">
        <v>381718.04606999998</v>
      </c>
      <c r="T547">
        <v>44004.999499999991</v>
      </c>
      <c r="U547">
        <v>76890.617400000003</v>
      </c>
      <c r="V547">
        <v>404812.11599999998</v>
      </c>
      <c r="W547">
        <v>49850.622799999997</v>
      </c>
      <c r="X547">
        <v>89134.970400000006</v>
      </c>
      <c r="Y547">
        <v>45839.006399999998</v>
      </c>
      <c r="Z547">
        <v>45013.619699999981</v>
      </c>
      <c r="AA547">
        <v>79850.808799999999</v>
      </c>
      <c r="AB547">
        <v>50855.608799999987</v>
      </c>
      <c r="AC547">
        <v>-10936.24619999999</v>
      </c>
      <c r="AD547">
        <v>168186.1042</v>
      </c>
      <c r="AE547">
        <v>149484.5</v>
      </c>
      <c r="AF547">
        <v>80920.941399999996</v>
      </c>
      <c r="AG547">
        <v>-18207.070000000011</v>
      </c>
      <c r="AH547">
        <v>401679.0171</v>
      </c>
      <c r="AI547">
        <v>196702.92180000001</v>
      </c>
      <c r="AJ547">
        <v>20243.8557</v>
      </c>
      <c r="AK547">
        <v>14207.328</v>
      </c>
      <c r="AL547">
        <v>116919.9137</v>
      </c>
      <c r="AM547">
        <v>62397.704100000003</v>
      </c>
      <c r="AN547">
        <v>85116.031000000003</v>
      </c>
      <c r="AO547">
        <v>66103.752000000008</v>
      </c>
      <c r="AP547">
        <v>402714.82679999998</v>
      </c>
      <c r="AQ547">
        <v>18181.701000000001</v>
      </c>
      <c r="AR547">
        <v>-30585.759999999998</v>
      </c>
      <c r="AS547">
        <v>82753.946399999986</v>
      </c>
      <c r="AT547">
        <v>-3109.3986000000059</v>
      </c>
      <c r="AU547">
        <v>4105.3044999999984</v>
      </c>
      <c r="AV547">
        <v>-19731.348000000009</v>
      </c>
      <c r="AW547">
        <v>-19428.552000000011</v>
      </c>
      <c r="AX547">
        <v>34980.572</v>
      </c>
      <c r="AY547">
        <v>-21226.593499999999</v>
      </c>
      <c r="AZ547">
        <v>1632.6426999999981</v>
      </c>
      <c r="BA547">
        <v>26587.276800000011</v>
      </c>
      <c r="BB547">
        <v>20140.777999999991</v>
      </c>
      <c r="BC547">
        <v>0</v>
      </c>
      <c r="BD547">
        <v>0</v>
      </c>
      <c r="BE547">
        <v>9484.5138000000243</v>
      </c>
      <c r="BF547">
        <v>0</v>
      </c>
      <c r="BG547">
        <v>0</v>
      </c>
      <c r="BH547">
        <v>0</v>
      </c>
      <c r="BI547">
        <v>0</v>
      </c>
      <c r="BJ547">
        <v>0</v>
      </c>
      <c r="BK547">
        <v>0</v>
      </c>
      <c r="BL547">
        <v>0</v>
      </c>
      <c r="BM547">
        <v>0</v>
      </c>
      <c r="BN547">
        <v>0</v>
      </c>
      <c r="BO547">
        <v>0</v>
      </c>
      <c r="BP547">
        <v>0</v>
      </c>
      <c r="BQ547">
        <v>0</v>
      </c>
      <c r="BR547">
        <v>0</v>
      </c>
      <c r="BS547">
        <v>0</v>
      </c>
      <c r="BT547">
        <v>0</v>
      </c>
      <c r="BU547">
        <v>0</v>
      </c>
      <c r="BV547">
        <v>0</v>
      </c>
      <c r="BW547">
        <v>0</v>
      </c>
      <c r="BX547">
        <v>0</v>
      </c>
      <c r="BY547">
        <v>0</v>
      </c>
      <c r="BZ547">
        <v>0</v>
      </c>
      <c r="CA547">
        <v>0</v>
      </c>
      <c r="CB547">
        <v>0</v>
      </c>
      <c r="CC547">
        <v>0</v>
      </c>
      <c r="CD547">
        <v>0</v>
      </c>
      <c r="CE547">
        <v>0</v>
      </c>
      <c r="CF547">
        <v>0</v>
      </c>
      <c r="CG547">
        <v>0</v>
      </c>
      <c r="CH547">
        <v>0</v>
      </c>
      <c r="CI547">
        <v>0</v>
      </c>
      <c r="CJ547">
        <v>0</v>
      </c>
      <c r="CK547">
        <v>0</v>
      </c>
      <c r="CL547">
        <v>0</v>
      </c>
      <c r="CM547">
        <v>0</v>
      </c>
    </row>
    <row r="548" spans="1:91" x14ac:dyDescent="0.25">
      <c r="A548" t="s">
        <v>637</v>
      </c>
      <c r="B548">
        <v>2069076.10277</v>
      </c>
      <c r="C548">
        <v>6563606</v>
      </c>
      <c r="D548">
        <v>8632682.1027700007</v>
      </c>
      <c r="E548">
        <v>1.7265364205539999</v>
      </c>
      <c r="F548">
        <v>3632682.1027700012</v>
      </c>
      <c r="G548" t="s">
        <v>1791</v>
      </c>
      <c r="H548">
        <v>119041.2265</v>
      </c>
      <c r="I548">
        <v>43885.529999999977</v>
      </c>
      <c r="J548">
        <v>162966.12150000001</v>
      </c>
      <c r="K548">
        <v>19138.520700000008</v>
      </c>
      <c r="L548">
        <v>102633.74</v>
      </c>
      <c r="M548">
        <v>42762.041599999982</v>
      </c>
      <c r="N548">
        <v>-2316.3641000000048</v>
      </c>
      <c r="O548">
        <v>-1923.733499999988</v>
      </c>
      <c r="P548">
        <v>29771.750599999999</v>
      </c>
      <c r="Q548">
        <v>53960.531299999988</v>
      </c>
      <c r="R548">
        <v>79012.659599999984</v>
      </c>
      <c r="S548">
        <v>381718.04606999998</v>
      </c>
      <c r="T548">
        <v>40077.999499999991</v>
      </c>
      <c r="U548">
        <v>71322.617400000003</v>
      </c>
      <c r="V548">
        <v>404812.11599999998</v>
      </c>
      <c r="W548">
        <v>49894.622799999997</v>
      </c>
      <c r="X548">
        <v>80602.970400000006</v>
      </c>
      <c r="Y548">
        <v>42683.006399999998</v>
      </c>
      <c r="Z548">
        <v>41206.619699999981</v>
      </c>
      <c r="AA548">
        <v>76722.808799999999</v>
      </c>
      <c r="AB548">
        <v>46103.608799999987</v>
      </c>
      <c r="AC548">
        <v>-11871.246200000011</v>
      </c>
      <c r="AD548">
        <v>160289.1042</v>
      </c>
      <c r="AE548">
        <v>142484.5</v>
      </c>
      <c r="AF548">
        <v>75538.941399999996</v>
      </c>
      <c r="AG548">
        <v>-19887.070000000011</v>
      </c>
      <c r="AH548">
        <v>401679.0171</v>
      </c>
      <c r="AI548">
        <v>201616.92180000001</v>
      </c>
      <c r="AJ548">
        <v>17228.855699999989</v>
      </c>
      <c r="AK548">
        <v>12047.32800000002</v>
      </c>
      <c r="AL548">
        <v>116131.9137</v>
      </c>
      <c r="AM548">
        <v>54831.704100000003</v>
      </c>
      <c r="AN548">
        <v>78291.031000000003</v>
      </c>
      <c r="AO548">
        <v>57133.752000000008</v>
      </c>
      <c r="AP548">
        <v>402714.82679999998</v>
      </c>
      <c r="AQ548">
        <v>15481.700999999999</v>
      </c>
      <c r="AR548">
        <v>-32761.759999999998</v>
      </c>
      <c r="AS548">
        <v>74903.946399999986</v>
      </c>
      <c r="AT548">
        <v>-6105.3985999999913</v>
      </c>
      <c r="AU548">
        <v>57.304499999983818</v>
      </c>
      <c r="AV548">
        <v>-22461.348000000002</v>
      </c>
      <c r="AW548">
        <v>-21378.552</v>
      </c>
      <c r="AX548">
        <v>28880.572</v>
      </c>
      <c r="AY548">
        <v>-24516.593499999999</v>
      </c>
      <c r="AZ548">
        <v>125.6426999999976</v>
      </c>
      <c r="BA548">
        <v>21979.276799999989</v>
      </c>
      <c r="BB548">
        <v>18600.777999999991</v>
      </c>
      <c r="BC548">
        <v>0</v>
      </c>
      <c r="BD548">
        <v>0</v>
      </c>
      <c r="BE548">
        <v>7570.5138000000097</v>
      </c>
      <c r="BF548">
        <v>0</v>
      </c>
      <c r="BG548">
        <v>0</v>
      </c>
      <c r="BH548">
        <v>0</v>
      </c>
      <c r="BI548">
        <v>0</v>
      </c>
      <c r="BJ548">
        <v>0</v>
      </c>
      <c r="BK548">
        <v>0</v>
      </c>
      <c r="BL548">
        <v>0</v>
      </c>
      <c r="BM548">
        <v>0</v>
      </c>
      <c r="BN548">
        <v>0</v>
      </c>
      <c r="BO548">
        <v>0</v>
      </c>
      <c r="BP548">
        <v>0</v>
      </c>
      <c r="BQ548">
        <v>0</v>
      </c>
      <c r="BR548">
        <v>0</v>
      </c>
      <c r="BS548">
        <v>0</v>
      </c>
      <c r="BT548">
        <v>0</v>
      </c>
      <c r="BU548">
        <v>0</v>
      </c>
      <c r="BV548">
        <v>0</v>
      </c>
      <c r="BW548">
        <v>0</v>
      </c>
      <c r="BX548">
        <v>0</v>
      </c>
      <c r="BY548">
        <v>0</v>
      </c>
      <c r="BZ548">
        <v>0</v>
      </c>
      <c r="CA548">
        <v>0</v>
      </c>
      <c r="CB548">
        <v>0</v>
      </c>
      <c r="CC548">
        <v>0</v>
      </c>
      <c r="CD548">
        <v>0</v>
      </c>
      <c r="CE548">
        <v>0</v>
      </c>
      <c r="CF548">
        <v>0</v>
      </c>
      <c r="CG548">
        <v>0</v>
      </c>
      <c r="CH548">
        <v>0</v>
      </c>
      <c r="CI548">
        <v>0</v>
      </c>
      <c r="CJ548">
        <v>0</v>
      </c>
      <c r="CK548">
        <v>0</v>
      </c>
      <c r="CL548">
        <v>0</v>
      </c>
      <c r="CM548">
        <v>0</v>
      </c>
    </row>
    <row r="549" spans="1:91" x14ac:dyDescent="0.25">
      <c r="A549" t="s">
        <v>638</v>
      </c>
      <c r="B549">
        <v>2069076.10277</v>
      </c>
      <c r="C549">
        <v>6556600</v>
      </c>
      <c r="D549">
        <v>8625676.1027700007</v>
      </c>
      <c r="E549">
        <v>1.725135220554</v>
      </c>
      <c r="F549">
        <v>3625676.1027700012</v>
      </c>
      <c r="G549" t="s">
        <v>1791</v>
      </c>
      <c r="H549">
        <v>112118.2265</v>
      </c>
      <c r="I549">
        <v>45760.529999999977</v>
      </c>
      <c r="J549">
        <v>169245.12150000001</v>
      </c>
      <c r="K549">
        <v>18319.520700000008</v>
      </c>
      <c r="L549">
        <v>96233.740000000034</v>
      </c>
      <c r="M549">
        <v>42762.041599999982</v>
      </c>
      <c r="N549">
        <v>1507.635899999995</v>
      </c>
      <c r="O549">
        <v>-2118.733499999988</v>
      </c>
      <c r="P549">
        <v>29917.750599999999</v>
      </c>
      <c r="Q549">
        <v>54844.531299999988</v>
      </c>
      <c r="R549">
        <v>79336.659599999984</v>
      </c>
      <c r="S549">
        <v>381718.04606999998</v>
      </c>
      <c r="T549">
        <v>36843.999499999991</v>
      </c>
      <c r="U549">
        <v>72888.617400000003</v>
      </c>
      <c r="V549">
        <v>404812.11599999998</v>
      </c>
      <c r="W549">
        <v>52710.622799999997</v>
      </c>
      <c r="X549">
        <v>85570.970400000006</v>
      </c>
      <c r="Y549">
        <v>35582.006399999998</v>
      </c>
      <c r="Z549">
        <v>38371.619699999981</v>
      </c>
      <c r="AA549">
        <v>74682.808799999999</v>
      </c>
      <c r="AB549">
        <v>44159.608799999987</v>
      </c>
      <c r="AC549">
        <v>-13554.246200000011</v>
      </c>
      <c r="AD549">
        <v>162822.1042</v>
      </c>
      <c r="AE549">
        <v>146484.5</v>
      </c>
      <c r="AF549">
        <v>75837.941399999996</v>
      </c>
      <c r="AG549">
        <v>-20517.070000000011</v>
      </c>
      <c r="AH549">
        <v>401679.0171</v>
      </c>
      <c r="AI549">
        <v>195946.92180000001</v>
      </c>
      <c r="AJ549">
        <v>17630.8557</v>
      </c>
      <c r="AK549">
        <v>16247.328</v>
      </c>
      <c r="AL549">
        <v>114555.9137</v>
      </c>
      <c r="AM549">
        <v>53085.704100000003</v>
      </c>
      <c r="AN549">
        <v>75561.031000000003</v>
      </c>
      <c r="AO549">
        <v>57523.751999999979</v>
      </c>
      <c r="AP549">
        <v>402714.82679999998</v>
      </c>
      <c r="AQ549">
        <v>16381.700999999999</v>
      </c>
      <c r="AR549">
        <v>-31225.759999999998</v>
      </c>
      <c r="AS549">
        <v>75217.946399999986</v>
      </c>
      <c r="AT549">
        <v>-4821.3986000000059</v>
      </c>
      <c r="AU549">
        <v>816.30449999999837</v>
      </c>
      <c r="AV549">
        <v>-19941.348000000002</v>
      </c>
      <c r="AW549">
        <v>-21378.552</v>
      </c>
      <c r="AX549">
        <v>27355.572</v>
      </c>
      <c r="AY549">
        <v>-24761.593499999999</v>
      </c>
      <c r="AZ549">
        <v>-285.3573000000024</v>
      </c>
      <c r="BA549">
        <v>20827.276799999989</v>
      </c>
      <c r="BB549">
        <v>18460.777999999991</v>
      </c>
      <c r="BC549">
        <v>0</v>
      </c>
      <c r="BD549">
        <v>0</v>
      </c>
      <c r="BE549">
        <v>7744.5138000000097</v>
      </c>
      <c r="BF549">
        <v>0</v>
      </c>
      <c r="BG549">
        <v>0</v>
      </c>
      <c r="BH549">
        <v>0</v>
      </c>
      <c r="BI549">
        <v>0</v>
      </c>
      <c r="BJ549">
        <v>0</v>
      </c>
      <c r="BK549">
        <v>0</v>
      </c>
      <c r="BL549">
        <v>0</v>
      </c>
      <c r="BM549">
        <v>0</v>
      </c>
      <c r="BN549">
        <v>0</v>
      </c>
      <c r="BO549">
        <v>0</v>
      </c>
      <c r="BP549">
        <v>0</v>
      </c>
      <c r="BQ549">
        <v>0</v>
      </c>
      <c r="BR549">
        <v>0</v>
      </c>
      <c r="BS549">
        <v>0</v>
      </c>
      <c r="BT549">
        <v>0</v>
      </c>
      <c r="BU549">
        <v>0</v>
      </c>
      <c r="BV549">
        <v>0</v>
      </c>
      <c r="BW549">
        <v>0</v>
      </c>
      <c r="BX549">
        <v>0</v>
      </c>
      <c r="BY549">
        <v>0</v>
      </c>
      <c r="BZ549">
        <v>0</v>
      </c>
      <c r="CA549">
        <v>0</v>
      </c>
      <c r="CB549">
        <v>0</v>
      </c>
      <c r="CC549">
        <v>0</v>
      </c>
      <c r="CD549">
        <v>0</v>
      </c>
      <c r="CE549">
        <v>0</v>
      </c>
      <c r="CF549">
        <v>0</v>
      </c>
      <c r="CG549">
        <v>0</v>
      </c>
      <c r="CH549">
        <v>0</v>
      </c>
      <c r="CI549">
        <v>0</v>
      </c>
      <c r="CJ549">
        <v>0</v>
      </c>
      <c r="CK549">
        <v>0</v>
      </c>
      <c r="CL549">
        <v>0</v>
      </c>
      <c r="CM549">
        <v>0</v>
      </c>
    </row>
    <row r="550" spans="1:91" x14ac:dyDescent="0.25">
      <c r="A550" t="s">
        <v>639</v>
      </c>
      <c r="B550">
        <v>2069076.10277</v>
      </c>
      <c r="C550">
        <v>6508871</v>
      </c>
      <c r="D550">
        <v>8577947.1027700007</v>
      </c>
      <c r="E550">
        <v>1.7155894205540001</v>
      </c>
      <c r="F550">
        <v>3577947.1027700012</v>
      </c>
      <c r="G550" t="s">
        <v>1791</v>
      </c>
      <c r="H550">
        <v>111635.2265</v>
      </c>
      <c r="I550">
        <v>42010.529999999977</v>
      </c>
      <c r="J550">
        <v>165696.12150000001</v>
      </c>
      <c r="K550">
        <v>16213.52070000001</v>
      </c>
      <c r="L550">
        <v>94033.74</v>
      </c>
      <c r="M550">
        <v>46258.041599999982</v>
      </c>
      <c r="N550">
        <v>3658.6358999999952</v>
      </c>
      <c r="O550">
        <v>-3288.733499999988</v>
      </c>
      <c r="P550">
        <v>33859.750599999999</v>
      </c>
      <c r="Q550">
        <v>48877.531299999988</v>
      </c>
      <c r="R550">
        <v>77104.659599999984</v>
      </c>
      <c r="S550">
        <v>381718.04606999998</v>
      </c>
      <c r="T550">
        <v>36150.999499999991</v>
      </c>
      <c r="U550">
        <v>70278.617400000003</v>
      </c>
      <c r="V550">
        <v>404812.11599999998</v>
      </c>
      <c r="W550">
        <v>51962.622799999997</v>
      </c>
      <c r="X550">
        <v>74230.970400000006</v>
      </c>
      <c r="Y550">
        <v>40053.006399999998</v>
      </c>
      <c r="Z550">
        <v>37399.619699999981</v>
      </c>
      <c r="AA550">
        <v>70058.808799999999</v>
      </c>
      <c r="AB550">
        <v>43583.608799999987</v>
      </c>
      <c r="AC550">
        <v>-13928.246200000011</v>
      </c>
      <c r="AD550">
        <v>156266.1042</v>
      </c>
      <c r="AE550">
        <v>143984.5</v>
      </c>
      <c r="AF550">
        <v>72847.941399999996</v>
      </c>
      <c r="AG550">
        <v>-22127.070000000011</v>
      </c>
      <c r="AH550">
        <v>401679.0171</v>
      </c>
      <c r="AI550">
        <v>178558.92180000001</v>
      </c>
      <c r="AJ550">
        <v>18836.8557</v>
      </c>
      <c r="AK550">
        <v>10127.32800000002</v>
      </c>
      <c r="AL550">
        <v>114752.9137</v>
      </c>
      <c r="AM550">
        <v>53667.704100000003</v>
      </c>
      <c r="AN550">
        <v>79656.031000000003</v>
      </c>
      <c r="AO550">
        <v>56938.752000000008</v>
      </c>
      <c r="AP550">
        <v>402714.82679999998</v>
      </c>
      <c r="AQ550">
        <v>15481.700999999999</v>
      </c>
      <c r="AR550">
        <v>-32697.759999999998</v>
      </c>
      <c r="AS550">
        <v>75217.946399999986</v>
      </c>
      <c r="AT550">
        <v>-327.3986000000059</v>
      </c>
      <c r="AU550">
        <v>7394.3044999999838</v>
      </c>
      <c r="AV550">
        <v>-17001.34799999998</v>
      </c>
      <c r="AW550">
        <v>-19428.552000000011</v>
      </c>
      <c r="AX550">
        <v>28880.572</v>
      </c>
      <c r="AY550">
        <v>-26161.593499999999</v>
      </c>
      <c r="AZ550">
        <v>-422.3573000000024</v>
      </c>
      <c r="BA550">
        <v>17883.276799999981</v>
      </c>
      <c r="BB550">
        <v>17620.777999999991</v>
      </c>
      <c r="BC550">
        <v>0</v>
      </c>
      <c r="BD550">
        <v>0</v>
      </c>
      <c r="BE550">
        <v>11224.51380000001</v>
      </c>
      <c r="BF550">
        <v>0</v>
      </c>
      <c r="BG550">
        <v>0</v>
      </c>
      <c r="BH550">
        <v>0</v>
      </c>
      <c r="BI550">
        <v>0</v>
      </c>
      <c r="BJ550">
        <v>0</v>
      </c>
      <c r="BK550">
        <v>0</v>
      </c>
      <c r="BL550">
        <v>0</v>
      </c>
      <c r="BM550">
        <v>0</v>
      </c>
      <c r="BN550">
        <v>0</v>
      </c>
      <c r="BO550">
        <v>0</v>
      </c>
      <c r="BP550">
        <v>0</v>
      </c>
      <c r="BQ550">
        <v>0</v>
      </c>
      <c r="BR550">
        <v>0</v>
      </c>
      <c r="BS550">
        <v>0</v>
      </c>
      <c r="BT550">
        <v>0</v>
      </c>
      <c r="BU550">
        <v>0</v>
      </c>
      <c r="BV550">
        <v>0</v>
      </c>
      <c r="BW550">
        <v>0</v>
      </c>
      <c r="BX550">
        <v>0</v>
      </c>
      <c r="BY550">
        <v>0</v>
      </c>
      <c r="BZ550">
        <v>0</v>
      </c>
      <c r="CA550">
        <v>0</v>
      </c>
      <c r="CB550">
        <v>0</v>
      </c>
      <c r="CC550">
        <v>0</v>
      </c>
      <c r="CD550">
        <v>0</v>
      </c>
      <c r="CE550">
        <v>0</v>
      </c>
      <c r="CF550">
        <v>0</v>
      </c>
      <c r="CG550">
        <v>0</v>
      </c>
      <c r="CH550">
        <v>0</v>
      </c>
      <c r="CI550">
        <v>0</v>
      </c>
      <c r="CJ550">
        <v>0</v>
      </c>
      <c r="CK550">
        <v>0</v>
      </c>
      <c r="CL550">
        <v>0</v>
      </c>
      <c r="CM550">
        <v>0</v>
      </c>
    </row>
    <row r="551" spans="1:91" x14ac:dyDescent="0.25">
      <c r="A551" t="s">
        <v>640</v>
      </c>
      <c r="B551">
        <v>2069076.10277</v>
      </c>
      <c r="C551">
        <v>6524766</v>
      </c>
      <c r="D551">
        <v>8593842.1027700007</v>
      </c>
      <c r="E551">
        <v>1.7187684205539999</v>
      </c>
      <c r="F551">
        <v>3593842.1027700012</v>
      </c>
      <c r="G551" t="s">
        <v>1791</v>
      </c>
      <c r="H551">
        <v>115499.2265</v>
      </c>
      <c r="I551">
        <v>42910.529999999977</v>
      </c>
      <c r="J551">
        <v>138942.12150000001</v>
      </c>
      <c r="K551">
        <v>17617.52069999999</v>
      </c>
      <c r="L551">
        <v>93433.74</v>
      </c>
      <c r="M551">
        <v>46994.041599999982</v>
      </c>
      <c r="N551">
        <v>1029.635899999995</v>
      </c>
      <c r="O551">
        <v>-3093.733499999973</v>
      </c>
      <c r="P551">
        <v>32253.750599999999</v>
      </c>
      <c r="Q551">
        <v>53739.531299999988</v>
      </c>
      <c r="R551">
        <v>81100.659599999984</v>
      </c>
      <c r="S551">
        <v>381718.04606999998</v>
      </c>
      <c r="T551">
        <v>40308.999499999991</v>
      </c>
      <c r="U551">
        <v>70104.617400000003</v>
      </c>
      <c r="V551">
        <v>404812.11599999998</v>
      </c>
      <c r="W551">
        <v>53810.622799999997</v>
      </c>
      <c r="X551">
        <v>77038.970399999977</v>
      </c>
      <c r="Y551">
        <v>45313.006399999998</v>
      </c>
      <c r="Z551">
        <v>39100.619699999981</v>
      </c>
      <c r="AA551">
        <v>77334.808799999999</v>
      </c>
      <c r="AB551">
        <v>45311.608799999987</v>
      </c>
      <c r="AC551">
        <v>-14115.24620000002</v>
      </c>
      <c r="AD551">
        <v>152690.1042</v>
      </c>
      <c r="AE551">
        <v>152359.5</v>
      </c>
      <c r="AF551">
        <v>74043.941399999996</v>
      </c>
      <c r="AG551">
        <v>-21147.070000000011</v>
      </c>
      <c r="AH551">
        <v>401679.0171</v>
      </c>
      <c r="AI551">
        <v>175912.92180000001</v>
      </c>
      <c r="AJ551">
        <v>19841.8557</v>
      </c>
      <c r="AK551">
        <v>8927.3279999999904</v>
      </c>
      <c r="AL551">
        <v>113176.9137</v>
      </c>
      <c r="AM551">
        <v>53958.704100000003</v>
      </c>
      <c r="AN551">
        <v>92851.031000000003</v>
      </c>
      <c r="AO551">
        <v>58303.752000000008</v>
      </c>
      <c r="AP551">
        <v>402714.82679999998</v>
      </c>
      <c r="AQ551">
        <v>14221.700999999999</v>
      </c>
      <c r="AR551">
        <v>-32633.759999999998</v>
      </c>
      <c r="AS551">
        <v>68937.946399999986</v>
      </c>
      <c r="AT551">
        <v>-755.39859999999135</v>
      </c>
      <c r="AU551">
        <v>7141.3044999999984</v>
      </c>
      <c r="AV551">
        <v>-17631.348000000002</v>
      </c>
      <c r="AW551">
        <v>-19818.552000000029</v>
      </c>
      <c r="AX551">
        <v>28575.572</v>
      </c>
      <c r="AY551">
        <v>-24621.593499999999</v>
      </c>
      <c r="AZ551">
        <v>-422.3573000000024</v>
      </c>
      <c r="BA551">
        <v>16603.276799999989</v>
      </c>
      <c r="BB551">
        <v>17760.777999999991</v>
      </c>
      <c r="BC551">
        <v>0</v>
      </c>
      <c r="BD551">
        <v>0</v>
      </c>
      <c r="BE551">
        <v>10006.51380000001</v>
      </c>
      <c r="BF551">
        <v>0</v>
      </c>
      <c r="BG551">
        <v>0</v>
      </c>
      <c r="BH551">
        <v>0</v>
      </c>
      <c r="BI551">
        <v>0</v>
      </c>
      <c r="BJ551">
        <v>0</v>
      </c>
      <c r="BK551">
        <v>0</v>
      </c>
      <c r="BL551">
        <v>0</v>
      </c>
      <c r="BM551">
        <v>0</v>
      </c>
      <c r="BN551">
        <v>0</v>
      </c>
      <c r="BO551">
        <v>0</v>
      </c>
      <c r="BP551">
        <v>0</v>
      </c>
      <c r="BQ551">
        <v>0</v>
      </c>
      <c r="BR551">
        <v>0</v>
      </c>
      <c r="BS551">
        <v>0</v>
      </c>
      <c r="BT551">
        <v>0</v>
      </c>
      <c r="BU551">
        <v>0</v>
      </c>
      <c r="BV551">
        <v>0</v>
      </c>
      <c r="BW551">
        <v>0</v>
      </c>
      <c r="BX551">
        <v>0</v>
      </c>
      <c r="BY551">
        <v>0</v>
      </c>
      <c r="BZ551">
        <v>0</v>
      </c>
      <c r="CA551">
        <v>0</v>
      </c>
      <c r="CB551">
        <v>0</v>
      </c>
      <c r="CC551">
        <v>0</v>
      </c>
      <c r="CD551">
        <v>0</v>
      </c>
      <c r="CE551">
        <v>0</v>
      </c>
      <c r="CF551">
        <v>0</v>
      </c>
      <c r="CG551">
        <v>0</v>
      </c>
      <c r="CH551">
        <v>0</v>
      </c>
      <c r="CI551">
        <v>0</v>
      </c>
      <c r="CJ551">
        <v>0</v>
      </c>
      <c r="CK551">
        <v>0</v>
      </c>
      <c r="CL551">
        <v>0</v>
      </c>
      <c r="CM551">
        <v>0</v>
      </c>
    </row>
    <row r="552" spans="1:91" x14ac:dyDescent="0.25">
      <c r="A552" t="s">
        <v>641</v>
      </c>
      <c r="B552">
        <v>2069076.10277</v>
      </c>
      <c r="C552">
        <v>6466916</v>
      </c>
      <c r="D552">
        <v>8535992.1027700007</v>
      </c>
      <c r="E552">
        <v>1.7071984205540001</v>
      </c>
      <c r="F552">
        <v>3535992.1027700012</v>
      </c>
      <c r="G552" t="s">
        <v>1791</v>
      </c>
      <c r="H552">
        <v>115660.2265</v>
      </c>
      <c r="I552">
        <v>42460.529999999977</v>
      </c>
      <c r="J552">
        <v>132117.12150000001</v>
      </c>
      <c r="K552">
        <v>16915.520700000019</v>
      </c>
      <c r="L552">
        <v>97233.74</v>
      </c>
      <c r="M552">
        <v>44786.041599999982</v>
      </c>
      <c r="N552">
        <v>-1838.364100000005</v>
      </c>
      <c r="O552">
        <v>-2703.733499999988</v>
      </c>
      <c r="P552">
        <v>35173.750599999978</v>
      </c>
      <c r="Q552">
        <v>49982.531299999988</v>
      </c>
      <c r="R552">
        <v>79336.659599999984</v>
      </c>
      <c r="S552">
        <v>381718.04606999998</v>
      </c>
      <c r="T552">
        <v>37613.999499999991</v>
      </c>
      <c r="U552">
        <v>68538.617400000003</v>
      </c>
      <c r="V552">
        <v>404812.11599999998</v>
      </c>
      <c r="W552">
        <v>54162.622799999997</v>
      </c>
      <c r="X552">
        <v>77038.970399999977</v>
      </c>
      <c r="Y552">
        <v>41105.006399999998</v>
      </c>
      <c r="Z552">
        <v>40639.619699999981</v>
      </c>
      <c r="AA552">
        <v>77878.808799999999</v>
      </c>
      <c r="AB552">
        <v>44231.608799999987</v>
      </c>
      <c r="AC552">
        <v>-15798.246200000011</v>
      </c>
      <c r="AD552">
        <v>142856.1042</v>
      </c>
      <c r="AE552">
        <v>152859.5</v>
      </c>
      <c r="AF552">
        <v>74043.941399999996</v>
      </c>
      <c r="AG552">
        <v>-21987.070000000011</v>
      </c>
      <c r="AH552">
        <v>401679.0171</v>
      </c>
      <c r="AI552">
        <v>174022.92180000001</v>
      </c>
      <c r="AJ552">
        <v>19439.8557</v>
      </c>
      <c r="AK552">
        <v>9287.328000000005</v>
      </c>
      <c r="AL552">
        <v>115146.9137</v>
      </c>
      <c r="AM552">
        <v>51921.704100000003</v>
      </c>
      <c r="AN552">
        <v>93761.031000000003</v>
      </c>
      <c r="AO552">
        <v>52648.751999999979</v>
      </c>
      <c r="AP552">
        <v>402714.82679999998</v>
      </c>
      <c r="AQ552">
        <v>12781.700999999999</v>
      </c>
      <c r="AR552">
        <v>-34617.759999999987</v>
      </c>
      <c r="AS552">
        <v>66425.946399999986</v>
      </c>
      <c r="AT552">
        <v>-3965.3986000000059</v>
      </c>
      <c r="AU552">
        <v>5117.3044999999984</v>
      </c>
      <c r="AV552">
        <v>-19731.348000000009</v>
      </c>
      <c r="AW552">
        <v>-20988.552000000011</v>
      </c>
      <c r="AX552">
        <v>25525.572</v>
      </c>
      <c r="AY552">
        <v>-26266.593499999999</v>
      </c>
      <c r="AZ552">
        <v>1084.6426999999981</v>
      </c>
      <c r="BA552">
        <v>16603.276799999989</v>
      </c>
      <c r="BB552">
        <v>17340.777999999991</v>
      </c>
      <c r="BC552">
        <v>0</v>
      </c>
      <c r="BD552">
        <v>0</v>
      </c>
      <c r="BE552">
        <v>7222.5138000000097</v>
      </c>
      <c r="BF552">
        <v>0</v>
      </c>
      <c r="BG552">
        <v>0</v>
      </c>
      <c r="BH552">
        <v>0</v>
      </c>
      <c r="BI552">
        <v>0</v>
      </c>
      <c r="BJ552">
        <v>0</v>
      </c>
      <c r="BK552">
        <v>0</v>
      </c>
      <c r="BL552">
        <v>0</v>
      </c>
      <c r="BM552">
        <v>0</v>
      </c>
      <c r="BN552">
        <v>0</v>
      </c>
      <c r="BO552">
        <v>0</v>
      </c>
      <c r="BP552">
        <v>0</v>
      </c>
      <c r="BQ552">
        <v>0</v>
      </c>
      <c r="BR552">
        <v>0</v>
      </c>
      <c r="BS552">
        <v>0</v>
      </c>
      <c r="BT552">
        <v>0</v>
      </c>
      <c r="BU552">
        <v>0</v>
      </c>
      <c r="BV552">
        <v>0</v>
      </c>
      <c r="BW552">
        <v>0</v>
      </c>
      <c r="BX552">
        <v>0</v>
      </c>
      <c r="BY552">
        <v>0</v>
      </c>
      <c r="BZ552">
        <v>0</v>
      </c>
      <c r="CA552">
        <v>0</v>
      </c>
      <c r="CB552">
        <v>0</v>
      </c>
      <c r="CC552">
        <v>0</v>
      </c>
      <c r="CD552">
        <v>0</v>
      </c>
      <c r="CE552">
        <v>0</v>
      </c>
      <c r="CF552">
        <v>0</v>
      </c>
      <c r="CG552">
        <v>0</v>
      </c>
      <c r="CH552">
        <v>0</v>
      </c>
      <c r="CI552">
        <v>0</v>
      </c>
      <c r="CJ552">
        <v>0</v>
      </c>
      <c r="CK552">
        <v>0</v>
      </c>
      <c r="CL552">
        <v>0</v>
      </c>
      <c r="CM552">
        <v>0</v>
      </c>
    </row>
    <row r="553" spans="1:91" x14ac:dyDescent="0.25">
      <c r="A553" t="s">
        <v>642</v>
      </c>
      <c r="B553">
        <v>2069076.10277</v>
      </c>
      <c r="C553">
        <v>6728694</v>
      </c>
      <c r="D553">
        <v>8797770.1027700007</v>
      </c>
      <c r="E553">
        <v>1.7595540205539999</v>
      </c>
      <c r="F553">
        <v>3797770.1027700012</v>
      </c>
      <c r="G553" t="s">
        <v>1791</v>
      </c>
      <c r="H553">
        <v>126608.2265</v>
      </c>
      <c r="I553">
        <v>46585.529999999977</v>
      </c>
      <c r="J553">
        <v>153957.12150000001</v>
      </c>
      <c r="K553">
        <v>21712.520700000019</v>
      </c>
      <c r="L553">
        <v>107233.74</v>
      </c>
      <c r="M553">
        <v>48650.041599999982</v>
      </c>
      <c r="N553">
        <v>1746.635899999995</v>
      </c>
      <c r="O553">
        <v>-948.73349999998754</v>
      </c>
      <c r="P553">
        <v>42181.750599999999</v>
      </c>
      <c r="Q553">
        <v>59927.531299999988</v>
      </c>
      <c r="R553">
        <v>88048.659599999984</v>
      </c>
      <c r="S553">
        <v>381718.04606999998</v>
      </c>
      <c r="T553">
        <v>46545.999499999991</v>
      </c>
      <c r="U553">
        <v>78108.617400000003</v>
      </c>
      <c r="V553">
        <v>404812.11599999998</v>
      </c>
      <c r="W553">
        <v>52270.622799999997</v>
      </c>
      <c r="X553">
        <v>85570.970400000006</v>
      </c>
      <c r="Y553">
        <v>48995.006399999998</v>
      </c>
      <c r="Z553">
        <v>42016.619699999981</v>
      </c>
      <c r="AA553">
        <v>85086.808799999999</v>
      </c>
      <c r="AB553">
        <v>49631.608799999987</v>
      </c>
      <c r="AC553">
        <v>-13554.246200000011</v>
      </c>
      <c r="AD553">
        <v>148220.1042</v>
      </c>
      <c r="AE553">
        <v>173859.5</v>
      </c>
      <c r="AF553">
        <v>78229.941399999996</v>
      </c>
      <c r="AG553">
        <v>-19887.070000000011</v>
      </c>
      <c r="AH553">
        <v>401679.0171</v>
      </c>
      <c r="AI553">
        <v>186874.92180000001</v>
      </c>
      <c r="AJ553">
        <v>20645.855700000018</v>
      </c>
      <c r="AK553">
        <v>11927.32799999999</v>
      </c>
      <c r="AL553">
        <v>119480.9137</v>
      </c>
      <c r="AM553">
        <v>56577.704100000003</v>
      </c>
      <c r="AN553">
        <v>95581.031000000003</v>
      </c>
      <c r="AO553">
        <v>60643.752000000008</v>
      </c>
      <c r="AP553">
        <v>402714.82679999998</v>
      </c>
      <c r="AQ553">
        <v>15481.700999999999</v>
      </c>
      <c r="AR553">
        <v>-29241.759999999998</v>
      </c>
      <c r="AS553">
        <v>67681.946399999986</v>
      </c>
      <c r="AT553">
        <v>314.6013999999941</v>
      </c>
      <c r="AU553">
        <v>11695.30449999998</v>
      </c>
      <c r="AV553">
        <v>-13851.348</v>
      </c>
      <c r="AW553">
        <v>-18648.552000000011</v>
      </c>
      <c r="AX553">
        <v>32235.572</v>
      </c>
      <c r="AY553">
        <v>-23186.593499999999</v>
      </c>
      <c r="AZ553">
        <v>1769.6426999999981</v>
      </c>
      <c r="BA553">
        <v>27483.276799999981</v>
      </c>
      <c r="BB553">
        <v>20140.777999999991</v>
      </c>
      <c r="BC553">
        <v>0</v>
      </c>
      <c r="BD553">
        <v>0</v>
      </c>
      <c r="BE553">
        <v>12442.51380000001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0</v>
      </c>
      <c r="BN553">
        <v>0</v>
      </c>
      <c r="BO553">
        <v>0</v>
      </c>
      <c r="BP553">
        <v>0</v>
      </c>
      <c r="BQ553">
        <v>0</v>
      </c>
      <c r="BR553">
        <v>0</v>
      </c>
      <c r="BS553">
        <v>0</v>
      </c>
      <c r="BT553">
        <v>0</v>
      </c>
      <c r="BU553">
        <v>0</v>
      </c>
      <c r="BV553">
        <v>0</v>
      </c>
      <c r="BW553">
        <v>0</v>
      </c>
      <c r="BX553">
        <v>0</v>
      </c>
      <c r="BY553">
        <v>0</v>
      </c>
      <c r="BZ553">
        <v>0</v>
      </c>
      <c r="CA553">
        <v>0</v>
      </c>
      <c r="CB553">
        <v>0</v>
      </c>
      <c r="CC553">
        <v>0</v>
      </c>
      <c r="CD553">
        <v>0</v>
      </c>
      <c r="CE553">
        <v>0</v>
      </c>
      <c r="CF553">
        <v>0</v>
      </c>
      <c r="CG553">
        <v>0</v>
      </c>
      <c r="CH553">
        <v>0</v>
      </c>
      <c r="CI553">
        <v>0</v>
      </c>
      <c r="CJ553">
        <v>0</v>
      </c>
      <c r="CK553">
        <v>0</v>
      </c>
      <c r="CL553">
        <v>0</v>
      </c>
      <c r="CM553">
        <v>0</v>
      </c>
    </row>
    <row r="554" spans="1:91" x14ac:dyDescent="0.25">
      <c r="A554" t="s">
        <v>643</v>
      </c>
      <c r="B554">
        <v>2069076.10277</v>
      </c>
      <c r="C554">
        <v>6918072</v>
      </c>
      <c r="D554">
        <v>8987148.1027700007</v>
      </c>
      <c r="E554">
        <v>1.7974296205539999</v>
      </c>
      <c r="F554">
        <v>3987148.1027700012</v>
      </c>
      <c r="G554" t="s">
        <v>1791</v>
      </c>
      <c r="H554">
        <v>172654.22649999999</v>
      </c>
      <c r="I554">
        <v>53260.529999999977</v>
      </c>
      <c r="J554">
        <v>152319.12150000001</v>
      </c>
      <c r="K554">
        <v>24286.520700000008</v>
      </c>
      <c r="L554">
        <v>110033.74</v>
      </c>
      <c r="M554">
        <v>51410.041599999982</v>
      </c>
      <c r="N554">
        <v>4136.6358999999948</v>
      </c>
      <c r="O554">
        <v>1196.266500000012</v>
      </c>
      <c r="P554">
        <v>43933.750599999999</v>
      </c>
      <c r="Q554">
        <v>61253.531299999988</v>
      </c>
      <c r="R554">
        <v>94708.659599999984</v>
      </c>
      <c r="S554">
        <v>381718.04606999998</v>
      </c>
      <c r="T554">
        <v>47161.999499999991</v>
      </c>
      <c r="U554">
        <v>83154.617400000003</v>
      </c>
      <c r="V554">
        <v>404812.11599999998</v>
      </c>
      <c r="W554">
        <v>54162.622799999997</v>
      </c>
      <c r="X554">
        <v>95614.970400000006</v>
      </c>
      <c r="Y554">
        <v>49784.006399999998</v>
      </c>
      <c r="Z554">
        <v>49954.619699999981</v>
      </c>
      <c r="AA554">
        <v>87058.808799999999</v>
      </c>
      <c r="AB554">
        <v>52871.608799999987</v>
      </c>
      <c r="AC554">
        <v>-11497.246200000011</v>
      </c>
      <c r="AD554">
        <v>155521.1042</v>
      </c>
      <c r="AE554">
        <v>175734.5</v>
      </c>
      <c r="AF554">
        <v>83611.941399999996</v>
      </c>
      <c r="AG554">
        <v>-18067.070000000011</v>
      </c>
      <c r="AH554">
        <v>401679.0171</v>
      </c>
      <c r="AI554">
        <v>194812.92180000001</v>
      </c>
      <c r="AJ554">
        <v>22454.8557</v>
      </c>
      <c r="AK554">
        <v>16727.328000000001</v>
      </c>
      <c r="AL554">
        <v>127754.9137</v>
      </c>
      <c r="AM554">
        <v>59778.704100000003</v>
      </c>
      <c r="AN554">
        <v>97856.030999999974</v>
      </c>
      <c r="AO554">
        <v>60448.752000000008</v>
      </c>
      <c r="AP554">
        <v>402714.82679999998</v>
      </c>
      <c r="AQ554">
        <v>18271.701000000001</v>
      </c>
      <c r="AR554">
        <v>-26489.759999999998</v>
      </c>
      <c r="AS554">
        <v>78043.946399999986</v>
      </c>
      <c r="AT554">
        <v>2668.60139999998</v>
      </c>
      <c r="AU554">
        <v>13972.304500000009</v>
      </c>
      <c r="AV554">
        <v>-12171.348</v>
      </c>
      <c r="AW554">
        <v>-16308.552000000011</v>
      </c>
      <c r="AX554">
        <v>36505.572</v>
      </c>
      <c r="AY554">
        <v>-20071.593499999999</v>
      </c>
      <c r="AZ554">
        <v>2591.6426999999981</v>
      </c>
      <c r="BA554">
        <v>28763.276800000011</v>
      </c>
      <c r="BB554">
        <v>22520.777999999991</v>
      </c>
      <c r="BC554">
        <v>0</v>
      </c>
      <c r="BD554">
        <v>0</v>
      </c>
      <c r="BE554">
        <v>13834.513800000021</v>
      </c>
      <c r="BF554">
        <v>0</v>
      </c>
      <c r="BG554">
        <v>0</v>
      </c>
      <c r="BH554">
        <v>0</v>
      </c>
      <c r="BI554">
        <v>0</v>
      </c>
      <c r="BJ554">
        <v>0</v>
      </c>
      <c r="BK554">
        <v>0</v>
      </c>
      <c r="BL554">
        <v>0</v>
      </c>
      <c r="BM554">
        <v>0</v>
      </c>
      <c r="BN554">
        <v>0</v>
      </c>
      <c r="BO554">
        <v>0</v>
      </c>
      <c r="BP554">
        <v>0</v>
      </c>
      <c r="BQ554">
        <v>0</v>
      </c>
      <c r="BR554">
        <v>0</v>
      </c>
      <c r="BS554">
        <v>0</v>
      </c>
      <c r="BT554">
        <v>0</v>
      </c>
      <c r="BU554">
        <v>0</v>
      </c>
      <c r="BV554">
        <v>0</v>
      </c>
      <c r="BW554">
        <v>0</v>
      </c>
      <c r="BX554">
        <v>0</v>
      </c>
      <c r="BY554">
        <v>0</v>
      </c>
      <c r="BZ554">
        <v>0</v>
      </c>
      <c r="CA554">
        <v>0</v>
      </c>
      <c r="CB554">
        <v>0</v>
      </c>
      <c r="CC554">
        <v>0</v>
      </c>
      <c r="CD554">
        <v>0</v>
      </c>
      <c r="CE554">
        <v>0</v>
      </c>
      <c r="CF554">
        <v>0</v>
      </c>
      <c r="CG554">
        <v>0</v>
      </c>
      <c r="CH554">
        <v>0</v>
      </c>
      <c r="CI554">
        <v>0</v>
      </c>
      <c r="CJ554">
        <v>0</v>
      </c>
      <c r="CK554">
        <v>0</v>
      </c>
      <c r="CL554">
        <v>0</v>
      </c>
      <c r="CM554">
        <v>0</v>
      </c>
    </row>
    <row r="555" spans="1:91" x14ac:dyDescent="0.25">
      <c r="A555" t="s">
        <v>644</v>
      </c>
      <c r="B555">
        <v>2069076.10277</v>
      </c>
      <c r="C555">
        <v>6967932</v>
      </c>
      <c r="D555">
        <v>9037008.1027700007</v>
      </c>
      <c r="E555">
        <v>1.807401620554</v>
      </c>
      <c r="F555">
        <v>4037008.1027700012</v>
      </c>
      <c r="G555" t="s">
        <v>1791</v>
      </c>
      <c r="H555">
        <v>186339.22649999999</v>
      </c>
      <c r="I555">
        <v>55210.529999999977</v>
      </c>
      <c r="J555">
        <v>149589.12150000001</v>
      </c>
      <c r="K555">
        <v>23818.520700000008</v>
      </c>
      <c r="L555">
        <v>112033.74</v>
      </c>
      <c r="M555">
        <v>52514.041599999982</v>
      </c>
      <c r="N555">
        <v>3658.6358999999952</v>
      </c>
      <c r="O555">
        <v>416.26650000001251</v>
      </c>
      <c r="P555">
        <v>45539.750599999999</v>
      </c>
      <c r="Q555">
        <v>61032.531299999988</v>
      </c>
      <c r="R555">
        <v>93844.659599999984</v>
      </c>
      <c r="S555">
        <v>381718.04606999998</v>
      </c>
      <c r="T555">
        <v>52628.999499999991</v>
      </c>
      <c r="U555">
        <v>84198.617400000003</v>
      </c>
      <c r="V555">
        <v>404812.11599999998</v>
      </c>
      <c r="W555">
        <v>60894.622799999997</v>
      </c>
      <c r="X555">
        <v>100582.97040000001</v>
      </c>
      <c r="Y555">
        <v>49258.006399999998</v>
      </c>
      <c r="Z555">
        <v>49792.619699999981</v>
      </c>
      <c r="AA555">
        <v>87194.808799999999</v>
      </c>
      <c r="AB555">
        <v>52871.608799999987</v>
      </c>
      <c r="AC555">
        <v>-12058.246200000011</v>
      </c>
      <c r="AD555">
        <v>156266.1042</v>
      </c>
      <c r="AE555">
        <v>176984.5</v>
      </c>
      <c r="AF555">
        <v>83312.941399999996</v>
      </c>
      <c r="AG555">
        <v>-18207.070000000011</v>
      </c>
      <c r="AH555">
        <v>401679.0171</v>
      </c>
      <c r="AI555">
        <v>207664.92180000001</v>
      </c>
      <c r="AJ555">
        <v>21851.8557</v>
      </c>
      <c r="AK555">
        <v>16607.328000000001</v>
      </c>
      <c r="AL555">
        <v>126769.9137</v>
      </c>
      <c r="AM555">
        <v>62688.704100000003</v>
      </c>
      <c r="AN555">
        <v>101951.031</v>
      </c>
      <c r="AO555">
        <v>53233.752000000008</v>
      </c>
      <c r="AP555">
        <v>402714.82679999998</v>
      </c>
      <c r="AQ555">
        <v>17911.701000000001</v>
      </c>
      <c r="AR555">
        <v>-26425.759999999998</v>
      </c>
      <c r="AS555">
        <v>81497.946399999986</v>
      </c>
      <c r="AT555">
        <v>2240.6013999999941</v>
      </c>
      <c r="AU555">
        <v>14731.30449999998</v>
      </c>
      <c r="AV555">
        <v>-11331.348</v>
      </c>
      <c r="AW555">
        <v>-17088.552000000011</v>
      </c>
      <c r="AX555">
        <v>35285.572</v>
      </c>
      <c r="AY555">
        <v>-20246.593499999999</v>
      </c>
      <c r="AZ555">
        <v>5057.6426999999976</v>
      </c>
      <c r="BA555">
        <v>30171.276799999989</v>
      </c>
      <c r="BB555">
        <v>21960.777999999991</v>
      </c>
      <c r="BC555">
        <v>0</v>
      </c>
      <c r="BD555">
        <v>0</v>
      </c>
      <c r="BE555">
        <v>13834.513800000021</v>
      </c>
      <c r="BF555">
        <v>0</v>
      </c>
      <c r="BG555">
        <v>0</v>
      </c>
      <c r="BH555">
        <v>0</v>
      </c>
      <c r="BI555">
        <v>0</v>
      </c>
      <c r="BJ555">
        <v>0</v>
      </c>
      <c r="BK555">
        <v>0</v>
      </c>
      <c r="BL555">
        <v>0</v>
      </c>
      <c r="BM555">
        <v>0</v>
      </c>
      <c r="BN555">
        <v>0</v>
      </c>
      <c r="BO555">
        <v>0</v>
      </c>
      <c r="BP555">
        <v>0</v>
      </c>
      <c r="BQ555">
        <v>0</v>
      </c>
      <c r="BR555">
        <v>0</v>
      </c>
      <c r="BS555">
        <v>0</v>
      </c>
      <c r="BT555">
        <v>0</v>
      </c>
      <c r="BU555">
        <v>0</v>
      </c>
      <c r="BV555">
        <v>0</v>
      </c>
      <c r="BW555">
        <v>0</v>
      </c>
      <c r="BX555">
        <v>0</v>
      </c>
      <c r="BY555">
        <v>0</v>
      </c>
      <c r="BZ555">
        <v>0</v>
      </c>
      <c r="CA555">
        <v>0</v>
      </c>
      <c r="CB555">
        <v>0</v>
      </c>
      <c r="CC555">
        <v>0</v>
      </c>
      <c r="CD555">
        <v>0</v>
      </c>
      <c r="CE555">
        <v>0</v>
      </c>
      <c r="CF555">
        <v>0</v>
      </c>
      <c r="CG555">
        <v>0</v>
      </c>
      <c r="CH555">
        <v>0</v>
      </c>
      <c r="CI555">
        <v>0</v>
      </c>
      <c r="CJ555">
        <v>0</v>
      </c>
      <c r="CK555">
        <v>0</v>
      </c>
      <c r="CL555">
        <v>0</v>
      </c>
      <c r="CM555">
        <v>0</v>
      </c>
    </row>
    <row r="556" spans="1:91" x14ac:dyDescent="0.25">
      <c r="A556" t="s">
        <v>645</v>
      </c>
      <c r="B556">
        <v>2069076.10277</v>
      </c>
      <c r="C556">
        <v>6964345</v>
      </c>
      <c r="D556">
        <v>9033421.1027700007</v>
      </c>
      <c r="E556">
        <v>1.8066842205539999</v>
      </c>
      <c r="F556">
        <v>4033421.1027700012</v>
      </c>
      <c r="G556" t="s">
        <v>1791</v>
      </c>
      <c r="H556">
        <v>197770.22649999999</v>
      </c>
      <c r="I556">
        <v>53260.529999999977</v>
      </c>
      <c r="J556">
        <v>149043.12150000001</v>
      </c>
      <c r="K556">
        <v>26158.520700000008</v>
      </c>
      <c r="L556">
        <v>114633.74</v>
      </c>
      <c r="M556">
        <v>50674.041599999982</v>
      </c>
      <c r="N556">
        <v>1507.635899999995</v>
      </c>
      <c r="O556">
        <v>-753.7335000000021</v>
      </c>
      <c r="P556">
        <v>46415.750599999999</v>
      </c>
      <c r="Q556">
        <v>58601.531299999988</v>
      </c>
      <c r="R556">
        <v>88768.659599999984</v>
      </c>
      <c r="S556">
        <v>381718.04606999998</v>
      </c>
      <c r="T556">
        <v>53321.999499999991</v>
      </c>
      <c r="U556">
        <v>82458.617400000003</v>
      </c>
      <c r="V556">
        <v>404812.11599999998</v>
      </c>
      <c r="W556">
        <v>61598.622799999997</v>
      </c>
      <c r="X556">
        <v>102742.97040000001</v>
      </c>
      <c r="Y556">
        <v>52414.006399999998</v>
      </c>
      <c r="Z556">
        <v>52627.619699999981</v>
      </c>
      <c r="AA556">
        <v>86718.808799999999</v>
      </c>
      <c r="AB556">
        <v>52871.608799999987</v>
      </c>
      <c r="AC556">
        <v>-13928.246200000011</v>
      </c>
      <c r="AD556">
        <v>156117.1042</v>
      </c>
      <c r="AE556">
        <v>192359.5</v>
      </c>
      <c r="AF556">
        <v>82116.941399999996</v>
      </c>
      <c r="AG556">
        <v>-19747.070000000011</v>
      </c>
      <c r="AH556">
        <v>401679.0171</v>
      </c>
      <c r="AI556">
        <v>195568.92180000001</v>
      </c>
      <c r="AJ556">
        <v>22253.855699999989</v>
      </c>
      <c r="AK556">
        <v>16367.328</v>
      </c>
      <c r="AL556">
        <v>125981.9137</v>
      </c>
      <c r="AM556">
        <v>62106.704100000003</v>
      </c>
      <c r="AN556">
        <v>114236.031</v>
      </c>
      <c r="AO556">
        <v>48748.752000000008</v>
      </c>
      <c r="AP556">
        <v>402714.82679999998</v>
      </c>
      <c r="AQ556">
        <v>16201.700999999999</v>
      </c>
      <c r="AR556">
        <v>-27001.759999999998</v>
      </c>
      <c r="AS556">
        <v>75531.946399999986</v>
      </c>
      <c r="AT556">
        <v>1384.6013999999941</v>
      </c>
      <c r="AU556">
        <v>12201.3045</v>
      </c>
      <c r="AV556">
        <v>-12801.348</v>
      </c>
      <c r="AW556">
        <v>-18258.552000000011</v>
      </c>
      <c r="AX556">
        <v>33455.572</v>
      </c>
      <c r="AY556">
        <v>-23186.593499999999</v>
      </c>
      <c r="AZ556">
        <v>5331.6426999999976</v>
      </c>
      <c r="BA556">
        <v>28507.276799999981</v>
      </c>
      <c r="BB556">
        <v>26020.77799999998</v>
      </c>
      <c r="BC556">
        <v>0</v>
      </c>
      <c r="BD556">
        <v>0</v>
      </c>
      <c r="BE556">
        <v>12094.51380000001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0</v>
      </c>
      <c r="CB556">
        <v>0</v>
      </c>
      <c r="CC556">
        <v>0</v>
      </c>
      <c r="CD556">
        <v>0</v>
      </c>
      <c r="CE556">
        <v>0</v>
      </c>
      <c r="CF556">
        <v>0</v>
      </c>
      <c r="CG556">
        <v>0</v>
      </c>
      <c r="CH556">
        <v>0</v>
      </c>
      <c r="CI556">
        <v>0</v>
      </c>
      <c r="CJ556">
        <v>0</v>
      </c>
      <c r="CK556">
        <v>0</v>
      </c>
      <c r="CL556">
        <v>0</v>
      </c>
      <c r="CM556">
        <v>0</v>
      </c>
    </row>
    <row r="557" spans="1:91" x14ac:dyDescent="0.25">
      <c r="A557" t="s">
        <v>646</v>
      </c>
      <c r="B557">
        <v>2069076.10277</v>
      </c>
      <c r="C557">
        <v>6921996</v>
      </c>
      <c r="D557">
        <v>8991072.1027700007</v>
      </c>
      <c r="E557">
        <v>1.798214420554</v>
      </c>
      <c r="F557">
        <v>3991072.1027700012</v>
      </c>
      <c r="G557" t="s">
        <v>1791</v>
      </c>
      <c r="H557">
        <v>175713.22649999999</v>
      </c>
      <c r="I557">
        <v>55060.529999999977</v>
      </c>
      <c r="J557">
        <v>150954.12150000001</v>
      </c>
      <c r="K557">
        <v>25222.520700000008</v>
      </c>
      <c r="L557">
        <v>114633.74</v>
      </c>
      <c r="M557">
        <v>49202.041599999982</v>
      </c>
      <c r="N557">
        <v>3419.6358999999952</v>
      </c>
      <c r="O557">
        <v>-363.73349999998749</v>
      </c>
      <c r="P557">
        <v>43787.750599999999</v>
      </c>
      <c r="Q557">
        <v>54844.531299999988</v>
      </c>
      <c r="R557">
        <v>87256.659599999984</v>
      </c>
      <c r="S557">
        <v>381718.04606999998</v>
      </c>
      <c r="T557">
        <v>53090.999499999991</v>
      </c>
      <c r="U557">
        <v>81066.617400000003</v>
      </c>
      <c r="V557">
        <v>404812.11599999998</v>
      </c>
      <c r="W557">
        <v>62610.622799999997</v>
      </c>
      <c r="X557">
        <v>97234.970400000006</v>
      </c>
      <c r="Y557">
        <v>48732.006399999998</v>
      </c>
      <c r="Z557">
        <v>47443.619699999981</v>
      </c>
      <c r="AA557">
        <v>82298.808799999999</v>
      </c>
      <c r="AB557">
        <v>53015.608799999987</v>
      </c>
      <c r="AC557">
        <v>-13180.246200000011</v>
      </c>
      <c r="AD557">
        <v>152243.1042</v>
      </c>
      <c r="AE557">
        <v>191234.5</v>
      </c>
      <c r="AF557">
        <v>80023.941399999996</v>
      </c>
      <c r="AG557">
        <v>-20237.070000000011</v>
      </c>
      <c r="AH557">
        <v>401679.0171</v>
      </c>
      <c r="AI557">
        <v>182716.92180000001</v>
      </c>
      <c r="AJ557">
        <v>21449.855700000018</v>
      </c>
      <c r="AK557">
        <v>17927.32799999999</v>
      </c>
      <c r="AL557">
        <v>121844.9137</v>
      </c>
      <c r="AM557">
        <v>60360.704100000003</v>
      </c>
      <c r="AN557">
        <v>112871.031</v>
      </c>
      <c r="AO557">
        <v>50503.752000000008</v>
      </c>
      <c r="AP557">
        <v>402714.82679999998</v>
      </c>
      <c r="AQ557">
        <v>14761.700999999999</v>
      </c>
      <c r="AR557">
        <v>-26745.759999999998</v>
      </c>
      <c r="AS557">
        <v>76473.946399999986</v>
      </c>
      <c r="AT557">
        <v>3096.6013999999941</v>
      </c>
      <c r="AU557">
        <v>16755.304499999998</v>
      </c>
      <c r="AV557">
        <v>-6081.3479999999981</v>
      </c>
      <c r="AW557">
        <v>-16698.552000000011</v>
      </c>
      <c r="AX557">
        <v>35285.572</v>
      </c>
      <c r="AY557">
        <v>-17446.593499999999</v>
      </c>
      <c r="AZ557">
        <v>8619.6426999999967</v>
      </c>
      <c r="BA557">
        <v>27995.276799999989</v>
      </c>
      <c r="BB557">
        <v>27140.777999999991</v>
      </c>
      <c r="BC557">
        <v>0</v>
      </c>
      <c r="BD557">
        <v>0</v>
      </c>
      <c r="BE557">
        <v>14008.51380000001</v>
      </c>
      <c r="BF557">
        <v>0</v>
      </c>
      <c r="BG557">
        <v>0</v>
      </c>
      <c r="BH557">
        <v>0</v>
      </c>
      <c r="BI557">
        <v>0</v>
      </c>
      <c r="BJ557">
        <v>0</v>
      </c>
      <c r="BK557">
        <v>0</v>
      </c>
      <c r="BL557">
        <v>0</v>
      </c>
      <c r="BM557">
        <v>0</v>
      </c>
      <c r="BN557">
        <v>0</v>
      </c>
      <c r="BO557">
        <v>0</v>
      </c>
      <c r="BP557">
        <v>0</v>
      </c>
      <c r="BQ557">
        <v>0</v>
      </c>
      <c r="BR557">
        <v>0</v>
      </c>
      <c r="BS557">
        <v>0</v>
      </c>
      <c r="BT557">
        <v>0</v>
      </c>
      <c r="BU557">
        <v>0</v>
      </c>
      <c r="BV557">
        <v>0</v>
      </c>
      <c r="BW557">
        <v>0</v>
      </c>
      <c r="BX557">
        <v>0</v>
      </c>
      <c r="BY557">
        <v>0</v>
      </c>
      <c r="BZ557">
        <v>0</v>
      </c>
      <c r="CA557">
        <v>0</v>
      </c>
      <c r="CB557">
        <v>0</v>
      </c>
      <c r="CC557">
        <v>0</v>
      </c>
      <c r="CD557">
        <v>0</v>
      </c>
      <c r="CE557">
        <v>0</v>
      </c>
      <c r="CF557">
        <v>0</v>
      </c>
      <c r="CG557">
        <v>0</v>
      </c>
      <c r="CH557">
        <v>0</v>
      </c>
      <c r="CI557">
        <v>0</v>
      </c>
      <c r="CJ557">
        <v>0</v>
      </c>
      <c r="CK557">
        <v>0</v>
      </c>
      <c r="CL557">
        <v>0</v>
      </c>
      <c r="CM557">
        <v>0</v>
      </c>
    </row>
    <row r="558" spans="1:91" x14ac:dyDescent="0.25">
      <c r="A558" t="s">
        <v>647</v>
      </c>
      <c r="B558">
        <v>2069076.10277</v>
      </c>
      <c r="C558">
        <v>6962934</v>
      </c>
      <c r="D558">
        <v>9032010.1027700007</v>
      </c>
      <c r="E558">
        <v>1.8064020205539999</v>
      </c>
      <c r="F558">
        <v>4032010.1027700012</v>
      </c>
      <c r="G558" t="s">
        <v>1791</v>
      </c>
      <c r="H558">
        <v>173620.22649999999</v>
      </c>
      <c r="I558">
        <v>49810.529999999977</v>
      </c>
      <c r="J558">
        <v>150954.12150000001</v>
      </c>
      <c r="K558">
        <v>24637.520700000019</v>
      </c>
      <c r="L558">
        <v>108633.74</v>
      </c>
      <c r="M558">
        <v>48650.041599999982</v>
      </c>
      <c r="N558">
        <v>8438.6358999999939</v>
      </c>
      <c r="O558">
        <v>-948.73349999998754</v>
      </c>
      <c r="P558">
        <v>41451.750599999999</v>
      </c>
      <c r="Q558">
        <v>55507.531299999988</v>
      </c>
      <c r="R558">
        <v>87796.659599999984</v>
      </c>
      <c r="S558">
        <v>381718.04606999998</v>
      </c>
      <c r="T558">
        <v>54245.999499999991</v>
      </c>
      <c r="U558">
        <v>85590.617400000003</v>
      </c>
      <c r="V558">
        <v>404812.11599999998</v>
      </c>
      <c r="W558">
        <v>62918.622799999997</v>
      </c>
      <c r="X558">
        <v>105010.97040000001</v>
      </c>
      <c r="Y558">
        <v>48469.006399999998</v>
      </c>
      <c r="Z558">
        <v>45580.619699999981</v>
      </c>
      <c r="AA558">
        <v>84270.808799999999</v>
      </c>
      <c r="AB558">
        <v>53159.608799999987</v>
      </c>
      <c r="AC558">
        <v>-13741.246200000011</v>
      </c>
      <c r="AD558">
        <v>151945.1042</v>
      </c>
      <c r="AE558">
        <v>184109.5</v>
      </c>
      <c r="AF558">
        <v>80920.941399999996</v>
      </c>
      <c r="AG558">
        <v>-18627.070000000011</v>
      </c>
      <c r="AH558">
        <v>401679.0171</v>
      </c>
      <c r="AI558">
        <v>189898.92180000001</v>
      </c>
      <c r="AJ558">
        <v>23057.8557</v>
      </c>
      <c r="AK558">
        <v>16487.328000000001</v>
      </c>
      <c r="AL558">
        <v>121647.9137</v>
      </c>
      <c r="AM558">
        <v>61233.704100000003</v>
      </c>
      <c r="AN558">
        <v>113781.031</v>
      </c>
      <c r="AO558">
        <v>50698.752000000008</v>
      </c>
      <c r="AP558">
        <v>402714.82679999998</v>
      </c>
      <c r="AQ558">
        <v>16921.701000000019</v>
      </c>
      <c r="AR558">
        <v>-28345.759999999998</v>
      </c>
      <c r="AS558">
        <v>79613.946399999986</v>
      </c>
      <c r="AT558">
        <v>7804.6013999999941</v>
      </c>
      <c r="AU558">
        <v>22068.304499999998</v>
      </c>
      <c r="AV558">
        <v>3368.6520000000019</v>
      </c>
      <c r="AW558">
        <v>-15138.552000000011</v>
      </c>
      <c r="AX558">
        <v>44740.572</v>
      </c>
      <c r="AY558">
        <v>-21226.593499999999</v>
      </c>
      <c r="AZ558">
        <v>7249.6426999999976</v>
      </c>
      <c r="BA558">
        <v>31835.276800000011</v>
      </c>
      <c r="BB558">
        <v>25320.777999999991</v>
      </c>
      <c r="BC558">
        <v>0</v>
      </c>
      <c r="BD558">
        <v>0</v>
      </c>
      <c r="BE558">
        <v>17662.513800000012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</row>
    <row r="559" spans="1:91" x14ac:dyDescent="0.25">
      <c r="A559" t="s">
        <v>648</v>
      </c>
      <c r="B559">
        <v>2069076.10277</v>
      </c>
      <c r="C559">
        <v>6880717</v>
      </c>
      <c r="D559">
        <v>8949793.1027700007</v>
      </c>
      <c r="E559">
        <v>1.7899586205539999</v>
      </c>
      <c r="F559">
        <v>3949793.1027700012</v>
      </c>
      <c r="G559" t="s">
        <v>1791</v>
      </c>
      <c r="H559">
        <v>176679.22649999999</v>
      </c>
      <c r="I559">
        <v>47485.529999999977</v>
      </c>
      <c r="J559">
        <v>146313.12150000001</v>
      </c>
      <c r="K559">
        <v>24286.520700000008</v>
      </c>
      <c r="L559">
        <v>107233.74</v>
      </c>
      <c r="M559">
        <v>46258.041599999982</v>
      </c>
      <c r="N559">
        <v>4136.6358999999948</v>
      </c>
      <c r="O559">
        <v>416.26650000001251</v>
      </c>
      <c r="P559">
        <v>39407.750599999999</v>
      </c>
      <c r="Q559">
        <v>53297.531299999988</v>
      </c>
      <c r="R559">
        <v>87868.659599999984</v>
      </c>
      <c r="S559">
        <v>381718.04606999998</v>
      </c>
      <c r="T559">
        <v>58557.999499999991</v>
      </c>
      <c r="U559">
        <v>81414.617400000003</v>
      </c>
      <c r="V559">
        <v>404812.11599999998</v>
      </c>
      <c r="W559">
        <v>62478.622799999997</v>
      </c>
      <c r="X559">
        <v>88054.970400000035</v>
      </c>
      <c r="Y559">
        <v>47154.006399999998</v>
      </c>
      <c r="Z559">
        <v>45742.619699999981</v>
      </c>
      <c r="AA559">
        <v>86582.808799999999</v>
      </c>
      <c r="AB559">
        <v>49487.608799999987</v>
      </c>
      <c r="AC559">
        <v>-13741.246200000011</v>
      </c>
      <c r="AD559">
        <v>147922.1042</v>
      </c>
      <c r="AE559">
        <v>177234.5</v>
      </c>
      <c r="AF559">
        <v>80920.941399999996</v>
      </c>
      <c r="AG559">
        <v>-19887.070000000011</v>
      </c>
      <c r="AH559">
        <v>401679.0171</v>
      </c>
      <c r="AI559">
        <v>196324.92180000001</v>
      </c>
      <c r="AJ559">
        <v>21449.855700000018</v>
      </c>
      <c r="AK559">
        <v>16847.32799999999</v>
      </c>
      <c r="AL559">
        <v>120268.9137</v>
      </c>
      <c r="AM559">
        <v>59196.704100000003</v>
      </c>
      <c r="AN559">
        <v>110596.031</v>
      </c>
      <c r="AO559">
        <v>47773.751999999979</v>
      </c>
      <c r="AP559">
        <v>402714.82679999998</v>
      </c>
      <c r="AQ559">
        <v>15481.700999999999</v>
      </c>
      <c r="AR559">
        <v>-29049.759999999998</v>
      </c>
      <c r="AS559">
        <v>77729.946399999986</v>
      </c>
      <c r="AT559">
        <v>2882.6013999999941</v>
      </c>
      <c r="AU559">
        <v>19032.304499999998</v>
      </c>
      <c r="AV559">
        <v>-4821.3480000000127</v>
      </c>
      <c r="AW559">
        <v>-17478.552000000011</v>
      </c>
      <c r="AX559">
        <v>49010.572</v>
      </c>
      <c r="AY559">
        <v>-24096.593499999999</v>
      </c>
      <c r="AZ559">
        <v>6838.6426999999976</v>
      </c>
      <c r="BA559">
        <v>28763.276800000011</v>
      </c>
      <c r="BB559">
        <v>23500.777999999991</v>
      </c>
      <c r="BC559">
        <v>0</v>
      </c>
      <c r="BD559">
        <v>0</v>
      </c>
      <c r="BE559">
        <v>13312.51380000001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0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0</v>
      </c>
      <c r="CK559">
        <v>0</v>
      </c>
      <c r="CL559">
        <v>0</v>
      </c>
      <c r="CM559">
        <v>0</v>
      </c>
    </row>
    <row r="560" spans="1:91" x14ac:dyDescent="0.25">
      <c r="A560" t="s">
        <v>649</v>
      </c>
      <c r="B560">
        <v>2069076.10277</v>
      </c>
      <c r="C560">
        <v>6923019</v>
      </c>
      <c r="D560">
        <v>8992095.1027700007</v>
      </c>
      <c r="E560">
        <v>1.798419020554</v>
      </c>
      <c r="F560">
        <v>3992095.1027700012</v>
      </c>
      <c r="G560" t="s">
        <v>1791</v>
      </c>
      <c r="H560">
        <v>176679.22649999999</v>
      </c>
      <c r="I560">
        <v>54835.529999999977</v>
      </c>
      <c r="J560">
        <v>147678.12150000001</v>
      </c>
      <c r="K560">
        <v>26860.520700000008</v>
      </c>
      <c r="L560">
        <v>109033.74</v>
      </c>
      <c r="M560">
        <v>47730.041599999982</v>
      </c>
      <c r="N560">
        <v>2463.6358999999952</v>
      </c>
      <c r="O560">
        <v>221.26650000001251</v>
      </c>
      <c r="P560">
        <v>39991.750599999999</v>
      </c>
      <c r="Q560">
        <v>54402.531299999988</v>
      </c>
      <c r="R560">
        <v>87904.659599999984</v>
      </c>
      <c r="S560">
        <v>381718.04606999998</v>
      </c>
      <c r="T560">
        <v>61868.999499999991</v>
      </c>
      <c r="U560">
        <v>82458.617400000003</v>
      </c>
      <c r="V560">
        <v>404812.11599999998</v>
      </c>
      <c r="W560">
        <v>62258.622799999997</v>
      </c>
      <c r="X560">
        <v>99394.970399999977</v>
      </c>
      <c r="Y560">
        <v>47154.006399999998</v>
      </c>
      <c r="Z560">
        <v>50521.619699999981</v>
      </c>
      <c r="AA560">
        <v>88282.808799999999</v>
      </c>
      <c r="AB560">
        <v>52223.608799999987</v>
      </c>
      <c r="AC560">
        <v>-13928.246200000011</v>
      </c>
      <c r="AD560">
        <v>147773.1042</v>
      </c>
      <c r="AE560">
        <v>180234.5</v>
      </c>
      <c r="AF560">
        <v>79724.941399999996</v>
      </c>
      <c r="AG560">
        <v>-19677.070000000011</v>
      </c>
      <c r="AH560">
        <v>401679.0171</v>
      </c>
      <c r="AI560">
        <v>193678.92180000001</v>
      </c>
      <c r="AJ560">
        <v>22454.8557</v>
      </c>
      <c r="AK560">
        <v>17087.32800000002</v>
      </c>
      <c r="AL560">
        <v>117510.9137</v>
      </c>
      <c r="AM560">
        <v>57450.704100000003</v>
      </c>
      <c r="AN560">
        <v>113781.031</v>
      </c>
      <c r="AO560">
        <v>49723.752000000008</v>
      </c>
      <c r="AP560">
        <v>402714.82679999998</v>
      </c>
      <c r="AQ560">
        <v>15661.700999999999</v>
      </c>
      <c r="AR560">
        <v>-28921.759999999998</v>
      </c>
      <c r="AS560">
        <v>76159.946399999986</v>
      </c>
      <c r="AT560">
        <v>2240.6013999999941</v>
      </c>
      <c r="AU560">
        <v>17008.304499999998</v>
      </c>
      <c r="AV560">
        <v>-4611.3479999999981</v>
      </c>
      <c r="AW560">
        <v>-17478.552000000011</v>
      </c>
      <c r="AX560">
        <v>49010.572</v>
      </c>
      <c r="AY560">
        <v>-23291.593499999999</v>
      </c>
      <c r="AZ560">
        <v>7797.6426999999976</v>
      </c>
      <c r="BA560">
        <v>28379.276799999989</v>
      </c>
      <c r="BB560">
        <v>28820.777999999991</v>
      </c>
      <c r="BC560">
        <v>0</v>
      </c>
      <c r="BD560">
        <v>0</v>
      </c>
      <c r="BE560">
        <v>12616.51380000001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0</v>
      </c>
      <c r="CK560">
        <v>0</v>
      </c>
      <c r="CL560">
        <v>0</v>
      </c>
      <c r="CM560">
        <v>0</v>
      </c>
    </row>
    <row r="561" spans="1:91" x14ac:dyDescent="0.25">
      <c r="A561" t="s">
        <v>650</v>
      </c>
      <c r="B561">
        <v>2069076.10277</v>
      </c>
      <c r="C561">
        <v>6863290</v>
      </c>
      <c r="D561">
        <v>8932366.1027700007</v>
      </c>
      <c r="E561">
        <v>1.7864732205539999</v>
      </c>
      <c r="F561">
        <v>3932366.1027700012</v>
      </c>
      <c r="G561" t="s">
        <v>1791</v>
      </c>
      <c r="H561">
        <v>164604.22649999999</v>
      </c>
      <c r="I561">
        <v>55285.529999999977</v>
      </c>
      <c r="J561">
        <v>144402.12150000001</v>
      </c>
      <c r="K561">
        <v>26860.520700000008</v>
      </c>
      <c r="L561">
        <v>119033.74</v>
      </c>
      <c r="M561">
        <v>43682.041599999982</v>
      </c>
      <c r="N561">
        <v>1507.635899999995</v>
      </c>
      <c r="O561">
        <v>-948.73349999998754</v>
      </c>
      <c r="P561">
        <v>35757.750599999999</v>
      </c>
      <c r="Q561">
        <v>51087.531299999988</v>
      </c>
      <c r="R561">
        <v>83296.659599999984</v>
      </c>
      <c r="S561">
        <v>381718.04606999998</v>
      </c>
      <c r="T561">
        <v>59019.999499999991</v>
      </c>
      <c r="U561">
        <v>83328.617400000003</v>
      </c>
      <c r="V561">
        <v>404812.11599999998</v>
      </c>
      <c r="W561">
        <v>60762.622799999997</v>
      </c>
      <c r="X561">
        <v>107602.97040000001</v>
      </c>
      <c r="Y561">
        <v>48469.006399999998</v>
      </c>
      <c r="Z561">
        <v>50602.619699999981</v>
      </c>
      <c r="AA561">
        <v>85086.808799999999</v>
      </c>
      <c r="AB561">
        <v>51935.608799999987</v>
      </c>
      <c r="AC561">
        <v>-15798.246200000011</v>
      </c>
      <c r="AD561">
        <v>149263.1042</v>
      </c>
      <c r="AE561">
        <v>172609.5</v>
      </c>
      <c r="AF561">
        <v>77332.941399999996</v>
      </c>
      <c r="AG561">
        <v>-19957.070000000011</v>
      </c>
      <c r="AH561">
        <v>401679.0171</v>
      </c>
      <c r="AI561">
        <v>192166.92180000001</v>
      </c>
      <c r="AJ561">
        <v>22655.8557</v>
      </c>
      <c r="AK561">
        <v>14327.328</v>
      </c>
      <c r="AL561">
        <v>114949.9137</v>
      </c>
      <c r="AM561">
        <v>54831.704100000003</v>
      </c>
      <c r="AN561">
        <v>114236.031</v>
      </c>
      <c r="AO561">
        <v>53038.752000000008</v>
      </c>
      <c r="AP561">
        <v>402714.82679999998</v>
      </c>
      <c r="AQ561">
        <v>15031.700999999999</v>
      </c>
      <c r="AR561">
        <v>-30265.759999999998</v>
      </c>
      <c r="AS561">
        <v>65797.946399999986</v>
      </c>
      <c r="AT561">
        <v>1384.6013999999941</v>
      </c>
      <c r="AU561">
        <v>14984.304500000009</v>
      </c>
      <c r="AV561">
        <v>-7131.3479999999981</v>
      </c>
      <c r="AW561">
        <v>-18258.552000000011</v>
      </c>
      <c r="AX561">
        <v>50230.572</v>
      </c>
      <c r="AY561">
        <v>-25881.593499999999</v>
      </c>
      <c r="AZ561">
        <v>8893.6426999999967</v>
      </c>
      <c r="BA561">
        <v>25819.276799999989</v>
      </c>
      <c r="BB561">
        <v>29100.777999999991</v>
      </c>
      <c r="BC561">
        <v>0</v>
      </c>
      <c r="BD561">
        <v>0</v>
      </c>
      <c r="BE561">
        <v>10702.51380000001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0</v>
      </c>
      <c r="CK561">
        <v>0</v>
      </c>
      <c r="CL561">
        <v>0</v>
      </c>
      <c r="CM561">
        <v>0</v>
      </c>
    </row>
    <row r="562" spans="1:91" x14ac:dyDescent="0.25">
      <c r="A562" t="s">
        <v>651</v>
      </c>
      <c r="B562">
        <v>2069076.10277</v>
      </c>
      <c r="C562">
        <v>6816112</v>
      </c>
      <c r="D562">
        <v>8885188.1027700007</v>
      </c>
      <c r="E562">
        <v>1.7770376205539999</v>
      </c>
      <c r="F562">
        <v>3885188.1027700012</v>
      </c>
      <c r="G562" t="s">
        <v>1791</v>
      </c>
      <c r="H562">
        <v>164121.22649999999</v>
      </c>
      <c r="I562">
        <v>50410.529999999977</v>
      </c>
      <c r="J562">
        <v>140307.12150000001</v>
      </c>
      <c r="K562">
        <v>23467.52069999999</v>
      </c>
      <c r="L562">
        <v>117833.74</v>
      </c>
      <c r="M562">
        <v>42946.041599999982</v>
      </c>
      <c r="N562">
        <v>312.63589999999482</v>
      </c>
      <c r="O562">
        <v>-1923.733499999988</v>
      </c>
      <c r="P562">
        <v>35319.750599999978</v>
      </c>
      <c r="Q562">
        <v>51750.531299999988</v>
      </c>
      <c r="R562">
        <v>84268.659599999984</v>
      </c>
      <c r="S562">
        <v>381718.04606999998</v>
      </c>
      <c r="T562">
        <v>52320.999499999991</v>
      </c>
      <c r="U562">
        <v>80370.617400000003</v>
      </c>
      <c r="V562">
        <v>404812.11599999998</v>
      </c>
      <c r="W562">
        <v>57990.622799999997</v>
      </c>
      <c r="X562">
        <v>101122.97040000001</v>
      </c>
      <c r="Y562">
        <v>49784.006399999998</v>
      </c>
      <c r="Z562">
        <v>52060.619699999981</v>
      </c>
      <c r="AA562">
        <v>84950.808799999999</v>
      </c>
      <c r="AB562">
        <v>52079.608799999987</v>
      </c>
      <c r="AC562">
        <v>-16172.246200000011</v>
      </c>
      <c r="AD562">
        <v>131681.1042</v>
      </c>
      <c r="AE562">
        <v>166734.5</v>
      </c>
      <c r="AF562">
        <v>83910.941399999996</v>
      </c>
      <c r="AG562">
        <v>-20167.070000000011</v>
      </c>
      <c r="AH562">
        <v>401679.0171</v>
      </c>
      <c r="AI562">
        <v>198970.92180000001</v>
      </c>
      <c r="AJ562">
        <v>22655.8557</v>
      </c>
      <c r="AK562">
        <v>13487.328</v>
      </c>
      <c r="AL562">
        <v>115343.9137</v>
      </c>
      <c r="AM562">
        <v>54249.704100000003</v>
      </c>
      <c r="AN562">
        <v>113781.031</v>
      </c>
      <c r="AO562">
        <v>54598.752000000008</v>
      </c>
      <c r="AP562">
        <v>402714.82679999998</v>
      </c>
      <c r="AQ562">
        <v>13591.700999999999</v>
      </c>
      <c r="AR562">
        <v>-30329.759999999998</v>
      </c>
      <c r="AS562">
        <v>68937.946399999986</v>
      </c>
      <c r="AT562">
        <v>314.6013999999941</v>
      </c>
      <c r="AU562">
        <v>14731.30449999998</v>
      </c>
      <c r="AV562">
        <v>-10071.348000000011</v>
      </c>
      <c r="AW562">
        <v>-18258.552000000011</v>
      </c>
      <c r="AX562">
        <v>46875.572</v>
      </c>
      <c r="AY562">
        <v>-21611.593499999999</v>
      </c>
      <c r="AZ562">
        <v>8482.6426999999967</v>
      </c>
      <c r="BA562">
        <v>25435.276800000011</v>
      </c>
      <c r="BB562">
        <v>26720.777999999991</v>
      </c>
      <c r="BC562">
        <v>0</v>
      </c>
      <c r="BD562">
        <v>0</v>
      </c>
      <c r="BE562">
        <v>10876.51380000001</v>
      </c>
      <c r="BF562">
        <v>0</v>
      </c>
      <c r="BG562">
        <v>0</v>
      </c>
      <c r="BH562">
        <v>0</v>
      </c>
      <c r="BI562">
        <v>0</v>
      </c>
      <c r="BJ562">
        <v>0</v>
      </c>
      <c r="BK562">
        <v>0</v>
      </c>
      <c r="BL562">
        <v>0</v>
      </c>
      <c r="BM562">
        <v>0</v>
      </c>
      <c r="BN562">
        <v>0</v>
      </c>
      <c r="BO562">
        <v>0</v>
      </c>
      <c r="BP562">
        <v>0</v>
      </c>
      <c r="BQ562">
        <v>0</v>
      </c>
      <c r="BR562">
        <v>0</v>
      </c>
      <c r="BS562">
        <v>0</v>
      </c>
      <c r="BT562">
        <v>0</v>
      </c>
      <c r="BU562">
        <v>0</v>
      </c>
      <c r="BV562">
        <v>0</v>
      </c>
      <c r="BW562">
        <v>0</v>
      </c>
      <c r="BX562">
        <v>0</v>
      </c>
      <c r="BY562">
        <v>0</v>
      </c>
      <c r="BZ562">
        <v>0</v>
      </c>
      <c r="CA562">
        <v>0</v>
      </c>
      <c r="CB562">
        <v>0</v>
      </c>
      <c r="CC562">
        <v>0</v>
      </c>
      <c r="CD562">
        <v>0</v>
      </c>
      <c r="CE562">
        <v>0</v>
      </c>
      <c r="CF562">
        <v>0</v>
      </c>
      <c r="CG562">
        <v>0</v>
      </c>
      <c r="CH562">
        <v>0</v>
      </c>
      <c r="CI562">
        <v>0</v>
      </c>
      <c r="CJ562">
        <v>0</v>
      </c>
      <c r="CK562">
        <v>0</v>
      </c>
      <c r="CL562">
        <v>0</v>
      </c>
      <c r="CM562">
        <v>0</v>
      </c>
    </row>
    <row r="563" spans="1:91" x14ac:dyDescent="0.25">
      <c r="A563" t="s">
        <v>652</v>
      </c>
      <c r="B563">
        <v>2069076.10277</v>
      </c>
      <c r="C563">
        <v>6733350</v>
      </c>
      <c r="D563">
        <v>8802426.1027700007</v>
      </c>
      <c r="E563">
        <v>1.760485220554</v>
      </c>
      <c r="F563">
        <v>3802426.1027700012</v>
      </c>
      <c r="G563" t="s">
        <v>1791</v>
      </c>
      <c r="H563">
        <v>148021.22649999999</v>
      </c>
      <c r="I563">
        <v>51235.529999999977</v>
      </c>
      <c r="J563">
        <v>135666.12150000001</v>
      </c>
      <c r="K563">
        <v>22531.52069999999</v>
      </c>
      <c r="L563">
        <v>125433.74</v>
      </c>
      <c r="M563">
        <v>38530.041599999982</v>
      </c>
      <c r="N563">
        <v>-1360.364100000005</v>
      </c>
      <c r="O563">
        <v>-3093.733499999973</v>
      </c>
      <c r="P563">
        <v>31961.750599999999</v>
      </c>
      <c r="Q563">
        <v>52413.531299999988</v>
      </c>
      <c r="R563">
        <v>80740.659599999984</v>
      </c>
      <c r="S563">
        <v>381718.04606999998</v>
      </c>
      <c r="T563">
        <v>52320.999499999991</v>
      </c>
      <c r="U563">
        <v>79152.617400000003</v>
      </c>
      <c r="V563">
        <v>404812.11599999998</v>
      </c>
      <c r="W563">
        <v>58298.622799999997</v>
      </c>
      <c r="X563">
        <v>92698.970400000006</v>
      </c>
      <c r="Y563">
        <v>52677.006399999998</v>
      </c>
      <c r="Z563">
        <v>48496.619699999981</v>
      </c>
      <c r="AA563">
        <v>77470.808799999999</v>
      </c>
      <c r="AB563">
        <v>48407.608799999987</v>
      </c>
      <c r="AC563">
        <v>-17294.246200000009</v>
      </c>
      <c r="AD563">
        <v>133767.1042</v>
      </c>
      <c r="AE563">
        <v>164859.5</v>
      </c>
      <c r="AF563">
        <v>81518.941399999996</v>
      </c>
      <c r="AG563">
        <v>-21217.070000000011</v>
      </c>
      <c r="AH563">
        <v>401679.0171</v>
      </c>
      <c r="AI563">
        <v>193678.92180000001</v>
      </c>
      <c r="AJ563">
        <v>21248.8557</v>
      </c>
      <c r="AK563">
        <v>15167.328</v>
      </c>
      <c r="AL563">
        <v>108448.9137</v>
      </c>
      <c r="AM563">
        <v>53667.704100000003</v>
      </c>
      <c r="AN563">
        <v>111506.031</v>
      </c>
      <c r="AO563">
        <v>51478.752000000008</v>
      </c>
      <c r="AP563">
        <v>402714.82679999998</v>
      </c>
      <c r="AQ563">
        <v>13231.700999999999</v>
      </c>
      <c r="AR563">
        <v>-29881.759999999998</v>
      </c>
      <c r="AS563">
        <v>65483.946399999993</v>
      </c>
      <c r="AT563">
        <v>100.6014000000087</v>
      </c>
      <c r="AU563">
        <v>13972.304500000009</v>
      </c>
      <c r="AV563">
        <v>-10701.348</v>
      </c>
      <c r="AW563">
        <v>-20208.552000000011</v>
      </c>
      <c r="AX563">
        <v>46570.572</v>
      </c>
      <c r="AY563">
        <v>-21751.593499999999</v>
      </c>
      <c r="AZ563">
        <v>7523.6426999999976</v>
      </c>
      <c r="BA563">
        <v>22107.276799999981</v>
      </c>
      <c r="BB563">
        <v>26440.778000000009</v>
      </c>
      <c r="BC563">
        <v>0</v>
      </c>
      <c r="BD563">
        <v>0</v>
      </c>
      <c r="BE563">
        <v>10180.513800000001</v>
      </c>
      <c r="BF563">
        <v>0</v>
      </c>
      <c r="BG563">
        <v>0</v>
      </c>
      <c r="BH563">
        <v>0</v>
      </c>
      <c r="BI563">
        <v>0</v>
      </c>
      <c r="BJ563">
        <v>0</v>
      </c>
      <c r="BK563">
        <v>0</v>
      </c>
      <c r="BL563">
        <v>0</v>
      </c>
      <c r="BM563">
        <v>0</v>
      </c>
      <c r="BN563">
        <v>0</v>
      </c>
      <c r="BO563">
        <v>0</v>
      </c>
      <c r="BP563">
        <v>0</v>
      </c>
      <c r="BQ563">
        <v>0</v>
      </c>
      <c r="BR563">
        <v>0</v>
      </c>
      <c r="BS563">
        <v>0</v>
      </c>
      <c r="BT563">
        <v>0</v>
      </c>
      <c r="BU563">
        <v>0</v>
      </c>
      <c r="BV563">
        <v>0</v>
      </c>
      <c r="BW563">
        <v>0</v>
      </c>
      <c r="BX563">
        <v>0</v>
      </c>
      <c r="BY563">
        <v>0</v>
      </c>
      <c r="BZ563">
        <v>0</v>
      </c>
      <c r="CA563">
        <v>0</v>
      </c>
      <c r="CB563">
        <v>0</v>
      </c>
      <c r="CC563">
        <v>0</v>
      </c>
      <c r="CD563">
        <v>0</v>
      </c>
      <c r="CE563">
        <v>0</v>
      </c>
      <c r="CF563">
        <v>0</v>
      </c>
      <c r="CG563">
        <v>0</v>
      </c>
      <c r="CH563">
        <v>0</v>
      </c>
      <c r="CI563">
        <v>0</v>
      </c>
      <c r="CJ563">
        <v>0</v>
      </c>
      <c r="CK563">
        <v>0</v>
      </c>
      <c r="CL563">
        <v>0</v>
      </c>
      <c r="CM563">
        <v>0</v>
      </c>
    </row>
    <row r="564" spans="1:91" x14ac:dyDescent="0.25">
      <c r="A564" t="s">
        <v>653</v>
      </c>
      <c r="B564">
        <v>2069076.10277</v>
      </c>
      <c r="C564">
        <v>6704415</v>
      </c>
      <c r="D564">
        <v>8773491.1027700007</v>
      </c>
      <c r="E564">
        <v>1.754698220554</v>
      </c>
      <c r="F564">
        <v>3773491.1027700012</v>
      </c>
      <c r="G564" t="s">
        <v>1791</v>
      </c>
      <c r="H564">
        <v>146894.22649999999</v>
      </c>
      <c r="I564">
        <v>47860.529999999977</v>
      </c>
      <c r="J564">
        <v>138396.12150000001</v>
      </c>
      <c r="K564">
        <v>24754.520700000008</v>
      </c>
      <c r="L564">
        <v>124633.74</v>
      </c>
      <c r="M564">
        <v>40370.041599999982</v>
      </c>
      <c r="N564">
        <v>-3033.3641000000048</v>
      </c>
      <c r="O564">
        <v>-2703.733499999988</v>
      </c>
      <c r="P564">
        <v>33421.750599999999</v>
      </c>
      <c r="Q564">
        <v>52192.531299999988</v>
      </c>
      <c r="R564">
        <v>75844.659599999984</v>
      </c>
      <c r="S564">
        <v>381718.04606999998</v>
      </c>
      <c r="T564">
        <v>51781.999499999991</v>
      </c>
      <c r="U564">
        <v>82806.617400000003</v>
      </c>
      <c r="V564">
        <v>404812.11599999998</v>
      </c>
      <c r="W564">
        <v>60806.622799999997</v>
      </c>
      <c r="X564">
        <v>95614.970400000006</v>
      </c>
      <c r="Y564">
        <v>51888.006399999998</v>
      </c>
      <c r="Z564">
        <v>48091.619699999981</v>
      </c>
      <c r="AA564">
        <v>82094.808799999999</v>
      </c>
      <c r="AB564">
        <v>45671.608799999987</v>
      </c>
      <c r="AC564">
        <v>-17855.246200000009</v>
      </c>
      <c r="AD564">
        <v>129893.1042</v>
      </c>
      <c r="AE564">
        <v>168859.5</v>
      </c>
      <c r="AF564">
        <v>79425.941399999996</v>
      </c>
      <c r="AG564">
        <v>-21077.070000000011</v>
      </c>
      <c r="AH564">
        <v>401679.0171</v>
      </c>
      <c r="AI564">
        <v>191788.92180000001</v>
      </c>
      <c r="AJ564">
        <v>22253.855699999989</v>
      </c>
      <c r="AK564">
        <v>17927.32799999999</v>
      </c>
      <c r="AL564">
        <v>101356.9137</v>
      </c>
      <c r="AM564">
        <v>49593.704100000003</v>
      </c>
      <c r="AN564">
        <v>110596.031</v>
      </c>
      <c r="AO564">
        <v>49528.752000000037</v>
      </c>
      <c r="AP564">
        <v>402714.82679999998</v>
      </c>
      <c r="AQ564">
        <v>12961.700999999999</v>
      </c>
      <c r="AR564">
        <v>-28921.759999999998</v>
      </c>
      <c r="AS564">
        <v>57947.946399999993</v>
      </c>
      <c r="AT564">
        <v>-1611.3985999999909</v>
      </c>
      <c r="AU564">
        <v>6888.3044999999984</v>
      </c>
      <c r="AV564">
        <v>-9861.3479999999981</v>
      </c>
      <c r="AW564">
        <v>-20598.552</v>
      </c>
      <c r="AX564">
        <v>44740.572</v>
      </c>
      <c r="AY564">
        <v>-21401.593499999999</v>
      </c>
      <c r="AZ564">
        <v>7249.6426999999976</v>
      </c>
      <c r="BA564">
        <v>19675.276799999989</v>
      </c>
      <c r="BB564">
        <v>26160.77799999998</v>
      </c>
      <c r="BC564">
        <v>0</v>
      </c>
      <c r="BD564">
        <v>0</v>
      </c>
      <c r="BE564">
        <v>9658.5138000000097</v>
      </c>
      <c r="BF564">
        <v>0</v>
      </c>
      <c r="BG564">
        <v>0</v>
      </c>
      <c r="BH564">
        <v>0</v>
      </c>
      <c r="BI564">
        <v>0</v>
      </c>
      <c r="BJ564">
        <v>0</v>
      </c>
      <c r="BK564">
        <v>0</v>
      </c>
      <c r="BL564">
        <v>0</v>
      </c>
      <c r="BM564">
        <v>0</v>
      </c>
      <c r="BN564">
        <v>0</v>
      </c>
      <c r="BO564">
        <v>0</v>
      </c>
      <c r="BP564">
        <v>0</v>
      </c>
      <c r="BQ564">
        <v>0</v>
      </c>
      <c r="BR564">
        <v>0</v>
      </c>
      <c r="BS564">
        <v>0</v>
      </c>
      <c r="BT564">
        <v>0</v>
      </c>
      <c r="BU564">
        <v>0</v>
      </c>
      <c r="BV564">
        <v>0</v>
      </c>
      <c r="BW564">
        <v>0</v>
      </c>
      <c r="BX564">
        <v>0</v>
      </c>
      <c r="BY564">
        <v>0</v>
      </c>
      <c r="BZ564">
        <v>0</v>
      </c>
      <c r="CA564">
        <v>0</v>
      </c>
      <c r="CB564">
        <v>0</v>
      </c>
      <c r="CC564">
        <v>0</v>
      </c>
      <c r="CD564">
        <v>0</v>
      </c>
      <c r="CE564">
        <v>0</v>
      </c>
      <c r="CF564">
        <v>0</v>
      </c>
      <c r="CG564">
        <v>0</v>
      </c>
      <c r="CH564">
        <v>0</v>
      </c>
      <c r="CI564">
        <v>0</v>
      </c>
      <c r="CJ564">
        <v>0</v>
      </c>
      <c r="CK564">
        <v>0</v>
      </c>
      <c r="CL564">
        <v>0</v>
      </c>
      <c r="CM564">
        <v>0</v>
      </c>
    </row>
    <row r="565" spans="1:91" x14ac:dyDescent="0.25">
      <c r="A565" t="s">
        <v>654</v>
      </c>
      <c r="B565">
        <v>2069076.10277</v>
      </c>
      <c r="C565">
        <v>6685514</v>
      </c>
      <c r="D565">
        <v>8754590.1027700007</v>
      </c>
      <c r="E565">
        <v>1.750918020554</v>
      </c>
      <c r="F565">
        <v>3754590.1027700012</v>
      </c>
      <c r="G565" t="s">
        <v>1791</v>
      </c>
      <c r="H565">
        <v>146411.22649999999</v>
      </c>
      <c r="I565">
        <v>47935.529999999977</v>
      </c>
      <c r="J565">
        <v>138396.12150000001</v>
      </c>
      <c r="K565">
        <v>26392.52069999999</v>
      </c>
      <c r="L565">
        <v>126033.74</v>
      </c>
      <c r="M565">
        <v>38162.041599999982</v>
      </c>
      <c r="N565">
        <v>-4467.3641000000052</v>
      </c>
      <c r="O565">
        <v>-2508.733499999988</v>
      </c>
      <c r="P565">
        <v>29917.750599999999</v>
      </c>
      <c r="Q565">
        <v>53297.531299999988</v>
      </c>
      <c r="R565">
        <v>73720.659599999984</v>
      </c>
      <c r="S565">
        <v>381718.04606999998</v>
      </c>
      <c r="T565">
        <v>52243.999499999991</v>
      </c>
      <c r="U565">
        <v>82284.617400000032</v>
      </c>
      <c r="V565">
        <v>404812.11599999998</v>
      </c>
      <c r="W565">
        <v>61114.622800000026</v>
      </c>
      <c r="X565">
        <v>89458.970400000006</v>
      </c>
      <c r="Y565">
        <v>50310.006399999998</v>
      </c>
      <c r="Z565">
        <v>47686.619699999981</v>
      </c>
      <c r="AA565">
        <v>85698.808799999999</v>
      </c>
      <c r="AB565">
        <v>50495.608799999987</v>
      </c>
      <c r="AC565">
        <v>-18229.246200000009</v>
      </c>
      <c r="AD565">
        <v>127956.1042</v>
      </c>
      <c r="AE565">
        <v>163734.5</v>
      </c>
      <c r="AF565">
        <v>76734.941399999996</v>
      </c>
      <c r="AG565">
        <v>-19397.070000000011</v>
      </c>
      <c r="AH565">
        <v>401679.0171</v>
      </c>
      <c r="AI565">
        <v>192544.92180000001</v>
      </c>
      <c r="AJ565">
        <v>22655.8557</v>
      </c>
      <c r="AK565">
        <v>19967.328000000001</v>
      </c>
      <c r="AL565">
        <v>96037.91369999999</v>
      </c>
      <c r="AM565">
        <v>49593.704100000003</v>
      </c>
      <c r="AN565">
        <v>108776.031</v>
      </c>
      <c r="AO565">
        <v>48943.752000000008</v>
      </c>
      <c r="AP565">
        <v>402714.82679999998</v>
      </c>
      <c r="AQ565">
        <v>14311.700999999999</v>
      </c>
      <c r="AR565">
        <v>-29177.759999999998</v>
      </c>
      <c r="AS565">
        <v>57319.946399999993</v>
      </c>
      <c r="AT565">
        <v>-2039.3986000000059</v>
      </c>
      <c r="AU565">
        <v>7394.3044999999838</v>
      </c>
      <c r="AV565">
        <v>-12591.34799999998</v>
      </c>
      <c r="AW565">
        <v>-20598.552</v>
      </c>
      <c r="AX565">
        <v>42605.572</v>
      </c>
      <c r="AY565">
        <v>-20071.593499999999</v>
      </c>
      <c r="AZ565">
        <v>5605.6426999999976</v>
      </c>
      <c r="BA565">
        <v>19931.276799999981</v>
      </c>
      <c r="BB565">
        <v>29240.777999999991</v>
      </c>
      <c r="BC565">
        <v>0</v>
      </c>
      <c r="BD565">
        <v>0</v>
      </c>
      <c r="BE565">
        <v>9832.5138000000097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0</v>
      </c>
      <c r="CK565">
        <v>0</v>
      </c>
      <c r="CL565">
        <v>0</v>
      </c>
      <c r="CM565">
        <v>0</v>
      </c>
    </row>
    <row r="566" spans="1:91" x14ac:dyDescent="0.25">
      <c r="A566" t="s">
        <v>655</v>
      </c>
      <c r="B566">
        <v>2069076.10277</v>
      </c>
      <c r="C566">
        <v>6731304</v>
      </c>
      <c r="D566">
        <v>8800380.1027700007</v>
      </c>
      <c r="E566">
        <v>1.760076020554</v>
      </c>
      <c r="F566">
        <v>3800380.1027700012</v>
      </c>
      <c r="G566" t="s">
        <v>1791</v>
      </c>
      <c r="H566">
        <v>153656.22649999999</v>
      </c>
      <c r="I566">
        <v>43510.529999999977</v>
      </c>
      <c r="J566">
        <v>135666.12150000001</v>
      </c>
      <c r="K566">
        <v>25924.520700000008</v>
      </c>
      <c r="L566">
        <v>128033.74</v>
      </c>
      <c r="M566">
        <v>38530.041599999982</v>
      </c>
      <c r="N566">
        <v>-5901.3641000000052</v>
      </c>
      <c r="O566">
        <v>1586.266500000012</v>
      </c>
      <c r="P566">
        <v>29333.75060000001</v>
      </c>
      <c r="Q566">
        <v>61474.531299999988</v>
      </c>
      <c r="R566">
        <v>85852.659599999984</v>
      </c>
      <c r="S566">
        <v>381718.04606999998</v>
      </c>
      <c r="T566">
        <v>46314.999499999991</v>
      </c>
      <c r="U566">
        <v>81414.617400000003</v>
      </c>
      <c r="V566">
        <v>404812.11599999998</v>
      </c>
      <c r="W566">
        <v>63270.622799999997</v>
      </c>
      <c r="X566">
        <v>82438.970399999977</v>
      </c>
      <c r="Y566">
        <v>56096.006399999998</v>
      </c>
      <c r="Z566">
        <v>51169.619699999981</v>
      </c>
      <c r="AA566">
        <v>86446.808799999999</v>
      </c>
      <c r="AB566">
        <v>48839.608799999987</v>
      </c>
      <c r="AC566">
        <v>-17668.246200000009</v>
      </c>
      <c r="AD566">
        <v>129744.1042</v>
      </c>
      <c r="AE566">
        <v>164859.5</v>
      </c>
      <c r="AF566">
        <v>77631.941399999996</v>
      </c>
      <c r="AG566">
        <v>-21217.070000000011</v>
      </c>
      <c r="AH566">
        <v>401679.0171</v>
      </c>
      <c r="AI566">
        <v>184984.92180000001</v>
      </c>
      <c r="AJ566">
        <v>28082.8557</v>
      </c>
      <c r="AK566">
        <v>19727.328000000001</v>
      </c>
      <c r="AL566">
        <v>97416.91369999999</v>
      </c>
      <c r="AM566">
        <v>49302.704100000003</v>
      </c>
      <c r="AN566">
        <v>116511.031</v>
      </c>
      <c r="AO566">
        <v>65323.752000000008</v>
      </c>
      <c r="AP566">
        <v>402714.82679999998</v>
      </c>
      <c r="AQ566">
        <v>13231.700999999999</v>
      </c>
      <c r="AR566">
        <v>-29433.759999999998</v>
      </c>
      <c r="AS566">
        <v>58575.946399999993</v>
      </c>
      <c r="AT566">
        <v>-2467.3986000000059</v>
      </c>
      <c r="AU566">
        <v>5623.3044999999984</v>
      </c>
      <c r="AV566">
        <v>-11541.348</v>
      </c>
      <c r="AW566">
        <v>-20988.552000000011</v>
      </c>
      <c r="AX566">
        <v>46875.572</v>
      </c>
      <c r="AY566">
        <v>-23641.593499999999</v>
      </c>
      <c r="AZ566">
        <v>7249.6426999999976</v>
      </c>
      <c r="BA566">
        <v>20187.276800000011</v>
      </c>
      <c r="BB566">
        <v>27420.778000000009</v>
      </c>
      <c r="BC566">
        <v>0</v>
      </c>
      <c r="BD566">
        <v>0</v>
      </c>
      <c r="BE566">
        <v>10006.51380000001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0</v>
      </c>
      <c r="CL566">
        <v>0</v>
      </c>
      <c r="CM566">
        <v>0</v>
      </c>
    </row>
    <row r="567" spans="1:91" x14ac:dyDescent="0.25">
      <c r="A567" t="s">
        <v>656</v>
      </c>
      <c r="B567">
        <v>2069076.10277</v>
      </c>
      <c r="C567">
        <v>6708596</v>
      </c>
      <c r="D567">
        <v>8777672.1027700007</v>
      </c>
      <c r="E567">
        <v>1.755534420554</v>
      </c>
      <c r="F567">
        <v>3777672.1027700012</v>
      </c>
      <c r="G567" t="s">
        <v>1791</v>
      </c>
      <c r="H567">
        <v>157198.22649999999</v>
      </c>
      <c r="I567">
        <v>37360.529999999977</v>
      </c>
      <c r="J567">
        <v>132117.12150000001</v>
      </c>
      <c r="K567">
        <v>26626.520700000019</v>
      </c>
      <c r="L567">
        <v>127033.74</v>
      </c>
      <c r="M567">
        <v>34850.041599999982</v>
      </c>
      <c r="N567">
        <v>-6379.3641000000052</v>
      </c>
      <c r="O567">
        <v>-948.73349999998754</v>
      </c>
      <c r="P567">
        <v>28165.75060000001</v>
      </c>
      <c r="Q567">
        <v>62137.531299999988</v>
      </c>
      <c r="R567">
        <v>88552.659599999984</v>
      </c>
      <c r="S567">
        <v>381718.04606999998</v>
      </c>
      <c r="T567">
        <v>44928.999499999991</v>
      </c>
      <c r="U567">
        <v>78804.617400000003</v>
      </c>
      <c r="V567">
        <v>404812.11599999998</v>
      </c>
      <c r="W567">
        <v>65470.622799999997</v>
      </c>
      <c r="X567">
        <v>87082.970400000035</v>
      </c>
      <c r="Y567">
        <v>58989.006399999998</v>
      </c>
      <c r="Z567">
        <v>37804.619699999981</v>
      </c>
      <c r="AA567">
        <v>87602.808799999999</v>
      </c>
      <c r="AB567">
        <v>52871.608799999987</v>
      </c>
      <c r="AC567">
        <v>-19164.246200000009</v>
      </c>
      <c r="AD567">
        <v>135406.1042</v>
      </c>
      <c r="AE567">
        <v>159359.50000000009</v>
      </c>
      <c r="AF567">
        <v>79724.941399999996</v>
      </c>
      <c r="AG567">
        <v>-21217.070000000011</v>
      </c>
      <c r="AH567">
        <v>401679.0171</v>
      </c>
      <c r="AI567">
        <v>174778.92180000001</v>
      </c>
      <c r="AJ567">
        <v>28484.8557</v>
      </c>
      <c r="AK567">
        <v>19247.328000000001</v>
      </c>
      <c r="AL567">
        <v>97022.913700000019</v>
      </c>
      <c r="AM567">
        <v>52794.704100000003</v>
      </c>
      <c r="AN567">
        <v>116056.031</v>
      </c>
      <c r="AO567">
        <v>66883.752000000008</v>
      </c>
      <c r="AP567">
        <v>402714.82679999998</v>
      </c>
      <c r="AQ567">
        <v>15301.700999999999</v>
      </c>
      <c r="AR567">
        <v>-30137.759999999998</v>
      </c>
      <c r="AS567">
        <v>55749.946399999993</v>
      </c>
      <c r="AT567">
        <v>-3109.3986000000059</v>
      </c>
      <c r="AU567">
        <v>4611.3044999999984</v>
      </c>
      <c r="AV567">
        <v>-12381.348</v>
      </c>
      <c r="AW567">
        <v>-20988.552000000011</v>
      </c>
      <c r="AX567">
        <v>42605.572</v>
      </c>
      <c r="AY567">
        <v>-24971.593499999999</v>
      </c>
      <c r="AZ567">
        <v>12866.6427</v>
      </c>
      <c r="BA567">
        <v>18651.276799999989</v>
      </c>
      <c r="BB567">
        <v>29940.778000000009</v>
      </c>
      <c r="BC567">
        <v>0</v>
      </c>
      <c r="BD567">
        <v>0</v>
      </c>
      <c r="BE567">
        <v>8962.5138000000097</v>
      </c>
      <c r="BF567">
        <v>0</v>
      </c>
      <c r="BG567">
        <v>0</v>
      </c>
      <c r="BH567">
        <v>0</v>
      </c>
      <c r="BI567">
        <v>0</v>
      </c>
      <c r="BJ567">
        <v>0</v>
      </c>
      <c r="BK567">
        <v>0</v>
      </c>
      <c r="BL567">
        <v>0</v>
      </c>
      <c r="BM567">
        <v>0</v>
      </c>
      <c r="BN567">
        <v>0</v>
      </c>
      <c r="BO567">
        <v>0</v>
      </c>
      <c r="BP567">
        <v>0</v>
      </c>
      <c r="BQ567">
        <v>0</v>
      </c>
      <c r="BR567">
        <v>0</v>
      </c>
      <c r="BS567">
        <v>0</v>
      </c>
      <c r="BT567">
        <v>0</v>
      </c>
      <c r="BU567">
        <v>0</v>
      </c>
      <c r="BV567">
        <v>0</v>
      </c>
      <c r="BW567">
        <v>0</v>
      </c>
      <c r="BX567">
        <v>0</v>
      </c>
      <c r="BY567">
        <v>0</v>
      </c>
      <c r="BZ567">
        <v>0</v>
      </c>
      <c r="CA567">
        <v>0</v>
      </c>
      <c r="CB567">
        <v>0</v>
      </c>
      <c r="CC567">
        <v>0</v>
      </c>
      <c r="CD567">
        <v>0</v>
      </c>
      <c r="CE567">
        <v>0</v>
      </c>
      <c r="CF567">
        <v>0</v>
      </c>
      <c r="CG567">
        <v>0</v>
      </c>
      <c r="CH567">
        <v>0</v>
      </c>
      <c r="CI567">
        <v>0</v>
      </c>
      <c r="CJ567">
        <v>0</v>
      </c>
      <c r="CK567">
        <v>0</v>
      </c>
      <c r="CL567">
        <v>0</v>
      </c>
      <c r="CM567">
        <v>0</v>
      </c>
    </row>
    <row r="568" spans="1:91" x14ac:dyDescent="0.25">
      <c r="A568" t="s">
        <v>657</v>
      </c>
      <c r="B568">
        <v>2069076.10277</v>
      </c>
      <c r="C568">
        <v>6537910</v>
      </c>
      <c r="D568">
        <v>8606986.1027700007</v>
      </c>
      <c r="E568">
        <v>1.721397220554</v>
      </c>
      <c r="F568">
        <v>3606986.1027700012</v>
      </c>
      <c r="G568" t="s">
        <v>1791</v>
      </c>
      <c r="H568">
        <v>132726.22649999999</v>
      </c>
      <c r="I568">
        <v>41035.529999999977</v>
      </c>
      <c r="J568">
        <v>125292.12149999999</v>
      </c>
      <c r="K568">
        <v>25573.520700000019</v>
      </c>
      <c r="L568">
        <v>125633.74</v>
      </c>
      <c r="M568">
        <v>29698.04159999999</v>
      </c>
      <c r="N568">
        <v>-8530.3641000000061</v>
      </c>
      <c r="O568">
        <v>-1338.733499999988</v>
      </c>
      <c r="P568">
        <v>26851.75060000001</v>
      </c>
      <c r="Q568">
        <v>57938.531299999988</v>
      </c>
      <c r="R568">
        <v>79516.659599999984</v>
      </c>
      <c r="S568">
        <v>381718.04606999998</v>
      </c>
      <c r="T568">
        <v>44312.999499999991</v>
      </c>
      <c r="U568">
        <v>65754.617400000003</v>
      </c>
      <c r="V568">
        <v>404812.11599999998</v>
      </c>
      <c r="W568">
        <v>59794.622799999997</v>
      </c>
      <c r="X568">
        <v>77578.970400000006</v>
      </c>
      <c r="Y568">
        <v>62408.006399999998</v>
      </c>
      <c r="Z568">
        <v>31081.619699999981</v>
      </c>
      <c r="AA568">
        <v>82366.808799999999</v>
      </c>
      <c r="AB568">
        <v>46751.608799999987</v>
      </c>
      <c r="AC568">
        <v>-22156.246200000009</v>
      </c>
      <c r="AD568">
        <v>136300.1042</v>
      </c>
      <c r="AE568">
        <v>142859.50000000009</v>
      </c>
      <c r="AF568">
        <v>74940.941399999996</v>
      </c>
      <c r="AG568">
        <v>-22337.070000000011</v>
      </c>
      <c r="AH568">
        <v>401679.0171</v>
      </c>
      <c r="AI568">
        <v>166840.92180000001</v>
      </c>
      <c r="AJ568">
        <v>27680.8557</v>
      </c>
      <c r="AK568">
        <v>17087.32800000002</v>
      </c>
      <c r="AL568">
        <v>95052.91369999999</v>
      </c>
      <c r="AM568">
        <v>50466.704100000003</v>
      </c>
      <c r="AN568">
        <v>115146.031</v>
      </c>
      <c r="AO568">
        <v>62203.752000000008</v>
      </c>
      <c r="AP568">
        <v>402714.82679999998</v>
      </c>
      <c r="AQ568">
        <v>11971.700999999999</v>
      </c>
      <c r="AR568">
        <v>-32441.759999999998</v>
      </c>
      <c r="AS568">
        <v>55121.946399999993</v>
      </c>
      <c r="AT568">
        <v>-5463.3986000000059</v>
      </c>
      <c r="AU568">
        <v>3346.3045000000129</v>
      </c>
      <c r="AV568">
        <v>-13851.348</v>
      </c>
      <c r="AW568">
        <v>-22938.552000000011</v>
      </c>
      <c r="AX568">
        <v>39860.572</v>
      </c>
      <c r="AY568">
        <v>-26546.593499999999</v>
      </c>
      <c r="AZ568">
        <v>12592.6427</v>
      </c>
      <c r="BA568">
        <v>16603.276799999989</v>
      </c>
      <c r="BB568">
        <v>25880.777999999991</v>
      </c>
      <c r="BC568">
        <v>0</v>
      </c>
      <c r="BD568">
        <v>0</v>
      </c>
      <c r="BE568">
        <v>3394.5138000000102</v>
      </c>
      <c r="BF568">
        <v>0</v>
      </c>
      <c r="BG568">
        <v>0</v>
      </c>
      <c r="BH568">
        <v>0</v>
      </c>
      <c r="BI568">
        <v>0</v>
      </c>
      <c r="BJ568">
        <v>0</v>
      </c>
      <c r="BK568">
        <v>0</v>
      </c>
      <c r="BL568">
        <v>0</v>
      </c>
      <c r="BM568">
        <v>0</v>
      </c>
      <c r="BN568">
        <v>0</v>
      </c>
      <c r="BO568">
        <v>0</v>
      </c>
      <c r="BP568">
        <v>0</v>
      </c>
      <c r="BQ568">
        <v>0</v>
      </c>
      <c r="BR568">
        <v>0</v>
      </c>
      <c r="BS568">
        <v>0</v>
      </c>
      <c r="BT568">
        <v>0</v>
      </c>
      <c r="BU568">
        <v>0</v>
      </c>
      <c r="BV568">
        <v>0</v>
      </c>
      <c r="BW568">
        <v>0</v>
      </c>
      <c r="BX568">
        <v>0</v>
      </c>
      <c r="BY568">
        <v>0</v>
      </c>
      <c r="BZ568">
        <v>0</v>
      </c>
      <c r="CA568">
        <v>0</v>
      </c>
      <c r="CB568">
        <v>0</v>
      </c>
      <c r="CC568">
        <v>0</v>
      </c>
      <c r="CD568">
        <v>0</v>
      </c>
      <c r="CE568">
        <v>0</v>
      </c>
      <c r="CF568">
        <v>0</v>
      </c>
      <c r="CG568">
        <v>0</v>
      </c>
      <c r="CH568">
        <v>0</v>
      </c>
      <c r="CI568">
        <v>0</v>
      </c>
      <c r="CJ568">
        <v>0</v>
      </c>
      <c r="CK568">
        <v>0</v>
      </c>
      <c r="CL568">
        <v>0</v>
      </c>
      <c r="CM568">
        <v>0</v>
      </c>
    </row>
    <row r="569" spans="1:91" x14ac:dyDescent="0.25">
      <c r="A569" t="s">
        <v>658</v>
      </c>
      <c r="B569">
        <v>2069076.10277</v>
      </c>
      <c r="C569">
        <v>6574015</v>
      </c>
      <c r="D569">
        <v>8643091.1027700007</v>
      </c>
      <c r="E569">
        <v>1.7286182205539999</v>
      </c>
      <c r="F569">
        <v>3643091.1027700012</v>
      </c>
      <c r="G569" t="s">
        <v>1791</v>
      </c>
      <c r="H569">
        <v>134819.22649999999</v>
      </c>
      <c r="I569">
        <v>39535.529999999977</v>
      </c>
      <c r="J569">
        <v>121470.12149999999</v>
      </c>
      <c r="K569">
        <v>37507.520700000008</v>
      </c>
      <c r="L569">
        <v>122033.74</v>
      </c>
      <c r="M569">
        <v>27858.04159999999</v>
      </c>
      <c r="N569">
        <v>-8052.3641000000052</v>
      </c>
      <c r="O569">
        <v>-558.73349999998754</v>
      </c>
      <c r="P569">
        <v>26705.750599999981</v>
      </c>
      <c r="Q569">
        <v>55286.531299999988</v>
      </c>
      <c r="R569">
        <v>83260.659599999984</v>
      </c>
      <c r="S569">
        <v>381718.04606999998</v>
      </c>
      <c r="T569">
        <v>48624.999499999991</v>
      </c>
      <c r="U569">
        <v>63318.617400000003</v>
      </c>
      <c r="V569">
        <v>404812.11599999998</v>
      </c>
      <c r="W569">
        <v>63138.622799999997</v>
      </c>
      <c r="X569">
        <v>73690.970400000006</v>
      </c>
      <c r="Y569">
        <v>58463.006399999998</v>
      </c>
      <c r="Z569">
        <v>31972.619699999981</v>
      </c>
      <c r="AA569">
        <v>82910.808799999999</v>
      </c>
      <c r="AB569">
        <v>45383.608799999987</v>
      </c>
      <c r="AC569">
        <v>-24026.246200000009</v>
      </c>
      <c r="AD569">
        <v>159544.1042</v>
      </c>
      <c r="AE569">
        <v>151484.5</v>
      </c>
      <c r="AF569">
        <v>67166.941399999996</v>
      </c>
      <c r="AG569">
        <v>-25487.070000000011</v>
      </c>
      <c r="AH569">
        <v>401679.0171</v>
      </c>
      <c r="AI569">
        <v>153988.92180000001</v>
      </c>
      <c r="AJ569">
        <v>29489.8557</v>
      </c>
      <c r="AK569">
        <v>18047.32800000002</v>
      </c>
      <c r="AL569">
        <v>97022.913700000019</v>
      </c>
      <c r="AM569">
        <v>46683.704100000003</v>
      </c>
      <c r="AN569">
        <v>118331.031</v>
      </c>
      <c r="AO569">
        <v>69613.752000000008</v>
      </c>
      <c r="AP569">
        <v>402714.82679999998</v>
      </c>
      <c r="AQ569">
        <v>8371.7010000000009</v>
      </c>
      <c r="AR569">
        <v>-33209.759999999987</v>
      </c>
      <c r="AS569">
        <v>61715.946399999993</v>
      </c>
      <c r="AT569">
        <v>-5035.3986000000059</v>
      </c>
      <c r="AU569">
        <v>6635.3044999999984</v>
      </c>
      <c r="AV569">
        <v>-10701.348</v>
      </c>
      <c r="AW569">
        <v>-22158.552000000011</v>
      </c>
      <c r="AX569">
        <v>45045.572</v>
      </c>
      <c r="AY569">
        <v>-25881.593499999999</v>
      </c>
      <c r="AZ569">
        <v>12729.6427</v>
      </c>
      <c r="BA569">
        <v>18523.276799999989</v>
      </c>
      <c r="BB569">
        <v>24900.77799999998</v>
      </c>
      <c r="BC569">
        <v>0</v>
      </c>
      <c r="BD569">
        <v>0</v>
      </c>
      <c r="BE569">
        <v>2002.51380000001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0</v>
      </c>
      <c r="CB569">
        <v>0</v>
      </c>
      <c r="CC569">
        <v>0</v>
      </c>
      <c r="CD569">
        <v>0</v>
      </c>
      <c r="CE569">
        <v>0</v>
      </c>
      <c r="CF569">
        <v>0</v>
      </c>
      <c r="CG569">
        <v>0</v>
      </c>
      <c r="CH569">
        <v>0</v>
      </c>
      <c r="CI569">
        <v>0</v>
      </c>
      <c r="CJ569">
        <v>0</v>
      </c>
      <c r="CK569">
        <v>0</v>
      </c>
      <c r="CL569">
        <v>0</v>
      </c>
      <c r="CM569">
        <v>0</v>
      </c>
    </row>
    <row r="570" spans="1:91" x14ac:dyDescent="0.25">
      <c r="A570" t="s">
        <v>659</v>
      </c>
      <c r="B570">
        <v>2069076.10277</v>
      </c>
      <c r="C570">
        <v>6713948</v>
      </c>
      <c r="D570">
        <v>8783024.1027700007</v>
      </c>
      <c r="E570">
        <v>1.7566048205539999</v>
      </c>
      <c r="F570">
        <v>3783024.1027700012</v>
      </c>
      <c r="G570" t="s">
        <v>1791</v>
      </c>
      <c r="H570">
        <v>140937.22649999999</v>
      </c>
      <c r="I570">
        <v>47410.529999999977</v>
      </c>
      <c r="J570">
        <v>121197.12149999999</v>
      </c>
      <c r="K570">
        <v>46399.520700000008</v>
      </c>
      <c r="L570">
        <v>119433.74</v>
      </c>
      <c r="M570">
        <v>31906.04159999999</v>
      </c>
      <c r="N570">
        <v>-5901.3641000000052</v>
      </c>
      <c r="O570">
        <v>1196.266500000012</v>
      </c>
      <c r="P570">
        <v>29187.750599999981</v>
      </c>
      <c r="Q570">
        <v>58822.531299999988</v>
      </c>
      <c r="R570">
        <v>83008.659599999984</v>
      </c>
      <c r="S570">
        <v>381718.04606999998</v>
      </c>
      <c r="T570">
        <v>48393.999499999991</v>
      </c>
      <c r="U570">
        <v>65580.617400000003</v>
      </c>
      <c r="V570">
        <v>404812.11599999998</v>
      </c>
      <c r="W570">
        <v>61642.622799999997</v>
      </c>
      <c r="X570">
        <v>75958.970400000006</v>
      </c>
      <c r="Y570">
        <v>68457.006399999998</v>
      </c>
      <c r="Z570">
        <v>33916.619699999981</v>
      </c>
      <c r="AA570">
        <v>85630.808799999999</v>
      </c>
      <c r="AB570">
        <v>47327.608799999987</v>
      </c>
      <c r="AC570">
        <v>-21969.246200000009</v>
      </c>
      <c r="AD570">
        <v>168633.1042</v>
      </c>
      <c r="AE570">
        <v>151609.5</v>
      </c>
      <c r="AF570">
        <v>68063.941399999996</v>
      </c>
      <c r="AG570">
        <v>-24297.070000000011</v>
      </c>
      <c r="AH570">
        <v>401679.0171</v>
      </c>
      <c r="AI570">
        <v>157768.92180000001</v>
      </c>
      <c r="AJ570">
        <v>28484.8557</v>
      </c>
      <c r="AK570">
        <v>22727.328000000001</v>
      </c>
      <c r="AL570">
        <v>109236.9137</v>
      </c>
      <c r="AM570">
        <v>52794.704100000003</v>
      </c>
      <c r="AN570">
        <v>112416.031</v>
      </c>
      <c r="AO570">
        <v>87943.752000000008</v>
      </c>
      <c r="AP570">
        <v>402714.82679999998</v>
      </c>
      <c r="AQ570">
        <v>12061.700999999999</v>
      </c>
      <c r="AR570">
        <v>-31481.759999999998</v>
      </c>
      <c r="AS570">
        <v>63285.946399999993</v>
      </c>
      <c r="AT570">
        <v>-2467.3986000000059</v>
      </c>
      <c r="AU570">
        <v>9165.3044999999984</v>
      </c>
      <c r="AV570">
        <v>-8391.3479999999981</v>
      </c>
      <c r="AW570">
        <v>-19428.552000000011</v>
      </c>
      <c r="AX570">
        <v>48400.572</v>
      </c>
      <c r="AY570">
        <v>-22451.593499999999</v>
      </c>
      <c r="AZ570">
        <v>12181.6427</v>
      </c>
      <c r="BA570">
        <v>21595.276799999989</v>
      </c>
      <c r="BB570">
        <v>31620.777999999991</v>
      </c>
      <c r="BC570">
        <v>0</v>
      </c>
      <c r="BD570">
        <v>0</v>
      </c>
      <c r="BE570">
        <v>4090.5138000000102</v>
      </c>
      <c r="BF570">
        <v>0</v>
      </c>
      <c r="BG570">
        <v>0</v>
      </c>
      <c r="BH570">
        <v>0</v>
      </c>
      <c r="BI570">
        <v>0</v>
      </c>
      <c r="BJ570">
        <v>0</v>
      </c>
      <c r="BK570">
        <v>0</v>
      </c>
      <c r="BL570">
        <v>0</v>
      </c>
      <c r="BM570">
        <v>0</v>
      </c>
      <c r="BN570">
        <v>0</v>
      </c>
      <c r="BO570">
        <v>0</v>
      </c>
      <c r="BP570">
        <v>0</v>
      </c>
      <c r="BQ570">
        <v>0</v>
      </c>
      <c r="BR570">
        <v>0</v>
      </c>
      <c r="BS570">
        <v>0</v>
      </c>
      <c r="BT570">
        <v>0</v>
      </c>
      <c r="BU570">
        <v>0</v>
      </c>
      <c r="BV570">
        <v>0</v>
      </c>
      <c r="BW570">
        <v>0</v>
      </c>
      <c r="BX570">
        <v>0</v>
      </c>
      <c r="BY570">
        <v>0</v>
      </c>
      <c r="BZ570">
        <v>0</v>
      </c>
      <c r="CA570">
        <v>0</v>
      </c>
      <c r="CB570">
        <v>0</v>
      </c>
      <c r="CC570">
        <v>0</v>
      </c>
      <c r="CD570">
        <v>0</v>
      </c>
      <c r="CE570">
        <v>0</v>
      </c>
      <c r="CF570">
        <v>0</v>
      </c>
      <c r="CG570">
        <v>0</v>
      </c>
      <c r="CH570">
        <v>0</v>
      </c>
      <c r="CI570">
        <v>0</v>
      </c>
      <c r="CJ570">
        <v>0</v>
      </c>
      <c r="CK570">
        <v>0</v>
      </c>
      <c r="CL570">
        <v>0</v>
      </c>
      <c r="CM570">
        <v>0</v>
      </c>
    </row>
    <row r="571" spans="1:91" x14ac:dyDescent="0.25">
      <c r="A571" t="s">
        <v>660</v>
      </c>
      <c r="B571">
        <v>2069076.10277</v>
      </c>
      <c r="C571">
        <v>6684531</v>
      </c>
      <c r="D571">
        <v>8753607.1027700007</v>
      </c>
      <c r="E571">
        <v>1.750721420554</v>
      </c>
      <c r="F571">
        <v>3753607.1027700012</v>
      </c>
      <c r="G571" t="s">
        <v>1791</v>
      </c>
      <c r="H571">
        <v>136107.22649999999</v>
      </c>
      <c r="I571">
        <v>46885.529999999977</v>
      </c>
      <c r="J571">
        <v>117921.12149999999</v>
      </c>
      <c r="K571">
        <v>44761.520700000008</v>
      </c>
      <c r="L571">
        <v>121033.74</v>
      </c>
      <c r="M571">
        <v>31170.04159999999</v>
      </c>
      <c r="N571">
        <v>-6618.3641000000052</v>
      </c>
      <c r="O571">
        <v>-168.73349999998749</v>
      </c>
      <c r="P571">
        <v>26851.75060000001</v>
      </c>
      <c r="Q571">
        <v>57717.531299999988</v>
      </c>
      <c r="R571">
        <v>83944.659599999984</v>
      </c>
      <c r="S571">
        <v>381718.04606999998</v>
      </c>
      <c r="T571">
        <v>46853.999499999991</v>
      </c>
      <c r="U571">
        <v>58794.617400000003</v>
      </c>
      <c r="V571">
        <v>404812.11599999998</v>
      </c>
      <c r="W571">
        <v>65514.622800000026</v>
      </c>
      <c r="X571">
        <v>73690.970400000006</v>
      </c>
      <c r="Y571">
        <v>70824.006399999998</v>
      </c>
      <c r="Z571">
        <v>33835.619699999981</v>
      </c>
      <c r="AA571">
        <v>83250.808799999999</v>
      </c>
      <c r="AB571">
        <v>45167.608799999987</v>
      </c>
      <c r="AC571">
        <v>-20286.24619999999</v>
      </c>
      <c r="AD571">
        <v>167739.1042</v>
      </c>
      <c r="AE571">
        <v>147984.50000000009</v>
      </c>
      <c r="AF571">
        <v>65970.941399999996</v>
      </c>
      <c r="AG571">
        <v>-24717.070000000011</v>
      </c>
      <c r="AH571">
        <v>401679.0171</v>
      </c>
      <c r="AI571">
        <v>133954.92180000001</v>
      </c>
      <c r="AJ571">
        <v>28484.8557</v>
      </c>
      <c r="AK571">
        <v>22607.328000000001</v>
      </c>
      <c r="AL571">
        <v>105296.9137</v>
      </c>
      <c r="AM571">
        <v>55413.704100000003</v>
      </c>
      <c r="AN571">
        <v>116966.031</v>
      </c>
      <c r="AO571">
        <v>97498.752000000008</v>
      </c>
      <c r="AP571">
        <v>402714.82679999998</v>
      </c>
      <c r="AQ571">
        <v>11161.700999999999</v>
      </c>
      <c r="AR571">
        <v>-33273.759999999987</v>
      </c>
      <c r="AS571">
        <v>72391.946399999986</v>
      </c>
      <c r="AT571">
        <v>-2467.3986000000059</v>
      </c>
      <c r="AU571">
        <v>10936.3045</v>
      </c>
      <c r="AV571">
        <v>-8391.3479999999981</v>
      </c>
      <c r="AW571">
        <v>-19818.552000000029</v>
      </c>
      <c r="AX571">
        <v>48400.572</v>
      </c>
      <c r="AY571">
        <v>-20246.593499999999</v>
      </c>
      <c r="AZ571">
        <v>11907.6427</v>
      </c>
      <c r="BA571">
        <v>21851.276799999989</v>
      </c>
      <c r="BB571">
        <v>31340.777999999991</v>
      </c>
      <c r="BC571">
        <v>0</v>
      </c>
      <c r="BD571">
        <v>0</v>
      </c>
      <c r="BE571">
        <v>4438.5138000000097</v>
      </c>
      <c r="BF571">
        <v>0</v>
      </c>
      <c r="BG571">
        <v>0</v>
      </c>
      <c r="BH571">
        <v>0</v>
      </c>
      <c r="BI571">
        <v>0</v>
      </c>
      <c r="BJ571">
        <v>0</v>
      </c>
      <c r="BK571">
        <v>0</v>
      </c>
      <c r="BL571">
        <v>0</v>
      </c>
      <c r="BM571">
        <v>0</v>
      </c>
      <c r="BN571">
        <v>0</v>
      </c>
      <c r="BO571">
        <v>0</v>
      </c>
      <c r="BP571">
        <v>0</v>
      </c>
      <c r="BQ571">
        <v>0</v>
      </c>
      <c r="BR571">
        <v>0</v>
      </c>
      <c r="BS571">
        <v>0</v>
      </c>
      <c r="BT571">
        <v>0</v>
      </c>
      <c r="BU571">
        <v>0</v>
      </c>
      <c r="BV571">
        <v>0</v>
      </c>
      <c r="BW571">
        <v>0</v>
      </c>
      <c r="BX571">
        <v>0</v>
      </c>
      <c r="BY571">
        <v>0</v>
      </c>
      <c r="BZ571">
        <v>0</v>
      </c>
      <c r="CA571">
        <v>0</v>
      </c>
      <c r="CB571">
        <v>0</v>
      </c>
      <c r="CC571">
        <v>0</v>
      </c>
      <c r="CD571">
        <v>0</v>
      </c>
      <c r="CE571">
        <v>0</v>
      </c>
      <c r="CF571">
        <v>0</v>
      </c>
      <c r="CG571">
        <v>0</v>
      </c>
      <c r="CH571">
        <v>0</v>
      </c>
      <c r="CI571">
        <v>0</v>
      </c>
      <c r="CJ571">
        <v>0</v>
      </c>
      <c r="CK571">
        <v>0</v>
      </c>
      <c r="CL571">
        <v>0</v>
      </c>
      <c r="CM571">
        <v>0</v>
      </c>
    </row>
    <row r="572" spans="1:91" x14ac:dyDescent="0.25">
      <c r="A572" t="s">
        <v>661</v>
      </c>
      <c r="B572">
        <v>2069076.10277</v>
      </c>
      <c r="C572">
        <v>6815379</v>
      </c>
      <c r="D572">
        <v>8884455.1027700007</v>
      </c>
      <c r="E572">
        <v>1.7768910205540001</v>
      </c>
      <c r="F572">
        <v>3884455.1027700012</v>
      </c>
      <c r="G572" t="s">
        <v>1791</v>
      </c>
      <c r="H572">
        <v>143513.22649999999</v>
      </c>
      <c r="I572">
        <v>56860.529999999977</v>
      </c>
      <c r="J572">
        <v>122835.12149999999</v>
      </c>
      <c r="K572">
        <v>47452.520700000008</v>
      </c>
      <c r="L572">
        <v>120833.74</v>
      </c>
      <c r="M572">
        <v>32090.04159999999</v>
      </c>
      <c r="N572">
        <v>-5901.3641000000052</v>
      </c>
      <c r="O572">
        <v>611.26650000001246</v>
      </c>
      <c r="P572">
        <v>28457.750599999999</v>
      </c>
      <c r="Q572">
        <v>56391.531299999988</v>
      </c>
      <c r="R572">
        <v>99496.659599999984</v>
      </c>
      <c r="S572">
        <v>381718.04606999998</v>
      </c>
      <c r="T572">
        <v>48932.999499999991</v>
      </c>
      <c r="U572">
        <v>59490.617400000003</v>
      </c>
      <c r="V572">
        <v>404812.11599999998</v>
      </c>
      <c r="W572">
        <v>69122.622799999968</v>
      </c>
      <c r="X572">
        <v>75634.970400000006</v>
      </c>
      <c r="Y572">
        <v>82659.006399999998</v>
      </c>
      <c r="Z572">
        <v>35050.619699999981</v>
      </c>
      <c r="AA572">
        <v>87466.808799999999</v>
      </c>
      <c r="AB572">
        <v>47039.608799999987</v>
      </c>
      <c r="AC572">
        <v>-20286.24619999999</v>
      </c>
      <c r="AD572">
        <v>168186.1042</v>
      </c>
      <c r="AE572">
        <v>161859.5</v>
      </c>
      <c r="AF572">
        <v>69259.941399999996</v>
      </c>
      <c r="AG572">
        <v>-23807.070000000011</v>
      </c>
      <c r="AH572">
        <v>401679.0171</v>
      </c>
      <c r="AI572">
        <v>137734.92180000001</v>
      </c>
      <c r="AJ572">
        <v>33509.8557</v>
      </c>
      <c r="AK572">
        <v>27287.328000000001</v>
      </c>
      <c r="AL572">
        <v>104902.9137</v>
      </c>
      <c r="AM572">
        <v>56286.704100000003</v>
      </c>
      <c r="AN572">
        <v>139716.03099999999</v>
      </c>
      <c r="AO572">
        <v>95938.752000000008</v>
      </c>
      <c r="AP572">
        <v>402714.82679999998</v>
      </c>
      <c r="AQ572">
        <v>12511.700999999999</v>
      </c>
      <c r="AR572">
        <v>-33337.759999999987</v>
      </c>
      <c r="AS572">
        <v>68937.946399999986</v>
      </c>
      <c r="AT572">
        <v>-2253.3986000000059</v>
      </c>
      <c r="AU572">
        <v>10177.3045</v>
      </c>
      <c r="AV572">
        <v>-9021.3479999999981</v>
      </c>
      <c r="AW572">
        <v>-19428.552000000011</v>
      </c>
      <c r="AX572">
        <v>49925.572</v>
      </c>
      <c r="AY572">
        <v>-17201.593499999999</v>
      </c>
      <c r="AZ572">
        <v>15195.6427</v>
      </c>
      <c r="BA572">
        <v>23131.276799999981</v>
      </c>
      <c r="BB572">
        <v>31480.777999999991</v>
      </c>
      <c r="BC572">
        <v>0</v>
      </c>
      <c r="BD572">
        <v>0</v>
      </c>
      <c r="BE572">
        <v>4786.5138000000097</v>
      </c>
      <c r="BF572">
        <v>0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0</v>
      </c>
      <c r="BN572">
        <v>0</v>
      </c>
      <c r="BO572">
        <v>0</v>
      </c>
      <c r="BP572">
        <v>0</v>
      </c>
      <c r="BQ572">
        <v>0</v>
      </c>
      <c r="BR572">
        <v>0</v>
      </c>
      <c r="BS572">
        <v>0</v>
      </c>
      <c r="BT572">
        <v>0</v>
      </c>
      <c r="BU572">
        <v>0</v>
      </c>
      <c r="BV572">
        <v>0</v>
      </c>
      <c r="BW572">
        <v>0</v>
      </c>
      <c r="BX572">
        <v>0</v>
      </c>
      <c r="BY572">
        <v>0</v>
      </c>
      <c r="BZ572">
        <v>0</v>
      </c>
      <c r="CA572">
        <v>0</v>
      </c>
      <c r="CB572">
        <v>0</v>
      </c>
      <c r="CC572">
        <v>0</v>
      </c>
      <c r="CD572">
        <v>0</v>
      </c>
      <c r="CE572">
        <v>0</v>
      </c>
      <c r="CF572">
        <v>0</v>
      </c>
      <c r="CG572">
        <v>0</v>
      </c>
      <c r="CH572">
        <v>0</v>
      </c>
      <c r="CI572">
        <v>0</v>
      </c>
      <c r="CJ572">
        <v>0</v>
      </c>
      <c r="CK572">
        <v>0</v>
      </c>
      <c r="CL572">
        <v>0</v>
      </c>
      <c r="CM572">
        <v>0</v>
      </c>
    </row>
    <row r="573" spans="1:91" x14ac:dyDescent="0.25">
      <c r="A573" t="s">
        <v>662</v>
      </c>
      <c r="B573">
        <v>2069076.10277</v>
      </c>
      <c r="C573">
        <v>6793811</v>
      </c>
      <c r="D573">
        <v>8862887.1027700007</v>
      </c>
      <c r="E573">
        <v>1.7725774205539999</v>
      </c>
      <c r="F573">
        <v>3862887.1027700012</v>
      </c>
      <c r="G573" t="s">
        <v>1791</v>
      </c>
      <c r="H573">
        <v>146572.22649999999</v>
      </c>
      <c r="I573">
        <v>59110.529999999977</v>
      </c>
      <c r="J573">
        <v>120378.12149999999</v>
      </c>
      <c r="K573">
        <v>48154.520700000008</v>
      </c>
      <c r="L573">
        <v>121633.74</v>
      </c>
      <c r="M573">
        <v>31538.04159999999</v>
      </c>
      <c r="N573">
        <v>-6618.3641000000052</v>
      </c>
      <c r="O573">
        <v>3341.2664999999979</v>
      </c>
      <c r="P573">
        <v>29333.75060000001</v>
      </c>
      <c r="Q573">
        <v>54181.531299999988</v>
      </c>
      <c r="R573">
        <v>97048.659599999984</v>
      </c>
      <c r="S573">
        <v>381718.04606999998</v>
      </c>
      <c r="T573">
        <v>45852.999499999991</v>
      </c>
      <c r="U573">
        <v>56532.617400000003</v>
      </c>
      <c r="V573">
        <v>404812.11599999998</v>
      </c>
      <c r="W573">
        <v>65646.622799999997</v>
      </c>
      <c r="X573">
        <v>70990.970400000006</v>
      </c>
      <c r="Y573">
        <v>87919.006399999998</v>
      </c>
      <c r="Z573">
        <v>34078.619699999981</v>
      </c>
      <c r="AA573">
        <v>86310.808799999999</v>
      </c>
      <c r="AB573">
        <v>43583.608799999987</v>
      </c>
      <c r="AC573">
        <v>-19912.246200000009</v>
      </c>
      <c r="AD573">
        <v>175636.1042</v>
      </c>
      <c r="AE573">
        <v>150734.5</v>
      </c>
      <c r="AF573">
        <v>74940.941399999996</v>
      </c>
      <c r="AG573">
        <v>-25067.070000000011</v>
      </c>
      <c r="AH573">
        <v>401679.0171</v>
      </c>
      <c r="AI573">
        <v>128284.9218</v>
      </c>
      <c r="AJ573">
        <v>33710.8557</v>
      </c>
      <c r="AK573">
        <v>29327.328000000001</v>
      </c>
      <c r="AL573">
        <v>101947.9137</v>
      </c>
      <c r="AM573">
        <v>53958.704100000003</v>
      </c>
      <c r="AN573">
        <v>142901.03099999999</v>
      </c>
      <c r="AO573">
        <v>98863.752000000008</v>
      </c>
      <c r="AP573">
        <v>402714.82679999998</v>
      </c>
      <c r="AQ573">
        <v>12331.700999999999</v>
      </c>
      <c r="AR573">
        <v>-35449.759999999987</v>
      </c>
      <c r="AS573">
        <v>64227.946399999993</v>
      </c>
      <c r="AT573">
        <v>-2039.3986000000059</v>
      </c>
      <c r="AU573">
        <v>8406.3044999999838</v>
      </c>
      <c r="AV573">
        <v>-7131.3479999999981</v>
      </c>
      <c r="AW573">
        <v>-18648.552000000011</v>
      </c>
      <c r="AX573">
        <v>48400.572</v>
      </c>
      <c r="AY573">
        <v>-12056.593500000001</v>
      </c>
      <c r="AZ573">
        <v>15743.6427</v>
      </c>
      <c r="BA573">
        <v>23515.276799999989</v>
      </c>
      <c r="BB573">
        <v>28960.777999999991</v>
      </c>
      <c r="BC573">
        <v>0</v>
      </c>
      <c r="BD573">
        <v>0</v>
      </c>
      <c r="BE573">
        <v>4786.5138000000097</v>
      </c>
      <c r="BF573">
        <v>0</v>
      </c>
      <c r="BG573">
        <v>0</v>
      </c>
      <c r="BH573">
        <v>0</v>
      </c>
      <c r="BI573">
        <v>0</v>
      </c>
      <c r="BJ573">
        <v>0</v>
      </c>
      <c r="BK573">
        <v>0</v>
      </c>
      <c r="BL573">
        <v>0</v>
      </c>
      <c r="BM573">
        <v>0</v>
      </c>
      <c r="BN573">
        <v>0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0</v>
      </c>
      <c r="BV573">
        <v>0</v>
      </c>
      <c r="BW573">
        <v>0</v>
      </c>
      <c r="BX573">
        <v>0</v>
      </c>
      <c r="BY573">
        <v>0</v>
      </c>
      <c r="BZ573">
        <v>0</v>
      </c>
      <c r="CA573">
        <v>0</v>
      </c>
      <c r="CB573">
        <v>0</v>
      </c>
      <c r="CC573">
        <v>0</v>
      </c>
      <c r="CD573">
        <v>0</v>
      </c>
      <c r="CE573">
        <v>0</v>
      </c>
      <c r="CF573">
        <v>0</v>
      </c>
      <c r="CG573">
        <v>0</v>
      </c>
      <c r="CH573">
        <v>0</v>
      </c>
      <c r="CI573">
        <v>0</v>
      </c>
      <c r="CJ573">
        <v>0</v>
      </c>
      <c r="CK573">
        <v>0</v>
      </c>
      <c r="CL573">
        <v>0</v>
      </c>
      <c r="CM573">
        <v>0</v>
      </c>
    </row>
    <row r="574" spans="1:91" x14ac:dyDescent="0.25">
      <c r="A574" t="s">
        <v>663</v>
      </c>
      <c r="B574">
        <v>2069076.10277</v>
      </c>
      <c r="C574">
        <v>6994109</v>
      </c>
      <c r="D574">
        <v>9063185.1027700007</v>
      </c>
      <c r="E574">
        <v>1.8126370205539999</v>
      </c>
      <c r="F574">
        <v>4063185.1027700012</v>
      </c>
      <c r="G574" t="s">
        <v>1791</v>
      </c>
      <c r="H574">
        <v>167341.22649999999</v>
      </c>
      <c r="I574">
        <v>59710.529999999977</v>
      </c>
      <c r="J574">
        <v>123381.12149999999</v>
      </c>
      <c r="K574">
        <v>48856.520700000008</v>
      </c>
      <c r="L574">
        <v>122033.74</v>
      </c>
      <c r="M574">
        <v>32826.041599999982</v>
      </c>
      <c r="N574">
        <v>-4945.3641000000052</v>
      </c>
      <c r="O574">
        <v>4316.2665000000115</v>
      </c>
      <c r="P574">
        <v>30939.750599999999</v>
      </c>
      <c r="Q574">
        <v>64347.531299999988</v>
      </c>
      <c r="R574">
        <v>102952.6596</v>
      </c>
      <c r="S574">
        <v>381718.04606999998</v>
      </c>
      <c r="T574">
        <v>49933.999499999991</v>
      </c>
      <c r="U574">
        <v>60882.617400000003</v>
      </c>
      <c r="V574">
        <v>404812.11599999998</v>
      </c>
      <c r="W574">
        <v>60498.622799999997</v>
      </c>
      <c r="X574">
        <v>79198.970400000006</v>
      </c>
      <c r="Y574">
        <v>107644.0064</v>
      </c>
      <c r="Z574">
        <v>36346.619699999981</v>
      </c>
      <c r="AA574">
        <v>89574.808799999999</v>
      </c>
      <c r="AB574">
        <v>45095.608799999987</v>
      </c>
      <c r="AC574">
        <v>-18416.246200000009</v>
      </c>
      <c r="AD574">
        <v>174444.1042</v>
      </c>
      <c r="AE574">
        <v>156234.50000000009</v>
      </c>
      <c r="AF574">
        <v>86900.941399999996</v>
      </c>
      <c r="AG574">
        <v>-24087.070000000011</v>
      </c>
      <c r="AH574">
        <v>401679.0171</v>
      </c>
      <c r="AI574">
        <v>141514.92180000001</v>
      </c>
      <c r="AJ574">
        <v>33308.8557</v>
      </c>
      <c r="AK574">
        <v>28967.328000000001</v>
      </c>
      <c r="AL574">
        <v>103326.9137</v>
      </c>
      <c r="AM574">
        <v>55704.704100000003</v>
      </c>
      <c r="AN574">
        <v>141081.03099999999</v>
      </c>
      <c r="AO574">
        <v>120118.75199999999</v>
      </c>
      <c r="AP574">
        <v>402714.82679999998</v>
      </c>
      <c r="AQ574">
        <v>13411.700999999999</v>
      </c>
      <c r="AR574">
        <v>-34681.759999999987</v>
      </c>
      <c r="AS574">
        <v>75845.946399999986</v>
      </c>
      <c r="AT574">
        <v>528.6013999999941</v>
      </c>
      <c r="AU574">
        <v>13213.3045</v>
      </c>
      <c r="AV574">
        <v>-3981.3480000000131</v>
      </c>
      <c r="AW574">
        <v>-16698.552000000011</v>
      </c>
      <c r="AX574">
        <v>64565.572</v>
      </c>
      <c r="AY574">
        <v>-3691.5934999999999</v>
      </c>
      <c r="AZ574">
        <v>15880.6427</v>
      </c>
      <c r="BA574">
        <v>27867.276799999989</v>
      </c>
      <c r="BB574">
        <v>33440.778000000013</v>
      </c>
      <c r="BC574">
        <v>0</v>
      </c>
      <c r="BD574">
        <v>0</v>
      </c>
      <c r="BE574">
        <v>6526.5138000000097</v>
      </c>
      <c r="BF574">
        <v>0</v>
      </c>
      <c r="BG574">
        <v>0</v>
      </c>
      <c r="BH574">
        <v>0</v>
      </c>
      <c r="BI574">
        <v>0</v>
      </c>
      <c r="BJ574">
        <v>0</v>
      </c>
      <c r="BK574">
        <v>0</v>
      </c>
      <c r="BL574">
        <v>0</v>
      </c>
      <c r="BM574">
        <v>0</v>
      </c>
      <c r="BN574">
        <v>0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0</v>
      </c>
      <c r="BU574">
        <v>0</v>
      </c>
      <c r="BV574">
        <v>0</v>
      </c>
      <c r="BW574">
        <v>0</v>
      </c>
      <c r="BX574">
        <v>0</v>
      </c>
      <c r="BY574">
        <v>0</v>
      </c>
      <c r="BZ574">
        <v>0</v>
      </c>
      <c r="CA574">
        <v>0</v>
      </c>
      <c r="CB574">
        <v>0</v>
      </c>
      <c r="CC574">
        <v>0</v>
      </c>
      <c r="CD574">
        <v>0</v>
      </c>
      <c r="CE574">
        <v>0</v>
      </c>
      <c r="CF574">
        <v>0</v>
      </c>
      <c r="CG574">
        <v>0</v>
      </c>
      <c r="CH574">
        <v>0</v>
      </c>
      <c r="CI574">
        <v>0</v>
      </c>
      <c r="CJ574">
        <v>0</v>
      </c>
      <c r="CK574">
        <v>0</v>
      </c>
      <c r="CL574">
        <v>0</v>
      </c>
      <c r="CM574">
        <v>0</v>
      </c>
    </row>
    <row r="575" spans="1:91" x14ac:dyDescent="0.25">
      <c r="A575" t="s">
        <v>664</v>
      </c>
      <c r="B575">
        <v>2069076.10277</v>
      </c>
      <c r="C575">
        <v>6960055</v>
      </c>
      <c r="D575">
        <v>9029131.1027700007</v>
      </c>
      <c r="E575">
        <v>1.8058262205540001</v>
      </c>
      <c r="F575">
        <v>4029131.1027700012</v>
      </c>
      <c r="G575" t="s">
        <v>1791</v>
      </c>
      <c r="H575">
        <v>155427.22649999999</v>
      </c>
      <c r="I575">
        <v>56785.529999999977</v>
      </c>
      <c r="J575">
        <v>125019.12149999999</v>
      </c>
      <c r="K575">
        <v>57982.520700000008</v>
      </c>
      <c r="L575">
        <v>121833.74</v>
      </c>
      <c r="M575">
        <v>32274.04159999999</v>
      </c>
      <c r="N575">
        <v>-5662.3641000000052</v>
      </c>
      <c r="O575">
        <v>5096.2665000000115</v>
      </c>
      <c r="P575">
        <v>28019.750599999981</v>
      </c>
      <c r="Q575">
        <v>74955.531300000017</v>
      </c>
      <c r="R575">
        <v>99820.659599999984</v>
      </c>
      <c r="S575">
        <v>381718.04606999998</v>
      </c>
      <c r="T575">
        <v>56786.999499999991</v>
      </c>
      <c r="U575">
        <v>57402.617400000003</v>
      </c>
      <c r="V575">
        <v>404812.11599999998</v>
      </c>
      <c r="W575">
        <v>59398.622799999997</v>
      </c>
      <c r="X575">
        <v>78118.970400000006</v>
      </c>
      <c r="Y575">
        <v>106855.0064</v>
      </c>
      <c r="Z575">
        <v>33349.619699999981</v>
      </c>
      <c r="AA575">
        <v>85630.808799999999</v>
      </c>
      <c r="AB575">
        <v>44591.608799999987</v>
      </c>
      <c r="AC575">
        <v>-19351.246200000009</v>
      </c>
      <c r="AD575">
        <v>162375.1042</v>
      </c>
      <c r="AE575">
        <v>165234.5</v>
      </c>
      <c r="AF575">
        <v>83611.941399999996</v>
      </c>
      <c r="AG575">
        <v>-24507.070000000011</v>
      </c>
      <c r="AH575">
        <v>401679.0171</v>
      </c>
      <c r="AI575">
        <v>133198.92180000001</v>
      </c>
      <c r="AJ575">
        <v>30293.8557</v>
      </c>
      <c r="AK575">
        <v>31007.328000000001</v>
      </c>
      <c r="AL575">
        <v>95446.91369999999</v>
      </c>
      <c r="AM575">
        <v>53376.704100000003</v>
      </c>
      <c r="AN575">
        <v>146996.03099999999</v>
      </c>
      <c r="AO575">
        <v>120118.75199999999</v>
      </c>
      <c r="AP575">
        <v>402714.82679999998</v>
      </c>
      <c r="AQ575">
        <v>12691.700999999999</v>
      </c>
      <c r="AR575">
        <v>-33849.759999999987</v>
      </c>
      <c r="AS575">
        <v>73333.946399999986</v>
      </c>
      <c r="AT575">
        <v>-969.3986000000059</v>
      </c>
      <c r="AU575">
        <v>13213.3045</v>
      </c>
      <c r="AV575">
        <v>-3981.3480000000131</v>
      </c>
      <c r="AW575">
        <v>-17868.552000000011</v>
      </c>
      <c r="AX575">
        <v>72190.572</v>
      </c>
      <c r="AY575">
        <v>-5266.5934999999999</v>
      </c>
      <c r="AZ575">
        <v>14236.6427</v>
      </c>
      <c r="BA575">
        <v>26203.276799999989</v>
      </c>
      <c r="BB575">
        <v>30780.77799999998</v>
      </c>
      <c r="BC575">
        <v>0</v>
      </c>
      <c r="BD575">
        <v>0</v>
      </c>
      <c r="BE575">
        <v>6004.5138000000097</v>
      </c>
      <c r="BF575">
        <v>0</v>
      </c>
      <c r="BG575">
        <v>0</v>
      </c>
      <c r="BH575">
        <v>0</v>
      </c>
      <c r="BI575">
        <v>0</v>
      </c>
      <c r="BJ575">
        <v>0</v>
      </c>
      <c r="BK575">
        <v>0</v>
      </c>
      <c r="BL575">
        <v>0</v>
      </c>
      <c r="BM575">
        <v>0</v>
      </c>
      <c r="BN575">
        <v>0</v>
      </c>
      <c r="BO575">
        <v>0</v>
      </c>
      <c r="BP575">
        <v>0</v>
      </c>
      <c r="BQ575">
        <v>0</v>
      </c>
      <c r="BR575">
        <v>0</v>
      </c>
      <c r="BS575">
        <v>0</v>
      </c>
      <c r="BT575">
        <v>0</v>
      </c>
      <c r="BU575">
        <v>0</v>
      </c>
      <c r="BV575">
        <v>0</v>
      </c>
      <c r="BW575">
        <v>0</v>
      </c>
      <c r="BX575">
        <v>0</v>
      </c>
      <c r="BY575">
        <v>0</v>
      </c>
      <c r="BZ575">
        <v>0</v>
      </c>
      <c r="CA575">
        <v>0</v>
      </c>
      <c r="CB575">
        <v>0</v>
      </c>
      <c r="CC575">
        <v>0</v>
      </c>
      <c r="CD575">
        <v>0</v>
      </c>
      <c r="CE575">
        <v>0</v>
      </c>
      <c r="CF575">
        <v>0</v>
      </c>
      <c r="CG575">
        <v>0</v>
      </c>
      <c r="CH575">
        <v>0</v>
      </c>
      <c r="CI575">
        <v>0</v>
      </c>
      <c r="CJ575">
        <v>0</v>
      </c>
      <c r="CK575">
        <v>0</v>
      </c>
      <c r="CL575">
        <v>0</v>
      </c>
      <c r="CM575">
        <v>0</v>
      </c>
    </row>
    <row r="576" spans="1:91" x14ac:dyDescent="0.25">
      <c r="A576" t="s">
        <v>665</v>
      </c>
      <c r="B576">
        <v>2069076.10277</v>
      </c>
      <c r="C576">
        <v>6937007</v>
      </c>
      <c r="D576">
        <v>9006083.1027700007</v>
      </c>
      <c r="E576">
        <v>1.8012166205539999</v>
      </c>
      <c r="F576">
        <v>4006083.1027700012</v>
      </c>
      <c r="G576" t="s">
        <v>1791</v>
      </c>
      <c r="H576">
        <v>164604.22649999999</v>
      </c>
      <c r="I576">
        <v>50785.529999999977</v>
      </c>
      <c r="J576">
        <v>121197.12149999999</v>
      </c>
      <c r="K576">
        <v>62896.520700000008</v>
      </c>
      <c r="L576">
        <v>125633.74</v>
      </c>
      <c r="M576">
        <v>30250.04159999999</v>
      </c>
      <c r="N576">
        <v>-3750.3641000000048</v>
      </c>
      <c r="O576">
        <v>6851.2665000000115</v>
      </c>
      <c r="P576">
        <v>26851.75060000001</v>
      </c>
      <c r="Q576">
        <v>81806.531299999988</v>
      </c>
      <c r="R576">
        <v>95824.659599999984</v>
      </c>
      <c r="S576">
        <v>381718.04606999998</v>
      </c>
      <c r="T576">
        <v>56863.999499999991</v>
      </c>
      <c r="U576">
        <v>53574.617400000003</v>
      </c>
      <c r="V576">
        <v>404812.11599999998</v>
      </c>
      <c r="W576">
        <v>57770.622799999997</v>
      </c>
      <c r="X576">
        <v>78658.970400000006</v>
      </c>
      <c r="Y576">
        <v>86604.006399999998</v>
      </c>
      <c r="Z576">
        <v>29218.619699999981</v>
      </c>
      <c r="AA576">
        <v>83114.808799999999</v>
      </c>
      <c r="AB576">
        <v>42359.608799999987</v>
      </c>
      <c r="AC576">
        <v>-18977.246200000009</v>
      </c>
      <c r="AD576">
        <v>158054.1042</v>
      </c>
      <c r="AE576">
        <v>174109.5</v>
      </c>
      <c r="AF576">
        <v>75837.941399999996</v>
      </c>
      <c r="AG576">
        <v>-24787.070000000011</v>
      </c>
      <c r="AH576">
        <v>401679.0171</v>
      </c>
      <c r="AI576">
        <v>129040.9218</v>
      </c>
      <c r="AJ576">
        <v>30695.8557</v>
      </c>
      <c r="AK576">
        <v>27407.328000000001</v>
      </c>
      <c r="AL576">
        <v>97219.91369999999</v>
      </c>
      <c r="AM576">
        <v>51921.704100000003</v>
      </c>
      <c r="AN576">
        <v>135621.03099999999</v>
      </c>
      <c r="AO576">
        <v>122068.75199999999</v>
      </c>
      <c r="AP576">
        <v>402714.82679999998</v>
      </c>
      <c r="AQ576">
        <v>13141.70099999999</v>
      </c>
      <c r="AR576">
        <v>-34105.759999999987</v>
      </c>
      <c r="AS576">
        <v>77729.946399999986</v>
      </c>
      <c r="AT576">
        <v>2026.6013999999941</v>
      </c>
      <c r="AU576">
        <v>18273.304499999998</v>
      </c>
      <c r="AV576">
        <v>-3351.3479999999981</v>
      </c>
      <c r="AW576">
        <v>-16308.552000000011</v>
      </c>
      <c r="AX576">
        <v>77680.572</v>
      </c>
      <c r="AY576">
        <v>-11916.593500000001</v>
      </c>
      <c r="AZ576">
        <v>15743.6427</v>
      </c>
      <c r="BA576">
        <v>29019.276799999989</v>
      </c>
      <c r="BB576">
        <v>30500.777999999991</v>
      </c>
      <c r="BC576">
        <v>0</v>
      </c>
      <c r="BD576">
        <v>0</v>
      </c>
      <c r="BE576">
        <v>7396.5138000000097</v>
      </c>
      <c r="BF576">
        <v>0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0</v>
      </c>
      <c r="CL576">
        <v>0</v>
      </c>
      <c r="CM576">
        <v>0</v>
      </c>
    </row>
    <row r="577" spans="1:91" x14ac:dyDescent="0.25">
      <c r="A577" t="s">
        <v>666</v>
      </c>
      <c r="B577">
        <v>2069076.10277</v>
      </c>
      <c r="C577">
        <v>7006097</v>
      </c>
      <c r="D577">
        <v>9075173.1027700007</v>
      </c>
      <c r="E577">
        <v>1.815034620554</v>
      </c>
      <c r="F577">
        <v>4075173.1027700012</v>
      </c>
      <c r="G577" t="s">
        <v>1791</v>
      </c>
      <c r="H577">
        <v>218217.22649999999</v>
      </c>
      <c r="I577">
        <v>51460.529999999977</v>
      </c>
      <c r="J577">
        <v>124473.12149999999</v>
      </c>
      <c r="K577">
        <v>58918.520700000008</v>
      </c>
      <c r="L577">
        <v>125633.74</v>
      </c>
      <c r="M577">
        <v>29330.0416</v>
      </c>
      <c r="N577">
        <v>-4467.3641000000052</v>
      </c>
      <c r="O577">
        <v>13286.266500000011</v>
      </c>
      <c r="P577">
        <v>27873.750599999981</v>
      </c>
      <c r="Q577">
        <v>85121.531299999988</v>
      </c>
      <c r="R577">
        <v>102916.6596</v>
      </c>
      <c r="S577">
        <v>381718.04606999998</v>
      </c>
      <c r="T577">
        <v>61714.999499999991</v>
      </c>
      <c r="U577">
        <v>51486.617400000003</v>
      </c>
      <c r="V577">
        <v>404812.11599999998</v>
      </c>
      <c r="W577">
        <v>60586.622799999997</v>
      </c>
      <c r="X577">
        <v>73474.970400000006</v>
      </c>
      <c r="Y577">
        <v>87656.006399999998</v>
      </c>
      <c r="Z577">
        <v>29137.619699999981</v>
      </c>
      <c r="AA577">
        <v>81754.808799999999</v>
      </c>
      <c r="AB577">
        <v>42791.608799999987</v>
      </c>
      <c r="AC577">
        <v>-19538.24620000002</v>
      </c>
      <c r="AD577">
        <v>163716.1042</v>
      </c>
      <c r="AE577">
        <v>163359.5</v>
      </c>
      <c r="AF577">
        <v>76136.941399999996</v>
      </c>
      <c r="AG577">
        <v>-24507.070000000011</v>
      </c>
      <c r="AH577">
        <v>401679.0171</v>
      </c>
      <c r="AI577">
        <v>126016.9218</v>
      </c>
      <c r="AJ577">
        <v>30494.8557</v>
      </c>
      <c r="AK577">
        <v>27047.328000000001</v>
      </c>
      <c r="AL577">
        <v>99780.91369999999</v>
      </c>
      <c r="AM577">
        <v>50175.704100000003</v>
      </c>
      <c r="AN577">
        <v>146541.03099999999</v>
      </c>
      <c r="AO577">
        <v>122458.75199999999</v>
      </c>
      <c r="AP577">
        <v>402714.82679999998</v>
      </c>
      <c r="AQ577">
        <v>13861.700999999999</v>
      </c>
      <c r="AR577">
        <v>-31353.759999999998</v>
      </c>
      <c r="AS577">
        <v>73333.946399999986</v>
      </c>
      <c r="AT577">
        <v>2026.6013999999941</v>
      </c>
      <c r="AU577">
        <v>16249.3045</v>
      </c>
      <c r="AV577">
        <v>-3351.3479999999981</v>
      </c>
      <c r="AW577">
        <v>-17088.552000000011</v>
      </c>
      <c r="AX577">
        <v>81035.572</v>
      </c>
      <c r="AY577">
        <v>-11601.593500000001</v>
      </c>
      <c r="AZ577">
        <v>13414.6427</v>
      </c>
      <c r="BA577">
        <v>27611.276800000011</v>
      </c>
      <c r="BB577">
        <v>30360.777999999991</v>
      </c>
      <c r="BC577">
        <v>0</v>
      </c>
      <c r="BD577">
        <v>0</v>
      </c>
      <c r="BE577">
        <v>6700.5138000000097</v>
      </c>
      <c r="BF577">
        <v>0</v>
      </c>
      <c r="BG577">
        <v>0</v>
      </c>
      <c r="BH577">
        <v>0</v>
      </c>
      <c r="BI577">
        <v>0</v>
      </c>
      <c r="BJ577">
        <v>0</v>
      </c>
      <c r="BK577">
        <v>0</v>
      </c>
      <c r="BL577">
        <v>0</v>
      </c>
      <c r="BM577">
        <v>0</v>
      </c>
      <c r="BN577">
        <v>0</v>
      </c>
      <c r="BO577">
        <v>0</v>
      </c>
      <c r="BP577">
        <v>0</v>
      </c>
      <c r="BQ577">
        <v>0</v>
      </c>
      <c r="BR577">
        <v>0</v>
      </c>
      <c r="BS577">
        <v>0</v>
      </c>
      <c r="BT577">
        <v>0</v>
      </c>
      <c r="BU577">
        <v>0</v>
      </c>
      <c r="BV577">
        <v>0</v>
      </c>
      <c r="BW577">
        <v>0</v>
      </c>
      <c r="BX577">
        <v>0</v>
      </c>
      <c r="BY577">
        <v>0</v>
      </c>
      <c r="BZ577">
        <v>0</v>
      </c>
      <c r="CA577">
        <v>0</v>
      </c>
      <c r="CB577">
        <v>0</v>
      </c>
      <c r="CC577">
        <v>0</v>
      </c>
      <c r="CD577">
        <v>0</v>
      </c>
      <c r="CE577">
        <v>0</v>
      </c>
      <c r="CF577">
        <v>0</v>
      </c>
      <c r="CG577">
        <v>0</v>
      </c>
      <c r="CH577">
        <v>0</v>
      </c>
      <c r="CI577">
        <v>0</v>
      </c>
      <c r="CJ577">
        <v>0</v>
      </c>
      <c r="CK577">
        <v>0</v>
      </c>
      <c r="CL577">
        <v>0</v>
      </c>
      <c r="CM577">
        <v>0</v>
      </c>
    </row>
    <row r="578" spans="1:91" x14ac:dyDescent="0.25">
      <c r="A578" t="s">
        <v>667</v>
      </c>
      <c r="B578">
        <v>2069076.10277</v>
      </c>
      <c r="C578">
        <v>6976376</v>
      </c>
      <c r="D578">
        <v>9045452.1027700007</v>
      </c>
      <c r="E578">
        <v>1.8090904205539999</v>
      </c>
      <c r="F578">
        <v>4045452.1027700012</v>
      </c>
      <c r="G578" t="s">
        <v>1791</v>
      </c>
      <c r="H578">
        <v>223369.22649999999</v>
      </c>
      <c r="I578">
        <v>52960.529999999977</v>
      </c>
      <c r="J578">
        <v>122016.12149999999</v>
      </c>
      <c r="K578">
        <v>59503.520700000008</v>
      </c>
      <c r="L578">
        <v>125633.74</v>
      </c>
      <c r="M578">
        <v>29146.04159999999</v>
      </c>
      <c r="N578">
        <v>-5901.3641000000052</v>
      </c>
      <c r="O578">
        <v>10556.266500000011</v>
      </c>
      <c r="P578">
        <v>25537.750599999981</v>
      </c>
      <c r="Q578">
        <v>88878.531299999988</v>
      </c>
      <c r="R578">
        <v>104896.6596</v>
      </c>
      <c r="S578">
        <v>381718.04606999998</v>
      </c>
      <c r="T578">
        <v>63947.999499999991</v>
      </c>
      <c r="U578">
        <v>50616.617400000003</v>
      </c>
      <c r="V578">
        <v>404812.11599999998</v>
      </c>
      <c r="W578">
        <v>60982.622799999997</v>
      </c>
      <c r="X578">
        <v>69586.970400000006</v>
      </c>
      <c r="Y578">
        <v>95020.006399999998</v>
      </c>
      <c r="Z578">
        <v>29299.619699999981</v>
      </c>
      <c r="AA578">
        <v>84406.808799999999</v>
      </c>
      <c r="AB578">
        <v>39983.608799999987</v>
      </c>
      <c r="AC578">
        <v>-18416.246200000009</v>
      </c>
      <c r="AD578">
        <v>162971.1042</v>
      </c>
      <c r="AE578">
        <v>137484.50000000009</v>
      </c>
      <c r="AF578">
        <v>72249.941399999996</v>
      </c>
      <c r="AG578">
        <v>-25137.070000000011</v>
      </c>
      <c r="AH578">
        <v>401679.0171</v>
      </c>
      <c r="AI578">
        <v>123748.9218</v>
      </c>
      <c r="AJ578">
        <v>32102.8557</v>
      </c>
      <c r="AK578">
        <v>26807.328000000001</v>
      </c>
      <c r="AL578">
        <v>98598.913700000019</v>
      </c>
      <c r="AM578">
        <v>49302.704100000003</v>
      </c>
      <c r="AN578">
        <v>158826.03099999999</v>
      </c>
      <c r="AO578">
        <v>117388.75199999999</v>
      </c>
      <c r="AP578">
        <v>402714.82679999998</v>
      </c>
      <c r="AQ578">
        <v>15751.700999999999</v>
      </c>
      <c r="AR578">
        <v>-35705.759999999987</v>
      </c>
      <c r="AS578">
        <v>65483.946399999993</v>
      </c>
      <c r="AT578">
        <v>742.6013999999941</v>
      </c>
      <c r="AU578">
        <v>13719.30449999998</v>
      </c>
      <c r="AV578">
        <v>-5451.3479999999981</v>
      </c>
      <c r="AW578">
        <v>-16698.552000000011</v>
      </c>
      <c r="AX578">
        <v>81950.572</v>
      </c>
      <c r="AY578">
        <v>-9816.593499999999</v>
      </c>
      <c r="AZ578">
        <v>13414.6427</v>
      </c>
      <c r="BA578">
        <v>28123.276799999989</v>
      </c>
      <c r="BB578">
        <v>30640.777999999991</v>
      </c>
      <c r="BC578">
        <v>0</v>
      </c>
      <c r="BD578">
        <v>0</v>
      </c>
      <c r="BE578">
        <v>6004.5138000000097</v>
      </c>
      <c r="BF578">
        <v>0</v>
      </c>
      <c r="BG578">
        <v>0</v>
      </c>
      <c r="BH578">
        <v>0</v>
      </c>
      <c r="BI578">
        <v>0</v>
      </c>
      <c r="BJ578">
        <v>0</v>
      </c>
      <c r="BK578">
        <v>0</v>
      </c>
      <c r="BL578">
        <v>0</v>
      </c>
      <c r="BM578">
        <v>0</v>
      </c>
      <c r="BN578">
        <v>0</v>
      </c>
      <c r="BO578">
        <v>0</v>
      </c>
      <c r="BP578">
        <v>0</v>
      </c>
      <c r="BQ578">
        <v>0</v>
      </c>
      <c r="BR578">
        <v>0</v>
      </c>
      <c r="BS578">
        <v>0</v>
      </c>
      <c r="BT578">
        <v>0</v>
      </c>
      <c r="BU578">
        <v>0</v>
      </c>
      <c r="BV578">
        <v>0</v>
      </c>
      <c r="BW578">
        <v>0</v>
      </c>
      <c r="BX578">
        <v>0</v>
      </c>
      <c r="BY578">
        <v>0</v>
      </c>
      <c r="BZ578">
        <v>0</v>
      </c>
      <c r="CA578">
        <v>0</v>
      </c>
      <c r="CB578">
        <v>0</v>
      </c>
      <c r="CC578">
        <v>0</v>
      </c>
      <c r="CD578">
        <v>0</v>
      </c>
      <c r="CE578">
        <v>0</v>
      </c>
      <c r="CF578">
        <v>0</v>
      </c>
      <c r="CG578">
        <v>0</v>
      </c>
      <c r="CH578">
        <v>0</v>
      </c>
      <c r="CI578">
        <v>0</v>
      </c>
      <c r="CJ578">
        <v>0</v>
      </c>
      <c r="CK578">
        <v>0</v>
      </c>
      <c r="CL578">
        <v>0</v>
      </c>
      <c r="CM578">
        <v>0</v>
      </c>
    </row>
    <row r="579" spans="1:91" x14ac:dyDescent="0.25">
      <c r="A579" t="s">
        <v>668</v>
      </c>
      <c r="B579">
        <v>2069076.10277</v>
      </c>
      <c r="C579">
        <v>7162585</v>
      </c>
      <c r="D579">
        <v>9231661.1027700007</v>
      </c>
      <c r="E579">
        <v>1.846332220554</v>
      </c>
      <c r="F579">
        <v>4231661.1027700007</v>
      </c>
      <c r="G579" t="s">
        <v>1791</v>
      </c>
      <c r="H579">
        <v>213387.22649999999</v>
      </c>
      <c r="I579">
        <v>55060.529999999977</v>
      </c>
      <c r="J579">
        <v>123108.12149999999</v>
      </c>
      <c r="K579">
        <v>61960.520700000008</v>
      </c>
      <c r="L579">
        <v>133033.74</v>
      </c>
      <c r="M579">
        <v>32458.04159999999</v>
      </c>
      <c r="N579">
        <v>-2555.3641000000048</v>
      </c>
      <c r="O579">
        <v>13481.266500000011</v>
      </c>
      <c r="P579">
        <v>29625.750599999999</v>
      </c>
      <c r="Q579">
        <v>103022.5313</v>
      </c>
      <c r="R579">
        <v>100648.6596</v>
      </c>
      <c r="S579">
        <v>381718.04606999998</v>
      </c>
      <c r="T579">
        <v>76960.999499999991</v>
      </c>
      <c r="U579">
        <v>51486.617400000003</v>
      </c>
      <c r="V579">
        <v>404812.11599999998</v>
      </c>
      <c r="W579">
        <v>59310.622799999997</v>
      </c>
      <c r="X579">
        <v>70018.970400000006</v>
      </c>
      <c r="Y579">
        <v>102647.0064</v>
      </c>
      <c r="Z579">
        <v>30757.619699999981</v>
      </c>
      <c r="AA579">
        <v>83726.808799999999</v>
      </c>
      <c r="AB579">
        <v>40055.608799999987</v>
      </c>
      <c r="AC579">
        <v>-13928.246200000011</v>
      </c>
      <c r="AD579">
        <v>174444.1042</v>
      </c>
      <c r="AE579">
        <v>145984.50000000009</v>
      </c>
      <c r="AF579">
        <v>75837.941399999996</v>
      </c>
      <c r="AG579">
        <v>-24297.070000000011</v>
      </c>
      <c r="AH579">
        <v>401679.0171</v>
      </c>
      <c r="AI579">
        <v>124504.9218</v>
      </c>
      <c r="AJ579">
        <v>36323.8557</v>
      </c>
      <c r="AK579">
        <v>28727.328000000001</v>
      </c>
      <c r="AL579">
        <v>100371.9137</v>
      </c>
      <c r="AM579">
        <v>59778.704100000003</v>
      </c>
      <c r="AN579">
        <v>178846.03099999999</v>
      </c>
      <c r="AO579">
        <v>128308.75199999999</v>
      </c>
      <c r="AP579">
        <v>402714.82679999998</v>
      </c>
      <c r="AQ579">
        <v>17551.701000000001</v>
      </c>
      <c r="AR579">
        <v>-35193.759999999987</v>
      </c>
      <c r="AS579">
        <v>75845.946399999986</v>
      </c>
      <c r="AT579">
        <v>5236.6013999999941</v>
      </c>
      <c r="AU579">
        <v>19032.304499999998</v>
      </c>
      <c r="AV579">
        <v>848.65200000000186</v>
      </c>
      <c r="AW579">
        <v>-12798.552000000011</v>
      </c>
      <c r="AX579">
        <v>101775.572</v>
      </c>
      <c r="AY579">
        <v>-16431.593499999999</v>
      </c>
      <c r="AZ579">
        <v>14647.6427</v>
      </c>
      <c r="BA579">
        <v>34139.276799999992</v>
      </c>
      <c r="BB579">
        <v>31760.777999999991</v>
      </c>
      <c r="BC579">
        <v>0</v>
      </c>
      <c r="BD579">
        <v>0</v>
      </c>
      <c r="BE579">
        <v>11224.51380000001</v>
      </c>
      <c r="BF579">
        <v>0</v>
      </c>
      <c r="BG579">
        <v>0</v>
      </c>
      <c r="BH579">
        <v>0</v>
      </c>
      <c r="BI579">
        <v>0</v>
      </c>
      <c r="BJ579">
        <v>0</v>
      </c>
      <c r="BK579">
        <v>0</v>
      </c>
      <c r="BL579">
        <v>0</v>
      </c>
      <c r="BM579">
        <v>0</v>
      </c>
      <c r="BN579">
        <v>0</v>
      </c>
      <c r="BO579">
        <v>0</v>
      </c>
      <c r="BP579">
        <v>0</v>
      </c>
      <c r="BQ579">
        <v>0</v>
      </c>
      <c r="BR579">
        <v>0</v>
      </c>
      <c r="BS579">
        <v>0</v>
      </c>
      <c r="BT579">
        <v>0</v>
      </c>
      <c r="BU579">
        <v>0</v>
      </c>
      <c r="BV579">
        <v>0</v>
      </c>
      <c r="BW579">
        <v>0</v>
      </c>
      <c r="BX579">
        <v>0</v>
      </c>
      <c r="BY579">
        <v>0</v>
      </c>
      <c r="BZ579">
        <v>0</v>
      </c>
      <c r="CA579">
        <v>0</v>
      </c>
      <c r="CB579">
        <v>0</v>
      </c>
      <c r="CC579">
        <v>0</v>
      </c>
      <c r="CD579">
        <v>0</v>
      </c>
      <c r="CE579">
        <v>0</v>
      </c>
      <c r="CF579">
        <v>0</v>
      </c>
      <c r="CG579">
        <v>0</v>
      </c>
      <c r="CH579">
        <v>0</v>
      </c>
      <c r="CI579">
        <v>0</v>
      </c>
      <c r="CJ579">
        <v>0</v>
      </c>
      <c r="CK579">
        <v>0</v>
      </c>
      <c r="CL579">
        <v>0</v>
      </c>
      <c r="CM579">
        <v>0</v>
      </c>
    </row>
    <row r="580" spans="1:91" x14ac:dyDescent="0.25">
      <c r="A580" t="s">
        <v>669</v>
      </c>
      <c r="B580">
        <v>2069076.10277</v>
      </c>
      <c r="C580">
        <v>7152567</v>
      </c>
      <c r="D580">
        <v>9221643.1027700007</v>
      </c>
      <c r="E580">
        <v>1.8443286205539999</v>
      </c>
      <c r="F580">
        <v>4221643.1027700007</v>
      </c>
      <c r="G580" t="s">
        <v>1791</v>
      </c>
      <c r="H580">
        <v>226428.22649999999</v>
      </c>
      <c r="I580">
        <v>52585.529999999977</v>
      </c>
      <c r="J580">
        <v>120924.12149999999</v>
      </c>
      <c r="K580">
        <v>59269.520700000008</v>
      </c>
      <c r="L580">
        <v>131433.74</v>
      </c>
      <c r="M580">
        <v>31170.04159999999</v>
      </c>
      <c r="N580">
        <v>-2316.3641000000048</v>
      </c>
      <c r="O580">
        <v>9191.2665000000125</v>
      </c>
      <c r="P580">
        <v>30647.75060000001</v>
      </c>
      <c r="Q580">
        <v>94845.531299999988</v>
      </c>
      <c r="R580">
        <v>97948.659599999984</v>
      </c>
      <c r="S580">
        <v>381718.04606999998</v>
      </c>
      <c r="T580">
        <v>81503.999499999991</v>
      </c>
      <c r="U580">
        <v>49572.617400000003</v>
      </c>
      <c r="V580">
        <v>404812.11599999998</v>
      </c>
      <c r="W580">
        <v>56318.622799999997</v>
      </c>
      <c r="X580">
        <v>67210.970400000006</v>
      </c>
      <c r="Y580">
        <v>123950.0064</v>
      </c>
      <c r="Z580">
        <v>30190.619699999981</v>
      </c>
      <c r="AA580">
        <v>80462.808799999999</v>
      </c>
      <c r="AB580">
        <v>41063.608799999987</v>
      </c>
      <c r="AC580">
        <v>-13554.246200000011</v>
      </c>
      <c r="AD580">
        <v>168335.1042</v>
      </c>
      <c r="AE580">
        <v>138234.5</v>
      </c>
      <c r="AF580">
        <v>83312.941399999996</v>
      </c>
      <c r="AG580">
        <v>-24227.070000000011</v>
      </c>
      <c r="AH580">
        <v>401679.0171</v>
      </c>
      <c r="AI580">
        <v>117700.9218</v>
      </c>
      <c r="AJ580">
        <v>33509.8557</v>
      </c>
      <c r="AK580">
        <v>28847.328000000001</v>
      </c>
      <c r="AL580">
        <v>103917.9137</v>
      </c>
      <c r="AM580">
        <v>61233.704100000003</v>
      </c>
      <c r="AN580">
        <v>174296.03099999999</v>
      </c>
      <c r="AO580">
        <v>125578.75199999999</v>
      </c>
      <c r="AP580">
        <v>402714.82679999998</v>
      </c>
      <c r="AQ580">
        <v>16201.700999999999</v>
      </c>
      <c r="AR580">
        <v>-34041.759999999987</v>
      </c>
      <c r="AS580">
        <v>75217.946399999986</v>
      </c>
      <c r="AT580">
        <v>3310.6013999999941</v>
      </c>
      <c r="AU580">
        <v>19285.304499999998</v>
      </c>
      <c r="AV580">
        <v>-621.34799999999814</v>
      </c>
      <c r="AW580">
        <v>-13968.552000000011</v>
      </c>
      <c r="AX580">
        <v>105435.572</v>
      </c>
      <c r="AY580">
        <v>-12406.593500000001</v>
      </c>
      <c r="AZ580">
        <v>16154.6427</v>
      </c>
      <c r="BA580">
        <v>34139.276799999992</v>
      </c>
      <c r="BB580">
        <v>31200.777999999991</v>
      </c>
      <c r="BC580">
        <v>0</v>
      </c>
      <c r="BD580">
        <v>0</v>
      </c>
      <c r="BE580">
        <v>11224.51380000001</v>
      </c>
      <c r="BF580">
        <v>0</v>
      </c>
      <c r="BG580">
        <v>0</v>
      </c>
      <c r="BH580">
        <v>0</v>
      </c>
      <c r="BI580">
        <v>0</v>
      </c>
      <c r="BJ580">
        <v>0</v>
      </c>
      <c r="BK580">
        <v>0</v>
      </c>
      <c r="BL580">
        <v>0</v>
      </c>
      <c r="BM580">
        <v>0</v>
      </c>
      <c r="BN580">
        <v>0</v>
      </c>
      <c r="BO580">
        <v>0</v>
      </c>
      <c r="BP580">
        <v>0</v>
      </c>
      <c r="BQ580">
        <v>0</v>
      </c>
      <c r="BR580">
        <v>0</v>
      </c>
      <c r="BS580">
        <v>0</v>
      </c>
      <c r="BT580">
        <v>0</v>
      </c>
      <c r="BU580">
        <v>0</v>
      </c>
      <c r="BV580">
        <v>0</v>
      </c>
      <c r="BW580">
        <v>0</v>
      </c>
      <c r="BX580">
        <v>0</v>
      </c>
      <c r="BY580">
        <v>0</v>
      </c>
      <c r="BZ580">
        <v>0</v>
      </c>
      <c r="CA580">
        <v>0</v>
      </c>
      <c r="CB580">
        <v>0</v>
      </c>
      <c r="CC580">
        <v>0</v>
      </c>
      <c r="CD580">
        <v>0</v>
      </c>
      <c r="CE580">
        <v>0</v>
      </c>
      <c r="CF580">
        <v>0</v>
      </c>
      <c r="CG580">
        <v>0</v>
      </c>
      <c r="CH580">
        <v>0</v>
      </c>
      <c r="CI580">
        <v>0</v>
      </c>
      <c r="CJ580">
        <v>0</v>
      </c>
      <c r="CK580">
        <v>0</v>
      </c>
      <c r="CL580">
        <v>0</v>
      </c>
      <c r="CM580">
        <v>0</v>
      </c>
    </row>
    <row r="581" spans="1:91" x14ac:dyDescent="0.25">
      <c r="A581" t="s">
        <v>670</v>
      </c>
      <c r="B581">
        <v>2069076.10277</v>
      </c>
      <c r="C581">
        <v>7246206</v>
      </c>
      <c r="D581">
        <v>9315282.1027700007</v>
      </c>
      <c r="E581">
        <v>1.8630564205539999</v>
      </c>
      <c r="F581">
        <v>4315282.1027700007</v>
      </c>
      <c r="G581" t="s">
        <v>1791</v>
      </c>
      <c r="H581">
        <v>274889.22649999999</v>
      </c>
      <c r="I581">
        <v>55735.529999999977</v>
      </c>
      <c r="J581">
        <v>120651.12149999999</v>
      </c>
      <c r="K581">
        <v>58099.520700000008</v>
      </c>
      <c r="L581">
        <v>131033.74</v>
      </c>
      <c r="M581">
        <v>31170.04159999999</v>
      </c>
      <c r="N581">
        <v>-1121.364100000005</v>
      </c>
      <c r="O581">
        <v>12311.266500000031</v>
      </c>
      <c r="P581">
        <v>29625.750599999999</v>
      </c>
      <c r="Q581">
        <v>94403.531299999988</v>
      </c>
      <c r="R581">
        <v>96148.659599999984</v>
      </c>
      <c r="S581">
        <v>381718.04606999998</v>
      </c>
      <c r="T581">
        <v>90204.999499999991</v>
      </c>
      <c r="U581">
        <v>53922.617400000003</v>
      </c>
      <c r="V581">
        <v>404812.11599999998</v>
      </c>
      <c r="W581">
        <v>54734.622799999997</v>
      </c>
      <c r="X581">
        <v>67966.970400000006</v>
      </c>
      <c r="Y581">
        <v>134996.00640000001</v>
      </c>
      <c r="Z581">
        <v>30757.619699999981</v>
      </c>
      <c r="AA581">
        <v>76790.808799999999</v>
      </c>
      <c r="AB581">
        <v>38255.608799999987</v>
      </c>
      <c r="AC581">
        <v>-10001.246200000011</v>
      </c>
      <c r="AD581">
        <v>169229.1042</v>
      </c>
      <c r="AE581">
        <v>136734.5</v>
      </c>
      <c r="AF581">
        <v>79425.941399999996</v>
      </c>
      <c r="AG581">
        <v>-24297.070000000011</v>
      </c>
      <c r="AH581">
        <v>401679.0171</v>
      </c>
      <c r="AI581">
        <v>117700.9218</v>
      </c>
      <c r="AJ581">
        <v>36524.8557</v>
      </c>
      <c r="AK581">
        <v>32087.328000000001</v>
      </c>
      <c r="AL581">
        <v>109236.9137</v>
      </c>
      <c r="AM581">
        <v>60651.704100000003</v>
      </c>
      <c r="AN581">
        <v>182486.03099999999</v>
      </c>
      <c r="AO581">
        <v>124018.75199999999</v>
      </c>
      <c r="AP581">
        <v>402714.82679999998</v>
      </c>
      <c r="AQ581">
        <v>16561.701000000001</v>
      </c>
      <c r="AR581">
        <v>-34425.759999999987</v>
      </c>
      <c r="AS581">
        <v>73019.946399999986</v>
      </c>
      <c r="AT581">
        <v>4166.6013999999941</v>
      </c>
      <c r="AU581">
        <v>18526.304499999998</v>
      </c>
      <c r="AV581">
        <v>-1251.347999999984</v>
      </c>
      <c r="AW581">
        <v>-12408.552000000011</v>
      </c>
      <c r="AX581">
        <v>118550.572</v>
      </c>
      <c r="AY581">
        <v>-16921.593499999999</v>
      </c>
      <c r="AZ581">
        <v>14921.6427</v>
      </c>
      <c r="BA581">
        <v>37595.276799999992</v>
      </c>
      <c r="BB581">
        <v>29380.777999999991</v>
      </c>
      <c r="BC581">
        <v>0</v>
      </c>
      <c r="BD581">
        <v>0</v>
      </c>
      <c r="BE581">
        <v>12268.51380000001</v>
      </c>
      <c r="BF581">
        <v>0</v>
      </c>
      <c r="BG581">
        <v>0</v>
      </c>
      <c r="BH581">
        <v>0</v>
      </c>
      <c r="BI581">
        <v>0</v>
      </c>
      <c r="BJ581">
        <v>0</v>
      </c>
      <c r="BK581">
        <v>0</v>
      </c>
      <c r="BL581">
        <v>0</v>
      </c>
      <c r="BM581">
        <v>0</v>
      </c>
      <c r="BN581">
        <v>0</v>
      </c>
      <c r="BO581">
        <v>0</v>
      </c>
      <c r="BP581">
        <v>0</v>
      </c>
      <c r="BQ581">
        <v>0</v>
      </c>
      <c r="BR581">
        <v>0</v>
      </c>
      <c r="BS581">
        <v>0</v>
      </c>
      <c r="BT581">
        <v>0</v>
      </c>
      <c r="BU581">
        <v>0</v>
      </c>
      <c r="BV581">
        <v>0</v>
      </c>
      <c r="BW581">
        <v>0</v>
      </c>
      <c r="BX581">
        <v>0</v>
      </c>
      <c r="BY581">
        <v>0</v>
      </c>
      <c r="BZ581">
        <v>0</v>
      </c>
      <c r="CA581">
        <v>0</v>
      </c>
      <c r="CB581">
        <v>0</v>
      </c>
      <c r="CC581">
        <v>0</v>
      </c>
      <c r="CD581">
        <v>0</v>
      </c>
      <c r="CE581">
        <v>0</v>
      </c>
      <c r="CF581">
        <v>0</v>
      </c>
      <c r="CG581">
        <v>0</v>
      </c>
      <c r="CH581">
        <v>0</v>
      </c>
      <c r="CI581">
        <v>0</v>
      </c>
      <c r="CJ581">
        <v>0</v>
      </c>
      <c r="CK581">
        <v>0</v>
      </c>
      <c r="CL581">
        <v>0</v>
      </c>
      <c r="CM581">
        <v>0</v>
      </c>
    </row>
    <row r="582" spans="1:91" x14ac:dyDescent="0.25">
      <c r="A582" t="s">
        <v>671</v>
      </c>
      <c r="B582">
        <v>2069076.10277</v>
      </c>
      <c r="C582">
        <v>7188384</v>
      </c>
      <c r="D582">
        <v>9257460.1027700007</v>
      </c>
      <c r="E582">
        <v>1.851492020554</v>
      </c>
      <c r="F582">
        <v>4257460.1027700007</v>
      </c>
      <c r="G582" t="s">
        <v>1791</v>
      </c>
      <c r="H582">
        <v>255408.22649999999</v>
      </c>
      <c r="I582">
        <v>56935.529999999977</v>
      </c>
      <c r="J582">
        <v>119013.12149999999</v>
      </c>
      <c r="K582">
        <v>54940.520700000008</v>
      </c>
      <c r="L582">
        <v>120633.74</v>
      </c>
      <c r="M582">
        <v>32642.04159999999</v>
      </c>
      <c r="N582">
        <v>-3272.3641000000048</v>
      </c>
      <c r="O582">
        <v>10946.266500000011</v>
      </c>
      <c r="P582">
        <v>28019.750599999981</v>
      </c>
      <c r="Q582">
        <v>86668.531299999988</v>
      </c>
      <c r="R582">
        <v>97444.659599999984</v>
      </c>
      <c r="S582">
        <v>381718.04606999998</v>
      </c>
      <c r="T582">
        <v>91975.999499999991</v>
      </c>
      <c r="U582">
        <v>55140.617400000003</v>
      </c>
      <c r="V582">
        <v>404812.11599999998</v>
      </c>
      <c r="W582">
        <v>57550.622799999997</v>
      </c>
      <c r="X582">
        <v>68614.970400000006</v>
      </c>
      <c r="Y582">
        <v>133418.00640000001</v>
      </c>
      <c r="Z582">
        <v>30676.619699999981</v>
      </c>
      <c r="AA582">
        <v>78694.808799999999</v>
      </c>
      <c r="AB582">
        <v>38183.608799999987</v>
      </c>
      <c r="AC582">
        <v>-9627.2462000000087</v>
      </c>
      <c r="AD582">
        <v>165355.1042</v>
      </c>
      <c r="AE582">
        <v>140984.5</v>
      </c>
      <c r="AF582">
        <v>77930.941399999996</v>
      </c>
      <c r="AG582">
        <v>-24297.070000000011</v>
      </c>
      <c r="AH582">
        <v>401679.0171</v>
      </c>
      <c r="AI582">
        <v>117700.9218</v>
      </c>
      <c r="AJ582">
        <v>37328.8557</v>
      </c>
      <c r="AK582">
        <v>31007.328000000001</v>
      </c>
      <c r="AL582">
        <v>105296.9137</v>
      </c>
      <c r="AM582">
        <v>59487.704100000003</v>
      </c>
      <c r="AN582">
        <v>174296.03099999999</v>
      </c>
      <c r="AO582">
        <v>126163.75199999999</v>
      </c>
      <c r="AP582">
        <v>402714.82679999998</v>
      </c>
      <c r="AQ582">
        <v>16831.701000000001</v>
      </c>
      <c r="AR582">
        <v>-35257.759999999987</v>
      </c>
      <c r="AS582">
        <v>70193.946399999986</v>
      </c>
      <c r="AT582">
        <v>2240.6013999999941</v>
      </c>
      <c r="AU582">
        <v>18779.304499999998</v>
      </c>
      <c r="AV582">
        <v>-2931.347999999984</v>
      </c>
      <c r="AW582">
        <v>-13578.552000000011</v>
      </c>
      <c r="AX582">
        <v>129225.572</v>
      </c>
      <c r="AY582">
        <v>-21786.593499999999</v>
      </c>
      <c r="AZ582">
        <v>14647.6427</v>
      </c>
      <c r="BA582">
        <v>35035.276800000007</v>
      </c>
      <c r="BB582">
        <v>26300.778000000009</v>
      </c>
      <c r="BC582">
        <v>0</v>
      </c>
      <c r="BD582">
        <v>0</v>
      </c>
      <c r="BE582">
        <v>11572.51380000001</v>
      </c>
      <c r="BF582">
        <v>0</v>
      </c>
      <c r="BG582">
        <v>0</v>
      </c>
      <c r="BH582">
        <v>0</v>
      </c>
      <c r="BI582">
        <v>0</v>
      </c>
      <c r="BJ582">
        <v>0</v>
      </c>
      <c r="BK582">
        <v>0</v>
      </c>
      <c r="BL582">
        <v>0</v>
      </c>
      <c r="BM582">
        <v>0</v>
      </c>
      <c r="BN582">
        <v>0</v>
      </c>
      <c r="BO582">
        <v>0</v>
      </c>
      <c r="BP582">
        <v>0</v>
      </c>
      <c r="BQ582">
        <v>0</v>
      </c>
      <c r="BR582">
        <v>0</v>
      </c>
      <c r="BS582">
        <v>0</v>
      </c>
      <c r="BT582">
        <v>0</v>
      </c>
      <c r="BU582">
        <v>0</v>
      </c>
      <c r="BV582">
        <v>0</v>
      </c>
      <c r="BW582">
        <v>0</v>
      </c>
      <c r="BX582">
        <v>0</v>
      </c>
      <c r="BY582">
        <v>0</v>
      </c>
      <c r="BZ582">
        <v>0</v>
      </c>
      <c r="CA582">
        <v>0</v>
      </c>
      <c r="CB582">
        <v>0</v>
      </c>
      <c r="CC582">
        <v>0</v>
      </c>
      <c r="CD582">
        <v>0</v>
      </c>
      <c r="CE582">
        <v>0</v>
      </c>
      <c r="CF582">
        <v>0</v>
      </c>
      <c r="CG582">
        <v>0</v>
      </c>
      <c r="CH582">
        <v>0</v>
      </c>
      <c r="CI582">
        <v>0</v>
      </c>
      <c r="CJ582">
        <v>0</v>
      </c>
      <c r="CK582">
        <v>0</v>
      </c>
      <c r="CL582">
        <v>0</v>
      </c>
      <c r="CM582">
        <v>0</v>
      </c>
    </row>
    <row r="583" spans="1:91" x14ac:dyDescent="0.25">
      <c r="A583" t="s">
        <v>672</v>
      </c>
      <c r="B583">
        <v>2069076.10277</v>
      </c>
      <c r="C583">
        <v>7333028</v>
      </c>
      <c r="D583">
        <v>9402104.1027700007</v>
      </c>
      <c r="E583">
        <v>1.8804208205540001</v>
      </c>
      <c r="F583">
        <v>4402104.1027700007</v>
      </c>
      <c r="G583" t="s">
        <v>1791</v>
      </c>
      <c r="H583">
        <v>277304.22649999999</v>
      </c>
      <c r="I583">
        <v>53710.529999999977</v>
      </c>
      <c r="J583">
        <v>131571.12150000001</v>
      </c>
      <c r="K583">
        <v>54940.520700000008</v>
      </c>
      <c r="L583">
        <v>120833.74</v>
      </c>
      <c r="M583">
        <v>34666.041599999968</v>
      </c>
      <c r="N583">
        <v>-1838.364100000005</v>
      </c>
      <c r="O583">
        <v>11336.266500000011</v>
      </c>
      <c r="P583">
        <v>29771.750599999999</v>
      </c>
      <c r="Q583">
        <v>98381.531299999988</v>
      </c>
      <c r="R583">
        <v>96004.659599999984</v>
      </c>
      <c r="S583">
        <v>381718.04606999998</v>
      </c>
      <c r="T583">
        <v>93592.999499999991</v>
      </c>
      <c r="U583">
        <v>54444.617400000003</v>
      </c>
      <c r="V583">
        <v>404812.11599999998</v>
      </c>
      <c r="W583">
        <v>55658.622799999997</v>
      </c>
      <c r="X583">
        <v>66994.970400000006</v>
      </c>
      <c r="Y583">
        <v>157614.00640000001</v>
      </c>
      <c r="Z583">
        <v>32458.619699999981</v>
      </c>
      <c r="AA583">
        <v>77810.808799999999</v>
      </c>
      <c r="AB583">
        <v>41495.608799999987</v>
      </c>
      <c r="AC583">
        <v>-6074.2462000000087</v>
      </c>
      <c r="AD583">
        <v>167441.1042</v>
      </c>
      <c r="AE583">
        <v>145609.5</v>
      </c>
      <c r="AF583">
        <v>88096.941399999996</v>
      </c>
      <c r="AG583">
        <v>-24577.070000000011</v>
      </c>
      <c r="AH583">
        <v>401679.0171</v>
      </c>
      <c r="AI583">
        <v>117322.9218</v>
      </c>
      <c r="AJ583">
        <v>30695.8557</v>
      </c>
      <c r="AK583">
        <v>33887.328000000009</v>
      </c>
      <c r="AL583">
        <v>106281.9137</v>
      </c>
      <c r="AM583">
        <v>63561.704100000003</v>
      </c>
      <c r="AN583">
        <v>175661.03099999999</v>
      </c>
      <c r="AO583">
        <v>143323.75200000001</v>
      </c>
      <c r="AP583">
        <v>402714.82679999998</v>
      </c>
      <c r="AQ583">
        <v>16201.700999999999</v>
      </c>
      <c r="AR583">
        <v>-35705.759999999987</v>
      </c>
      <c r="AS583">
        <v>72705.946399999986</v>
      </c>
      <c r="AT583">
        <v>5022.6013999999941</v>
      </c>
      <c r="AU583">
        <v>20803.304499999998</v>
      </c>
      <c r="AV583">
        <v>218.65200000000189</v>
      </c>
      <c r="AW583">
        <v>-10848.552</v>
      </c>
      <c r="AX583">
        <v>126480.572</v>
      </c>
      <c r="AY583">
        <v>-14366.593500000001</v>
      </c>
      <c r="AZ583">
        <v>17524.6427</v>
      </c>
      <c r="BA583">
        <v>43867.276799999992</v>
      </c>
      <c r="BB583">
        <v>27980.777999999991</v>
      </c>
      <c r="BC583">
        <v>0</v>
      </c>
      <c r="BD583">
        <v>0</v>
      </c>
      <c r="BE583">
        <v>13312.51380000001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</row>
    <row r="584" spans="1:91" x14ac:dyDescent="0.25">
      <c r="A584" t="s">
        <v>673</v>
      </c>
      <c r="B584">
        <v>2069076.10277</v>
      </c>
      <c r="C584">
        <v>7445924</v>
      </c>
      <c r="D584">
        <v>9515000.1027700007</v>
      </c>
      <c r="E584">
        <v>1.9030000205540001</v>
      </c>
      <c r="F584">
        <v>4515000.1027700007</v>
      </c>
      <c r="G584" t="s">
        <v>1791</v>
      </c>
      <c r="H584">
        <v>268932.22649999999</v>
      </c>
      <c r="I584">
        <v>46660.529999999977</v>
      </c>
      <c r="J584">
        <v>139215.12150000001</v>
      </c>
      <c r="K584">
        <v>59035.520700000008</v>
      </c>
      <c r="L584">
        <v>117233.74</v>
      </c>
      <c r="M584">
        <v>34482.041599999982</v>
      </c>
      <c r="N584">
        <v>4614.6358999999948</v>
      </c>
      <c r="O584">
        <v>12896.266500000011</v>
      </c>
      <c r="P584">
        <v>29041.750599999981</v>
      </c>
      <c r="Q584">
        <v>105674.5313</v>
      </c>
      <c r="R584">
        <v>100576.6596</v>
      </c>
      <c r="S584">
        <v>381718.04606999998</v>
      </c>
      <c r="T584">
        <v>94670.999499999991</v>
      </c>
      <c r="U584">
        <v>55140.617400000003</v>
      </c>
      <c r="V584">
        <v>404812.11599999998</v>
      </c>
      <c r="W584">
        <v>52798.622799999997</v>
      </c>
      <c r="X584">
        <v>67858.970400000006</v>
      </c>
      <c r="Y584">
        <v>171027.00640000001</v>
      </c>
      <c r="Z584">
        <v>31648.619699999981</v>
      </c>
      <c r="AA584">
        <v>80666.808799999999</v>
      </c>
      <c r="AB584">
        <v>40343.608799999987</v>
      </c>
      <c r="AC584">
        <v>-3643.2462000000091</v>
      </c>
      <c r="AD584">
        <v>141068.1042</v>
      </c>
      <c r="AE584">
        <v>151609.5</v>
      </c>
      <c r="AF584">
        <v>87498.941399999996</v>
      </c>
      <c r="AG584">
        <v>-23947.070000000011</v>
      </c>
      <c r="AH584">
        <v>401679.0171</v>
      </c>
      <c r="AI584">
        <v>117322.9218</v>
      </c>
      <c r="AJ584">
        <v>31700.8557</v>
      </c>
      <c r="AK584">
        <v>33647.328000000009</v>
      </c>
      <c r="AL584">
        <v>105296.9137</v>
      </c>
      <c r="AM584">
        <v>63561.704100000003</v>
      </c>
      <c r="AN584">
        <v>179756.03099999999</v>
      </c>
      <c r="AO584">
        <v>151318.75200000001</v>
      </c>
      <c r="AP584">
        <v>402714.82679999998</v>
      </c>
      <c r="AQ584">
        <v>17101.701000000001</v>
      </c>
      <c r="AR584">
        <v>-35449.759999999987</v>
      </c>
      <c r="AS584">
        <v>85579.946399999986</v>
      </c>
      <c r="AT584">
        <v>14866.60139999999</v>
      </c>
      <c r="AU584">
        <v>34465.304499999998</v>
      </c>
      <c r="AV584">
        <v>11348.652</v>
      </c>
      <c r="AW584">
        <v>-5778.5520000000106</v>
      </c>
      <c r="AX584">
        <v>142950.57199999999</v>
      </c>
      <c r="AY584">
        <v>-8836.593499999999</v>
      </c>
      <c r="AZ584">
        <v>22730.6427</v>
      </c>
      <c r="BA584">
        <v>48859.276799999992</v>
      </c>
      <c r="BB584">
        <v>27560.778000000009</v>
      </c>
      <c r="BC584">
        <v>0</v>
      </c>
      <c r="BD584">
        <v>0</v>
      </c>
      <c r="BE584">
        <v>20968.513800000012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</row>
    <row r="585" spans="1:91" x14ac:dyDescent="0.25">
      <c r="A585" t="s">
        <v>674</v>
      </c>
      <c r="B585">
        <v>2069076.10277</v>
      </c>
      <c r="C585">
        <v>7432773</v>
      </c>
      <c r="D585">
        <v>9501849.1027700007</v>
      </c>
      <c r="E585">
        <v>1.9003698205540001</v>
      </c>
      <c r="F585">
        <v>4501849.1027700007</v>
      </c>
      <c r="G585" t="s">
        <v>1791</v>
      </c>
      <c r="H585">
        <v>265712.22649999999</v>
      </c>
      <c r="I585">
        <v>46885.529999999977</v>
      </c>
      <c r="J585">
        <v>140580.12150000001</v>
      </c>
      <c r="K585">
        <v>59269.520700000008</v>
      </c>
      <c r="L585">
        <v>117033.74</v>
      </c>
      <c r="M585">
        <v>33746.041599999982</v>
      </c>
      <c r="N585">
        <v>3658.6358999999952</v>
      </c>
      <c r="O585">
        <v>15626.266500000011</v>
      </c>
      <c r="P585">
        <v>34151.750600000007</v>
      </c>
      <c r="Q585">
        <v>103243.5313</v>
      </c>
      <c r="R585">
        <v>97948.659599999984</v>
      </c>
      <c r="S585">
        <v>381718.04606999998</v>
      </c>
      <c r="T585">
        <v>91898.999499999991</v>
      </c>
      <c r="U585">
        <v>53052.617400000003</v>
      </c>
      <c r="V585">
        <v>404812.11599999998</v>
      </c>
      <c r="W585">
        <v>53986.622799999997</v>
      </c>
      <c r="X585">
        <v>65374.970400000013</v>
      </c>
      <c r="Y585">
        <v>166556.00640000001</v>
      </c>
      <c r="Z585">
        <v>30676.619699999981</v>
      </c>
      <c r="AA585">
        <v>77470.808799999999</v>
      </c>
      <c r="AB585">
        <v>40127.608799999987</v>
      </c>
      <c r="AC585">
        <v>-7009.2461999999941</v>
      </c>
      <c r="AD585">
        <v>140174.1042</v>
      </c>
      <c r="AE585">
        <v>148984.5</v>
      </c>
      <c r="AF585">
        <v>86900.941399999996</v>
      </c>
      <c r="AG585">
        <v>-24507.070000000011</v>
      </c>
      <c r="AH585">
        <v>401679.0171</v>
      </c>
      <c r="AI585">
        <v>113920.9218</v>
      </c>
      <c r="AJ585">
        <v>30092.8557</v>
      </c>
      <c r="AK585">
        <v>33527.328000000009</v>
      </c>
      <c r="AL585">
        <v>104902.9137</v>
      </c>
      <c r="AM585">
        <v>62397.704100000003</v>
      </c>
      <c r="AN585">
        <v>176116.03099999999</v>
      </c>
      <c r="AO585">
        <v>159118.75200000001</v>
      </c>
      <c r="AP585">
        <v>402714.82679999998</v>
      </c>
      <c r="AQ585">
        <v>18091.701000000001</v>
      </c>
      <c r="AR585">
        <v>-35513.759999999987</v>
      </c>
      <c r="AS585">
        <v>84323.946399999986</v>
      </c>
      <c r="AT585">
        <v>12726.60139999999</v>
      </c>
      <c r="AU585">
        <v>42308.304499999998</v>
      </c>
      <c r="AV585">
        <v>12608.652</v>
      </c>
      <c r="AW585">
        <v>-4608.5520000000106</v>
      </c>
      <c r="AX585">
        <v>140510.57199999999</v>
      </c>
      <c r="AY585">
        <v>-121.59349999999991</v>
      </c>
      <c r="AZ585">
        <v>27114.6427</v>
      </c>
      <c r="BA585">
        <v>46683.276799999992</v>
      </c>
      <c r="BB585">
        <v>26300.778000000009</v>
      </c>
      <c r="BC585">
        <v>0</v>
      </c>
      <c r="BD585">
        <v>0</v>
      </c>
      <c r="BE585">
        <v>18880.513800000001</v>
      </c>
      <c r="BF585">
        <v>0</v>
      </c>
      <c r="BG585">
        <v>0</v>
      </c>
      <c r="BH585">
        <v>0</v>
      </c>
      <c r="BI585">
        <v>0</v>
      </c>
      <c r="BJ585">
        <v>0</v>
      </c>
      <c r="BK585">
        <v>0</v>
      </c>
      <c r="BL585">
        <v>0</v>
      </c>
      <c r="BM585">
        <v>0</v>
      </c>
      <c r="BN585">
        <v>0</v>
      </c>
      <c r="BO585">
        <v>0</v>
      </c>
      <c r="BP585">
        <v>0</v>
      </c>
      <c r="BQ585">
        <v>0</v>
      </c>
      <c r="BR585">
        <v>0</v>
      </c>
      <c r="BS585">
        <v>0</v>
      </c>
      <c r="BT585">
        <v>0</v>
      </c>
      <c r="BU585">
        <v>0</v>
      </c>
      <c r="BV585">
        <v>0</v>
      </c>
      <c r="BW585">
        <v>0</v>
      </c>
      <c r="BX585">
        <v>0</v>
      </c>
      <c r="BY585">
        <v>0</v>
      </c>
      <c r="BZ585">
        <v>0</v>
      </c>
      <c r="CA585">
        <v>0</v>
      </c>
      <c r="CB585">
        <v>0</v>
      </c>
      <c r="CC585">
        <v>0</v>
      </c>
      <c r="CD585">
        <v>0</v>
      </c>
      <c r="CE585">
        <v>0</v>
      </c>
      <c r="CF585">
        <v>0</v>
      </c>
      <c r="CG585">
        <v>0</v>
      </c>
      <c r="CH585">
        <v>0</v>
      </c>
      <c r="CI585">
        <v>0</v>
      </c>
      <c r="CJ585">
        <v>0</v>
      </c>
      <c r="CK585">
        <v>0</v>
      </c>
      <c r="CL585">
        <v>0</v>
      </c>
      <c r="CM585">
        <v>0</v>
      </c>
    </row>
    <row r="586" spans="1:91" x14ac:dyDescent="0.25">
      <c r="A586" t="s">
        <v>675</v>
      </c>
      <c r="B586">
        <v>2069076.10277</v>
      </c>
      <c r="C586">
        <v>7250150</v>
      </c>
      <c r="D586">
        <v>9319226.1027700007</v>
      </c>
      <c r="E586">
        <v>1.8638452205539999</v>
      </c>
      <c r="F586">
        <v>4319226.1027700007</v>
      </c>
      <c r="G586" t="s">
        <v>1791</v>
      </c>
      <c r="H586">
        <v>233834.22649999999</v>
      </c>
      <c r="I586">
        <v>44035.529999999977</v>
      </c>
      <c r="J586">
        <v>133482.12150000001</v>
      </c>
      <c r="K586">
        <v>55642.520700000008</v>
      </c>
      <c r="L586">
        <v>138633.74</v>
      </c>
      <c r="M586">
        <v>32642.04159999999</v>
      </c>
      <c r="N586">
        <v>1507.635899999995</v>
      </c>
      <c r="O586">
        <v>9776.2665000000125</v>
      </c>
      <c r="P586">
        <v>31961.750599999999</v>
      </c>
      <c r="Q586">
        <v>93298.531300000017</v>
      </c>
      <c r="R586">
        <v>96760.659599999984</v>
      </c>
      <c r="S586">
        <v>381718.04606999998</v>
      </c>
      <c r="T586">
        <v>83274.999499999991</v>
      </c>
      <c r="U586">
        <v>49398.617400000003</v>
      </c>
      <c r="V586">
        <v>404812.11599999998</v>
      </c>
      <c r="W586">
        <v>53018.622799999997</v>
      </c>
      <c r="X586">
        <v>59434.970400000013</v>
      </c>
      <c r="Y586">
        <v>158403.00640000001</v>
      </c>
      <c r="Z586">
        <v>33268.619699999981</v>
      </c>
      <c r="AA586">
        <v>72370.808799999999</v>
      </c>
      <c r="AB586">
        <v>43655.608799999987</v>
      </c>
      <c r="AC586">
        <v>-8318.2462000000087</v>
      </c>
      <c r="AD586">
        <v>133916.1042</v>
      </c>
      <c r="AE586">
        <v>146734.5</v>
      </c>
      <c r="AF586">
        <v>80920.941399999996</v>
      </c>
      <c r="AG586">
        <v>-24717.070000000011</v>
      </c>
      <c r="AH586">
        <v>401679.0171</v>
      </c>
      <c r="AI586">
        <v>105226.9218</v>
      </c>
      <c r="AJ586">
        <v>29489.8557</v>
      </c>
      <c r="AK586">
        <v>31127.328000000001</v>
      </c>
      <c r="AL586">
        <v>104902.9137</v>
      </c>
      <c r="AM586">
        <v>59778.704100000003</v>
      </c>
      <c r="AN586">
        <v>167926.03099999999</v>
      </c>
      <c r="AO586">
        <v>135718.75200000001</v>
      </c>
      <c r="AP586">
        <v>402714.82679999998</v>
      </c>
      <c r="AQ586">
        <v>16291.700999999999</v>
      </c>
      <c r="AR586">
        <v>-36665.759999999987</v>
      </c>
      <c r="AS586">
        <v>80241.946399999986</v>
      </c>
      <c r="AT586">
        <v>10372.60139999999</v>
      </c>
      <c r="AU586">
        <v>37501.304499999998</v>
      </c>
      <c r="AV586">
        <v>7778.6520000000019</v>
      </c>
      <c r="AW586">
        <v>-7728.5520000000106</v>
      </c>
      <c r="AX586">
        <v>129225.572</v>
      </c>
      <c r="AY586">
        <v>-1556.5934999999999</v>
      </c>
      <c r="AZ586">
        <v>24511.6427</v>
      </c>
      <c r="BA586">
        <v>38235.276800000007</v>
      </c>
      <c r="BB586">
        <v>26020.77799999998</v>
      </c>
      <c r="BC586">
        <v>0</v>
      </c>
      <c r="BD586">
        <v>0</v>
      </c>
      <c r="BE586">
        <v>16966.513800000012</v>
      </c>
      <c r="BF586">
        <v>0</v>
      </c>
      <c r="BG586">
        <v>0</v>
      </c>
      <c r="BH586">
        <v>0</v>
      </c>
      <c r="BI586">
        <v>0</v>
      </c>
      <c r="BJ586">
        <v>0</v>
      </c>
      <c r="BK586">
        <v>0</v>
      </c>
      <c r="BL586">
        <v>0</v>
      </c>
      <c r="BM586">
        <v>0</v>
      </c>
      <c r="BN586">
        <v>0</v>
      </c>
      <c r="BO586">
        <v>0</v>
      </c>
      <c r="BP586">
        <v>0</v>
      </c>
      <c r="BQ586">
        <v>0</v>
      </c>
      <c r="BR586">
        <v>0</v>
      </c>
      <c r="BS586">
        <v>0</v>
      </c>
      <c r="BT586">
        <v>0</v>
      </c>
      <c r="BU586">
        <v>0</v>
      </c>
      <c r="BV586">
        <v>0</v>
      </c>
      <c r="BW586">
        <v>0</v>
      </c>
      <c r="BX586">
        <v>0</v>
      </c>
      <c r="BY586">
        <v>0</v>
      </c>
      <c r="BZ586">
        <v>0</v>
      </c>
      <c r="CA586">
        <v>0</v>
      </c>
      <c r="CB586">
        <v>0</v>
      </c>
      <c r="CC586">
        <v>0</v>
      </c>
      <c r="CD586">
        <v>0</v>
      </c>
      <c r="CE586">
        <v>0</v>
      </c>
      <c r="CF586">
        <v>0</v>
      </c>
      <c r="CG586">
        <v>0</v>
      </c>
      <c r="CH586">
        <v>0</v>
      </c>
      <c r="CI586">
        <v>0</v>
      </c>
      <c r="CJ586">
        <v>0</v>
      </c>
      <c r="CK586">
        <v>0</v>
      </c>
      <c r="CL586">
        <v>0</v>
      </c>
      <c r="CM586">
        <v>0</v>
      </c>
    </row>
    <row r="587" spans="1:91" x14ac:dyDescent="0.25">
      <c r="A587" t="s">
        <v>676</v>
      </c>
      <c r="B587">
        <v>2069076.10277</v>
      </c>
      <c r="C587">
        <v>7221014</v>
      </c>
      <c r="D587">
        <v>9290090.1027700007</v>
      </c>
      <c r="E587">
        <v>1.858018020554</v>
      </c>
      <c r="F587">
        <v>4290090.1027700007</v>
      </c>
      <c r="G587" t="s">
        <v>1791</v>
      </c>
      <c r="H587">
        <v>247197.22649999999</v>
      </c>
      <c r="I587">
        <v>42835.529999999977</v>
      </c>
      <c r="J587">
        <v>131571.12150000001</v>
      </c>
      <c r="K587">
        <v>58333.520700000008</v>
      </c>
      <c r="L587">
        <v>153633.74</v>
      </c>
      <c r="M587">
        <v>32090.04159999999</v>
      </c>
      <c r="N587">
        <v>1268.635899999995</v>
      </c>
      <c r="O587">
        <v>8996.2664999999979</v>
      </c>
      <c r="P587">
        <v>33713.750599999999</v>
      </c>
      <c r="Q587">
        <v>93077.531299999959</v>
      </c>
      <c r="R587">
        <v>85096.659599999984</v>
      </c>
      <c r="S587">
        <v>381718.04606999998</v>
      </c>
      <c r="T587">
        <v>72648.999499999991</v>
      </c>
      <c r="U587">
        <v>49572.617400000003</v>
      </c>
      <c r="V587">
        <v>404812.11599999998</v>
      </c>
      <c r="W587">
        <v>46550.622799999997</v>
      </c>
      <c r="X587">
        <v>54034.970400000013</v>
      </c>
      <c r="Y587">
        <v>158403.00640000001</v>
      </c>
      <c r="Z587">
        <v>31810.619699999981</v>
      </c>
      <c r="AA587">
        <v>71282.808799999999</v>
      </c>
      <c r="AB587">
        <v>40631.608799999987</v>
      </c>
      <c r="AC587">
        <v>-9066.2462000000087</v>
      </c>
      <c r="AD587">
        <v>129595.1042</v>
      </c>
      <c r="AE587">
        <v>147234.5</v>
      </c>
      <c r="AF587">
        <v>81817.941399999996</v>
      </c>
      <c r="AG587">
        <v>-25417.070000000011</v>
      </c>
      <c r="AH587">
        <v>401679.0171</v>
      </c>
      <c r="AI587">
        <v>101824.9218</v>
      </c>
      <c r="AJ587">
        <v>28886.8557</v>
      </c>
      <c r="AK587">
        <v>30287.328000000001</v>
      </c>
      <c r="AL587">
        <v>101553.9137</v>
      </c>
      <c r="AM587">
        <v>58614.704100000003</v>
      </c>
      <c r="AN587">
        <v>162921.03099999999</v>
      </c>
      <c r="AO587">
        <v>140008.75200000001</v>
      </c>
      <c r="AP587">
        <v>402714.82679999998</v>
      </c>
      <c r="AQ587">
        <v>15751.700999999999</v>
      </c>
      <c r="AR587">
        <v>-36665.759999999987</v>
      </c>
      <c r="AS587">
        <v>79613.946399999986</v>
      </c>
      <c r="AT587">
        <v>9302.6013999999941</v>
      </c>
      <c r="AU587">
        <v>38007.304499999998</v>
      </c>
      <c r="AV587">
        <v>6308.6520000000019</v>
      </c>
      <c r="AW587">
        <v>-8508.5520000000106</v>
      </c>
      <c r="AX587">
        <v>132580.57199999999</v>
      </c>
      <c r="AY587">
        <v>-2746.5934999999999</v>
      </c>
      <c r="AZ587">
        <v>25744.6427</v>
      </c>
      <c r="BA587">
        <v>36827.276799999992</v>
      </c>
      <c r="BB587">
        <v>25320.777999999991</v>
      </c>
      <c r="BC587">
        <v>0</v>
      </c>
      <c r="BD587">
        <v>0</v>
      </c>
      <c r="BE587">
        <v>16618.513800000012</v>
      </c>
      <c r="BF587">
        <v>0</v>
      </c>
      <c r="BG587">
        <v>0</v>
      </c>
      <c r="BH587">
        <v>0</v>
      </c>
      <c r="BI587">
        <v>0</v>
      </c>
      <c r="BJ587">
        <v>0</v>
      </c>
      <c r="BK587">
        <v>0</v>
      </c>
      <c r="BL587">
        <v>0</v>
      </c>
      <c r="BM587">
        <v>0</v>
      </c>
      <c r="BN587">
        <v>0</v>
      </c>
      <c r="BO587">
        <v>0</v>
      </c>
      <c r="BP587">
        <v>0</v>
      </c>
      <c r="BQ587">
        <v>0</v>
      </c>
      <c r="BR587">
        <v>0</v>
      </c>
      <c r="BS587">
        <v>0</v>
      </c>
      <c r="BT587">
        <v>0</v>
      </c>
      <c r="BU587">
        <v>0</v>
      </c>
      <c r="BV587">
        <v>0</v>
      </c>
      <c r="BW587">
        <v>0</v>
      </c>
      <c r="BX587">
        <v>0</v>
      </c>
      <c r="BY587">
        <v>0</v>
      </c>
      <c r="BZ587">
        <v>0</v>
      </c>
      <c r="CA587">
        <v>0</v>
      </c>
      <c r="CB587">
        <v>0</v>
      </c>
      <c r="CC587">
        <v>0</v>
      </c>
      <c r="CD587">
        <v>0</v>
      </c>
      <c r="CE587">
        <v>0</v>
      </c>
      <c r="CF587">
        <v>0</v>
      </c>
      <c r="CG587">
        <v>0</v>
      </c>
      <c r="CH587">
        <v>0</v>
      </c>
      <c r="CI587">
        <v>0</v>
      </c>
      <c r="CJ587">
        <v>0</v>
      </c>
      <c r="CK587">
        <v>0</v>
      </c>
      <c r="CL587">
        <v>0</v>
      </c>
      <c r="CM587">
        <v>0</v>
      </c>
    </row>
    <row r="588" spans="1:91" x14ac:dyDescent="0.25">
      <c r="A588" t="s">
        <v>677</v>
      </c>
      <c r="B588">
        <v>2069076.10277</v>
      </c>
      <c r="C588">
        <v>7230404</v>
      </c>
      <c r="D588">
        <v>9299480.1027700007</v>
      </c>
      <c r="E588">
        <v>1.8598960205540001</v>
      </c>
      <c r="F588">
        <v>4299480.1027700007</v>
      </c>
      <c r="G588" t="s">
        <v>1791</v>
      </c>
      <c r="H588">
        <v>232868.22649999999</v>
      </c>
      <c r="I588">
        <v>41935.529999999977</v>
      </c>
      <c r="J588">
        <v>137304.12150000001</v>
      </c>
      <c r="K588">
        <v>67576.520700000008</v>
      </c>
      <c r="L588">
        <v>154233.74</v>
      </c>
      <c r="M588">
        <v>33010.041599999982</v>
      </c>
      <c r="N588">
        <v>1985.635899999995</v>
      </c>
      <c r="O588">
        <v>7826.2665000000115</v>
      </c>
      <c r="P588">
        <v>33713.750599999999</v>
      </c>
      <c r="Q588">
        <v>90867.531299999988</v>
      </c>
      <c r="R588">
        <v>83332.659599999984</v>
      </c>
      <c r="S588">
        <v>381718.04606999998</v>
      </c>
      <c r="T588">
        <v>74034.999499999991</v>
      </c>
      <c r="U588">
        <v>49398.617400000003</v>
      </c>
      <c r="V588">
        <v>404812.11599999998</v>
      </c>
      <c r="W588">
        <v>44218.622799999997</v>
      </c>
      <c r="X588">
        <v>53278.970400000013</v>
      </c>
      <c r="Y588">
        <v>153669.00640000001</v>
      </c>
      <c r="Z588">
        <v>30352.619699999981</v>
      </c>
      <c r="AA588">
        <v>72030.808799999999</v>
      </c>
      <c r="AB588">
        <v>41063.608799999987</v>
      </c>
      <c r="AC588">
        <v>-10188.24620000002</v>
      </c>
      <c r="AD588">
        <v>133916.1042</v>
      </c>
      <c r="AE588">
        <v>146859.50000000009</v>
      </c>
      <c r="AF588">
        <v>80621.941399999996</v>
      </c>
      <c r="AG588">
        <v>-24927.070000000011</v>
      </c>
      <c r="AH588">
        <v>401679.0171</v>
      </c>
      <c r="AI588">
        <v>100312.9218</v>
      </c>
      <c r="AJ588">
        <v>30293.8557</v>
      </c>
      <c r="AK588">
        <v>30287.328000000001</v>
      </c>
      <c r="AL588">
        <v>102932.9137</v>
      </c>
      <c r="AM588">
        <v>58032.704100000003</v>
      </c>
      <c r="AN588">
        <v>160646.03099999999</v>
      </c>
      <c r="AO588">
        <v>147028.75200000001</v>
      </c>
      <c r="AP588">
        <v>402714.82679999998</v>
      </c>
      <c r="AQ588">
        <v>16381.700999999999</v>
      </c>
      <c r="AR588">
        <v>-36857.759999999987</v>
      </c>
      <c r="AS588">
        <v>78043.946399999986</v>
      </c>
      <c r="AT588">
        <v>10158.60139999999</v>
      </c>
      <c r="AU588">
        <v>34718.304499999998</v>
      </c>
      <c r="AV588">
        <v>4208.6520000000019</v>
      </c>
      <c r="AW588">
        <v>-7338.5520000000106</v>
      </c>
      <c r="AX588">
        <v>148440.57199999999</v>
      </c>
      <c r="AY588">
        <v>-4951.5934999999999</v>
      </c>
      <c r="AZ588">
        <v>23415.6427</v>
      </c>
      <c r="BA588">
        <v>39643.276799999992</v>
      </c>
      <c r="BB588">
        <v>26860.777999999991</v>
      </c>
      <c r="BC588">
        <v>0</v>
      </c>
      <c r="BD588">
        <v>0</v>
      </c>
      <c r="BE588">
        <v>17314.513800000012</v>
      </c>
      <c r="BF588">
        <v>0</v>
      </c>
      <c r="BG588">
        <v>0</v>
      </c>
      <c r="BH588">
        <v>0</v>
      </c>
      <c r="BI588">
        <v>0</v>
      </c>
      <c r="BJ588">
        <v>0</v>
      </c>
      <c r="BK588">
        <v>0</v>
      </c>
      <c r="BL588">
        <v>0</v>
      </c>
      <c r="BM588">
        <v>0</v>
      </c>
      <c r="BN588">
        <v>0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0</v>
      </c>
      <c r="BU588">
        <v>0</v>
      </c>
      <c r="BV588">
        <v>0</v>
      </c>
      <c r="BW588">
        <v>0</v>
      </c>
      <c r="BX588">
        <v>0</v>
      </c>
      <c r="BY588">
        <v>0</v>
      </c>
      <c r="BZ588">
        <v>0</v>
      </c>
      <c r="CA588">
        <v>0</v>
      </c>
      <c r="CB588">
        <v>0</v>
      </c>
      <c r="CC588">
        <v>0</v>
      </c>
      <c r="CD588">
        <v>0</v>
      </c>
      <c r="CE588">
        <v>0</v>
      </c>
      <c r="CF588">
        <v>0</v>
      </c>
      <c r="CG588">
        <v>0</v>
      </c>
      <c r="CH588">
        <v>0</v>
      </c>
      <c r="CI588">
        <v>0</v>
      </c>
      <c r="CJ588">
        <v>0</v>
      </c>
      <c r="CK588">
        <v>0</v>
      </c>
      <c r="CL588">
        <v>0</v>
      </c>
      <c r="CM588">
        <v>0</v>
      </c>
    </row>
    <row r="589" spans="1:91" x14ac:dyDescent="0.25">
      <c r="A589" t="s">
        <v>678</v>
      </c>
      <c r="B589">
        <v>2069076.10277</v>
      </c>
      <c r="C589">
        <v>7233141</v>
      </c>
      <c r="D589">
        <v>9302217.1027700007</v>
      </c>
      <c r="E589">
        <v>1.8604434205539999</v>
      </c>
      <c r="F589">
        <v>4302217.1027700007</v>
      </c>
      <c r="G589" t="s">
        <v>1791</v>
      </c>
      <c r="H589">
        <v>259755.22649999999</v>
      </c>
      <c r="I589">
        <v>42985.529999999977</v>
      </c>
      <c r="J589">
        <v>138123.12150000001</v>
      </c>
      <c r="K589">
        <v>51430.520700000008</v>
      </c>
      <c r="L589">
        <v>150433.74</v>
      </c>
      <c r="M589">
        <v>32826.041599999982</v>
      </c>
      <c r="N589">
        <v>1507.635899999995</v>
      </c>
      <c r="O589">
        <v>11336.266500000011</v>
      </c>
      <c r="P589">
        <v>31523.750599999981</v>
      </c>
      <c r="Q589">
        <v>96834.531299999959</v>
      </c>
      <c r="R589">
        <v>89668.659599999984</v>
      </c>
      <c r="S589">
        <v>381718.04606999998</v>
      </c>
      <c r="T589">
        <v>69183.999499999991</v>
      </c>
      <c r="U589">
        <v>49920.617400000003</v>
      </c>
      <c r="V589">
        <v>404812.11599999998</v>
      </c>
      <c r="W589">
        <v>42018.622799999997</v>
      </c>
      <c r="X589">
        <v>55978.970400000013</v>
      </c>
      <c r="Y589">
        <v>151302.00640000001</v>
      </c>
      <c r="Z589">
        <v>29704.619699999981</v>
      </c>
      <c r="AA589">
        <v>71962.808799999999</v>
      </c>
      <c r="AB589">
        <v>39263.608799999987</v>
      </c>
      <c r="AC589">
        <v>-10188.24620000002</v>
      </c>
      <c r="AD589">
        <v>125721.1042</v>
      </c>
      <c r="AE589">
        <v>138234.5</v>
      </c>
      <c r="AF589">
        <v>82415.941399999996</v>
      </c>
      <c r="AG589">
        <v>-24717.070000000011</v>
      </c>
      <c r="AH589">
        <v>401679.0171</v>
      </c>
      <c r="AI589">
        <v>100690.9218</v>
      </c>
      <c r="AJ589">
        <v>29489.8557</v>
      </c>
      <c r="AK589">
        <v>30287.328000000001</v>
      </c>
      <c r="AL589">
        <v>104902.9137</v>
      </c>
      <c r="AM589">
        <v>57450.704100000003</v>
      </c>
      <c r="AN589">
        <v>151091.03099999999</v>
      </c>
      <c r="AO589">
        <v>158143.75200000001</v>
      </c>
      <c r="AP589">
        <v>402714.82679999998</v>
      </c>
      <c r="AQ589">
        <v>16471.701000000001</v>
      </c>
      <c r="AR589">
        <v>-37177.759999999987</v>
      </c>
      <c r="AS589">
        <v>75845.946399999986</v>
      </c>
      <c r="AT589">
        <v>9302.6013999999941</v>
      </c>
      <c r="AU589">
        <v>33453.304499999998</v>
      </c>
      <c r="AV589">
        <v>4208.6520000000019</v>
      </c>
      <c r="AW589">
        <v>-5388.5520000000106</v>
      </c>
      <c r="AX589">
        <v>153930.57199999999</v>
      </c>
      <c r="AY589">
        <v>1558.4065000000001</v>
      </c>
      <c r="AZ589">
        <v>23004.6427</v>
      </c>
      <c r="BA589">
        <v>37339.276799999992</v>
      </c>
      <c r="BB589">
        <v>24060.777999999991</v>
      </c>
      <c r="BC589">
        <v>0</v>
      </c>
      <c r="BD589">
        <v>0</v>
      </c>
      <c r="BE589">
        <v>15400.51380000001</v>
      </c>
      <c r="BF589">
        <v>0</v>
      </c>
      <c r="BG589">
        <v>0</v>
      </c>
      <c r="BH589">
        <v>0</v>
      </c>
      <c r="BI589">
        <v>0</v>
      </c>
      <c r="BJ589">
        <v>0</v>
      </c>
      <c r="BK589">
        <v>0</v>
      </c>
      <c r="BL589">
        <v>0</v>
      </c>
      <c r="BM589">
        <v>0</v>
      </c>
      <c r="BN589">
        <v>0</v>
      </c>
      <c r="BO589">
        <v>0</v>
      </c>
      <c r="BP589">
        <v>0</v>
      </c>
      <c r="BQ589">
        <v>0</v>
      </c>
      <c r="BR589">
        <v>0</v>
      </c>
      <c r="BS589">
        <v>0</v>
      </c>
      <c r="BT589">
        <v>0</v>
      </c>
      <c r="BU589">
        <v>0</v>
      </c>
      <c r="BV589">
        <v>0</v>
      </c>
      <c r="BW589">
        <v>0</v>
      </c>
      <c r="BX589">
        <v>0</v>
      </c>
      <c r="BY589">
        <v>0</v>
      </c>
      <c r="BZ589">
        <v>0</v>
      </c>
      <c r="CA589">
        <v>0</v>
      </c>
      <c r="CB589">
        <v>0</v>
      </c>
      <c r="CC589">
        <v>0</v>
      </c>
      <c r="CD589">
        <v>0</v>
      </c>
      <c r="CE589">
        <v>0</v>
      </c>
      <c r="CF589">
        <v>0</v>
      </c>
      <c r="CG589">
        <v>0</v>
      </c>
      <c r="CH589">
        <v>0</v>
      </c>
      <c r="CI589">
        <v>0</v>
      </c>
      <c r="CJ589">
        <v>0</v>
      </c>
      <c r="CK589">
        <v>0</v>
      </c>
      <c r="CL589">
        <v>0</v>
      </c>
      <c r="CM589">
        <v>0</v>
      </c>
    </row>
    <row r="590" spans="1:91" x14ac:dyDescent="0.25">
      <c r="A590" t="s">
        <v>679</v>
      </c>
      <c r="B590">
        <v>2069076.10277</v>
      </c>
      <c r="C590">
        <v>7297149</v>
      </c>
      <c r="D590">
        <v>9366225.1027700007</v>
      </c>
      <c r="E590">
        <v>1.8732450205540001</v>
      </c>
      <c r="F590">
        <v>4366225.1027700007</v>
      </c>
      <c r="G590" t="s">
        <v>1791</v>
      </c>
      <c r="H590">
        <v>273118.22649999999</v>
      </c>
      <c r="I590">
        <v>45010.529999999977</v>
      </c>
      <c r="J590">
        <v>137850.12150000001</v>
      </c>
      <c r="K590">
        <v>46750.520700000008</v>
      </c>
      <c r="L590">
        <v>151233.74</v>
      </c>
      <c r="M590">
        <v>34482.041599999982</v>
      </c>
      <c r="N590">
        <v>2941.6358999999802</v>
      </c>
      <c r="O590">
        <v>11921.266500000011</v>
      </c>
      <c r="P590">
        <v>32253.750599999999</v>
      </c>
      <c r="Q590">
        <v>96613.531299999988</v>
      </c>
      <c r="R590">
        <v>90532.659599999984</v>
      </c>
      <c r="S590">
        <v>381718.04606999998</v>
      </c>
      <c r="T590">
        <v>69953.999499999991</v>
      </c>
      <c r="U590">
        <v>54792.617400000003</v>
      </c>
      <c r="V590">
        <v>404812.11599999998</v>
      </c>
      <c r="W590">
        <v>43118.622799999997</v>
      </c>
      <c r="X590">
        <v>59326.970400000013</v>
      </c>
      <c r="Y590">
        <v>145253.00640000001</v>
      </c>
      <c r="Z590">
        <v>31405.619699999981</v>
      </c>
      <c r="AA590">
        <v>72098.808799999999</v>
      </c>
      <c r="AB590">
        <v>40559.608799999987</v>
      </c>
      <c r="AC590">
        <v>-10001.246200000011</v>
      </c>
      <c r="AD590">
        <v>131979.1042</v>
      </c>
      <c r="AE590">
        <v>144109.5</v>
      </c>
      <c r="AF590">
        <v>82415.941399999996</v>
      </c>
      <c r="AG590">
        <v>-24367.070000000011</v>
      </c>
      <c r="AH590">
        <v>401679.0171</v>
      </c>
      <c r="AI590">
        <v>103336.9218</v>
      </c>
      <c r="AJ590">
        <v>30293.8557</v>
      </c>
      <c r="AK590">
        <v>32687.328000000001</v>
      </c>
      <c r="AL590">
        <v>107266.9137</v>
      </c>
      <c r="AM590">
        <v>57450.704100000003</v>
      </c>
      <c r="AN590">
        <v>156096.03099999999</v>
      </c>
      <c r="AO590">
        <v>157363.75200000001</v>
      </c>
      <c r="AP590">
        <v>402714.82679999998</v>
      </c>
      <c r="AQ590">
        <v>17191.701000000001</v>
      </c>
      <c r="AR590">
        <v>-36281.759999999987</v>
      </c>
      <c r="AS590">
        <v>78043.946399999986</v>
      </c>
      <c r="AT590">
        <v>11656.60139999998</v>
      </c>
      <c r="AU590">
        <v>37501.304499999998</v>
      </c>
      <c r="AV590">
        <v>12188.652</v>
      </c>
      <c r="AW590">
        <v>-5778.5520000000106</v>
      </c>
      <c r="AX590">
        <v>151795.57199999999</v>
      </c>
      <c r="AY590">
        <v>-3306.5934999999999</v>
      </c>
      <c r="AZ590">
        <v>23278.6427</v>
      </c>
      <c r="BA590">
        <v>38875.276799999992</v>
      </c>
      <c r="BB590">
        <v>25320.777999999991</v>
      </c>
      <c r="BC590">
        <v>0</v>
      </c>
      <c r="BD590">
        <v>0</v>
      </c>
      <c r="BE590">
        <v>16966.513800000012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0</v>
      </c>
      <c r="CL590">
        <v>0</v>
      </c>
      <c r="CM590">
        <v>0</v>
      </c>
    </row>
    <row r="591" spans="1:91" x14ac:dyDescent="0.25">
      <c r="A591" t="s">
        <v>680</v>
      </c>
      <c r="B591">
        <v>2069076.10277</v>
      </c>
      <c r="C591">
        <v>7290757</v>
      </c>
      <c r="D591">
        <v>9359833.1027700007</v>
      </c>
      <c r="E591">
        <v>1.871966620554</v>
      </c>
      <c r="F591">
        <v>4359833.1027700007</v>
      </c>
      <c r="G591" t="s">
        <v>1791</v>
      </c>
      <c r="H591">
        <v>250256.22649999999</v>
      </c>
      <c r="I591">
        <v>43660.529999999977</v>
      </c>
      <c r="J591">
        <v>144675.12150000001</v>
      </c>
      <c r="K591">
        <v>43123.520700000008</v>
      </c>
      <c r="L591">
        <v>151433.74</v>
      </c>
      <c r="M591">
        <v>34114.041599999982</v>
      </c>
      <c r="N591">
        <v>4853.6358999999802</v>
      </c>
      <c r="O591">
        <v>10751.266500000011</v>
      </c>
      <c r="P591">
        <v>32107.750599999999</v>
      </c>
      <c r="Q591">
        <v>95729.531299999988</v>
      </c>
      <c r="R591">
        <v>90064.659599999984</v>
      </c>
      <c r="S591">
        <v>381718.04606999998</v>
      </c>
      <c r="T591">
        <v>71724.999499999991</v>
      </c>
      <c r="U591">
        <v>54096.617400000003</v>
      </c>
      <c r="V591">
        <v>404812.11599999998</v>
      </c>
      <c r="W591">
        <v>44658.622799999997</v>
      </c>
      <c r="X591">
        <v>58570.970400000013</v>
      </c>
      <c r="Y591">
        <v>146042.00640000001</v>
      </c>
      <c r="Z591">
        <v>32053.619699999981</v>
      </c>
      <c r="AA591">
        <v>69854.808799999999</v>
      </c>
      <c r="AB591">
        <v>41567.608799999987</v>
      </c>
      <c r="AC591">
        <v>-10749.246200000011</v>
      </c>
      <c r="AD591">
        <v>130191.1042</v>
      </c>
      <c r="AE591">
        <v>144109.5</v>
      </c>
      <c r="AF591">
        <v>83013.941399999996</v>
      </c>
      <c r="AG591">
        <v>-24157.070000000011</v>
      </c>
      <c r="AH591">
        <v>401679.0171</v>
      </c>
      <c r="AI591">
        <v>103336.9218</v>
      </c>
      <c r="AJ591">
        <v>30695.8557</v>
      </c>
      <c r="AK591">
        <v>31487.328000000001</v>
      </c>
      <c r="AL591">
        <v>109236.9137</v>
      </c>
      <c r="AM591">
        <v>53667.704100000003</v>
      </c>
      <c r="AN591">
        <v>154731.03099999999</v>
      </c>
      <c r="AO591">
        <v>157558.75200000001</v>
      </c>
      <c r="AP591">
        <v>402714.82679999998</v>
      </c>
      <c r="AQ591">
        <v>18001.701000000001</v>
      </c>
      <c r="AR591">
        <v>-36153.759999999987</v>
      </c>
      <c r="AS591">
        <v>83381.946399999986</v>
      </c>
      <c r="AT591">
        <v>14224.60139999999</v>
      </c>
      <c r="AU591">
        <v>41549.304499999998</v>
      </c>
      <c r="AV591">
        <v>12818.65200000002</v>
      </c>
      <c r="AW591">
        <v>1241.4479999999901</v>
      </c>
      <c r="AX591">
        <v>149965.57199999999</v>
      </c>
      <c r="AY591">
        <v>-6526.5934999999999</v>
      </c>
      <c r="AZ591">
        <v>21771.6427</v>
      </c>
      <c r="BA591">
        <v>41691.276799999992</v>
      </c>
      <c r="BB591">
        <v>25600.777999999991</v>
      </c>
      <c r="BC591">
        <v>0</v>
      </c>
      <c r="BD591">
        <v>0</v>
      </c>
      <c r="BE591">
        <v>18880.513800000001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0</v>
      </c>
      <c r="CK591">
        <v>0</v>
      </c>
      <c r="CL591">
        <v>0</v>
      </c>
      <c r="CM591">
        <v>0</v>
      </c>
    </row>
    <row r="592" spans="1:91" x14ac:dyDescent="0.25">
      <c r="A592" t="s">
        <v>681</v>
      </c>
      <c r="B592">
        <v>2069076.10277</v>
      </c>
      <c r="C592">
        <v>7168392</v>
      </c>
      <c r="D592">
        <v>9237468.1027700007</v>
      </c>
      <c r="E592">
        <v>1.847493620554</v>
      </c>
      <c r="F592">
        <v>4237468.1027700007</v>
      </c>
      <c r="G592" t="s">
        <v>1791</v>
      </c>
      <c r="H592">
        <v>227233.22649999999</v>
      </c>
      <c r="I592">
        <v>44185.529999999977</v>
      </c>
      <c r="J592">
        <v>141126.12150000001</v>
      </c>
      <c r="K592">
        <v>41602.520700000008</v>
      </c>
      <c r="L592">
        <v>150033.74</v>
      </c>
      <c r="M592">
        <v>35034.041599999982</v>
      </c>
      <c r="N592">
        <v>1507.635899999995</v>
      </c>
      <c r="O592">
        <v>11726.266500000011</v>
      </c>
      <c r="P592">
        <v>31961.750599999999</v>
      </c>
      <c r="Q592">
        <v>81806.531299999988</v>
      </c>
      <c r="R592">
        <v>90064.659599999984</v>
      </c>
      <c r="S592">
        <v>381718.04606999998</v>
      </c>
      <c r="T592">
        <v>68490.999499999991</v>
      </c>
      <c r="U592">
        <v>55314.617400000003</v>
      </c>
      <c r="V592">
        <v>404812.11599999998</v>
      </c>
      <c r="W592">
        <v>45978.622799999997</v>
      </c>
      <c r="X592">
        <v>63106.970400000013</v>
      </c>
      <c r="Y592">
        <v>143412.00640000001</v>
      </c>
      <c r="Z592">
        <v>30838.619699999981</v>
      </c>
      <c r="AA592">
        <v>74478.808799999999</v>
      </c>
      <c r="AB592">
        <v>43151.608799999987</v>
      </c>
      <c r="AC592">
        <v>-11497.246200000011</v>
      </c>
      <c r="AD592">
        <v>132724.1042</v>
      </c>
      <c r="AE592">
        <v>144109.5</v>
      </c>
      <c r="AF592">
        <v>80621.941399999996</v>
      </c>
      <c r="AG592">
        <v>-23597.070000000011</v>
      </c>
      <c r="AH592">
        <v>401679.0171</v>
      </c>
      <c r="AI592">
        <v>108250.9218</v>
      </c>
      <c r="AJ592">
        <v>29891.8557</v>
      </c>
      <c r="AK592">
        <v>31127.328000000001</v>
      </c>
      <c r="AL592">
        <v>104114.9137</v>
      </c>
      <c r="AM592">
        <v>53958.704100000003</v>
      </c>
      <c r="AN592">
        <v>152001.03099999999</v>
      </c>
      <c r="AO592">
        <v>144298.75200000001</v>
      </c>
      <c r="AP592">
        <v>402714.82679999998</v>
      </c>
      <c r="AQ592">
        <v>19621.701000000001</v>
      </c>
      <c r="AR592">
        <v>-35385.759999999987</v>
      </c>
      <c r="AS592">
        <v>76787.946399999986</v>
      </c>
      <c r="AT592">
        <v>8874.6013999999941</v>
      </c>
      <c r="AU592">
        <v>30670.304499999998</v>
      </c>
      <c r="AV592">
        <v>7358.6520000000019</v>
      </c>
      <c r="AW592">
        <v>-4218.5520000000106</v>
      </c>
      <c r="AX592">
        <v>123430.572</v>
      </c>
      <c r="AY592">
        <v>-6946.5934999999999</v>
      </c>
      <c r="AZ592">
        <v>19853.6427</v>
      </c>
      <c r="BA592">
        <v>38747.276799999992</v>
      </c>
      <c r="BB592">
        <v>26160.77799999998</v>
      </c>
      <c r="BC592">
        <v>0</v>
      </c>
      <c r="BD592">
        <v>0</v>
      </c>
      <c r="BE592">
        <v>14530.513800000001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</row>
    <row r="593" spans="1:91" x14ac:dyDescent="0.25">
      <c r="A593" t="s">
        <v>682</v>
      </c>
      <c r="B593">
        <v>2069076.10277</v>
      </c>
      <c r="C593">
        <v>7223512</v>
      </c>
      <c r="D593">
        <v>9292588.1027700007</v>
      </c>
      <c r="E593">
        <v>1.8585176205539999</v>
      </c>
      <c r="F593">
        <v>4292588.1027700007</v>
      </c>
      <c r="G593" t="s">
        <v>1791</v>
      </c>
      <c r="H593">
        <v>231097.22649999999</v>
      </c>
      <c r="I593">
        <v>42160.529999999977</v>
      </c>
      <c r="J593">
        <v>141672.12150000001</v>
      </c>
      <c r="K593">
        <v>46750.520700000008</v>
      </c>
      <c r="L593">
        <v>151433.74</v>
      </c>
      <c r="M593">
        <v>36506.041599999982</v>
      </c>
      <c r="N593">
        <v>1746.635899999995</v>
      </c>
      <c r="O593">
        <v>15626.266500000011</v>
      </c>
      <c r="P593">
        <v>30209.750599999999</v>
      </c>
      <c r="Q593">
        <v>84679.531299999988</v>
      </c>
      <c r="R593">
        <v>90136.659599999984</v>
      </c>
      <c r="S593">
        <v>381718.04606999998</v>
      </c>
      <c r="T593">
        <v>70800.999499999991</v>
      </c>
      <c r="U593">
        <v>55662.617400000003</v>
      </c>
      <c r="V593">
        <v>404812.11599999998</v>
      </c>
      <c r="W593">
        <v>44922.622799999968</v>
      </c>
      <c r="X593">
        <v>68290.970400000006</v>
      </c>
      <c r="Y593">
        <v>147620.00640000001</v>
      </c>
      <c r="Z593">
        <v>30919.619699999981</v>
      </c>
      <c r="AA593">
        <v>74614.808799999999</v>
      </c>
      <c r="AB593">
        <v>47543.608799999987</v>
      </c>
      <c r="AC593">
        <v>-11497.246200000011</v>
      </c>
      <c r="AD593">
        <v>136896.1042</v>
      </c>
      <c r="AE593">
        <v>144109.5</v>
      </c>
      <c r="AF593">
        <v>80621.941399999996</v>
      </c>
      <c r="AG593">
        <v>-23597.070000000011</v>
      </c>
      <c r="AH593">
        <v>401679.0171</v>
      </c>
      <c r="AI593">
        <v>101068.9218</v>
      </c>
      <c r="AJ593">
        <v>29288.8557</v>
      </c>
      <c r="AK593">
        <v>32807.328000000009</v>
      </c>
      <c r="AL593">
        <v>105493.9137</v>
      </c>
      <c r="AM593">
        <v>53085.704100000003</v>
      </c>
      <c r="AN593">
        <v>150636.03099999999</v>
      </c>
      <c r="AO593">
        <v>153268.75200000001</v>
      </c>
      <c r="AP593">
        <v>402714.82679999998</v>
      </c>
      <c r="AQ593">
        <v>20071.701000000001</v>
      </c>
      <c r="AR593">
        <v>-34873.759999999987</v>
      </c>
      <c r="AS593">
        <v>73961.946399999986</v>
      </c>
      <c r="AT593">
        <v>9730.6013999999941</v>
      </c>
      <c r="AU593">
        <v>33200.304499999998</v>
      </c>
      <c r="AV593">
        <v>7358.6520000000019</v>
      </c>
      <c r="AW593">
        <v>-6948.5520000000106</v>
      </c>
      <c r="AX593">
        <v>127395.572</v>
      </c>
      <c r="AY593">
        <v>-611.59349999999995</v>
      </c>
      <c r="AZ593">
        <v>20127.6427</v>
      </c>
      <c r="BA593">
        <v>47963.276799999992</v>
      </c>
      <c r="BB593">
        <v>25180.778000000009</v>
      </c>
      <c r="BC593">
        <v>0</v>
      </c>
      <c r="BD593">
        <v>0</v>
      </c>
      <c r="BE593">
        <v>14530.513800000001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0</v>
      </c>
    </row>
    <row r="594" spans="1:91" x14ac:dyDescent="0.25">
      <c r="A594" t="s">
        <v>683</v>
      </c>
      <c r="B594">
        <v>2069076.10277</v>
      </c>
      <c r="C594">
        <v>7155258</v>
      </c>
      <c r="D594">
        <v>9224334.1027700007</v>
      </c>
      <c r="E594">
        <v>1.844866820554</v>
      </c>
      <c r="F594">
        <v>4224334.1027700007</v>
      </c>
      <c r="G594" t="s">
        <v>1791</v>
      </c>
      <c r="H594">
        <v>221759.22649999999</v>
      </c>
      <c r="I594">
        <v>40660.529999999977</v>
      </c>
      <c r="J594">
        <v>141399.12150000001</v>
      </c>
      <c r="K594">
        <v>46867.520700000008</v>
      </c>
      <c r="L594">
        <v>148833.74</v>
      </c>
      <c r="M594">
        <v>37058.041599999982</v>
      </c>
      <c r="N594">
        <v>1029.635899999995</v>
      </c>
      <c r="O594">
        <v>18356.266500000009</v>
      </c>
      <c r="P594">
        <v>26997.75060000001</v>
      </c>
      <c r="Q594">
        <v>80701.531299999988</v>
      </c>
      <c r="R594">
        <v>91036.659599999984</v>
      </c>
      <c r="S594">
        <v>381718.04606999998</v>
      </c>
      <c r="T594">
        <v>70184.999499999991</v>
      </c>
      <c r="U594">
        <v>53052.617400000003</v>
      </c>
      <c r="V594">
        <v>404812.11599999998</v>
      </c>
      <c r="W594">
        <v>42194.622799999997</v>
      </c>
      <c r="X594">
        <v>61378.970400000013</v>
      </c>
      <c r="Y594">
        <v>138415.00640000001</v>
      </c>
      <c r="Z594">
        <v>30271.619699999981</v>
      </c>
      <c r="AA594">
        <v>73050.808799999999</v>
      </c>
      <c r="AB594">
        <v>49127.608799999987</v>
      </c>
      <c r="AC594">
        <v>-13741.246200000011</v>
      </c>
      <c r="AD594">
        <v>137790.1042</v>
      </c>
      <c r="AE594">
        <v>144109.5</v>
      </c>
      <c r="AF594">
        <v>75538.941399999996</v>
      </c>
      <c r="AG594">
        <v>-23667.070000000011</v>
      </c>
      <c r="AH594">
        <v>401679.0171</v>
      </c>
      <c r="AI594">
        <v>100312.9218</v>
      </c>
      <c r="AJ594">
        <v>28484.8557</v>
      </c>
      <c r="AK594">
        <v>31727.328000000001</v>
      </c>
      <c r="AL594">
        <v>104902.9137</v>
      </c>
      <c r="AM594">
        <v>51630.704100000003</v>
      </c>
      <c r="AN594">
        <v>143356.03099999999</v>
      </c>
      <c r="AO594">
        <v>150343.75200000001</v>
      </c>
      <c r="AP594">
        <v>402714.82679999998</v>
      </c>
      <c r="AQ594">
        <v>17641.70099999999</v>
      </c>
      <c r="AR594">
        <v>-33913.759999999987</v>
      </c>
      <c r="AS594">
        <v>66425.946399999986</v>
      </c>
      <c r="AT594">
        <v>7804.6013999999941</v>
      </c>
      <c r="AU594">
        <v>31176.304499999998</v>
      </c>
      <c r="AV594">
        <v>4418.6520000000019</v>
      </c>
      <c r="AW594">
        <v>-8118.5520000000106</v>
      </c>
      <c r="AX594">
        <v>124345.572</v>
      </c>
      <c r="AY594">
        <v>4113.4065000000001</v>
      </c>
      <c r="AZ594">
        <v>17524.6427</v>
      </c>
      <c r="BA594">
        <v>62043.276799999992</v>
      </c>
      <c r="BB594">
        <v>24340.777999999991</v>
      </c>
      <c r="BC594">
        <v>0</v>
      </c>
      <c r="BD594">
        <v>0</v>
      </c>
      <c r="BE594">
        <v>12442.51380000001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</row>
    <row r="595" spans="1:91" x14ac:dyDescent="0.25">
      <c r="A595" t="s">
        <v>684</v>
      </c>
      <c r="B595">
        <v>2069076.10277</v>
      </c>
      <c r="C595">
        <v>7132481</v>
      </c>
      <c r="D595">
        <v>9201557.1027700007</v>
      </c>
      <c r="E595">
        <v>1.8403114205540001</v>
      </c>
      <c r="F595">
        <v>4201557.1027700007</v>
      </c>
      <c r="G595" t="s">
        <v>1791</v>
      </c>
      <c r="H595">
        <v>231902.22649999999</v>
      </c>
      <c r="I595">
        <v>40285.529999999977</v>
      </c>
      <c r="J595">
        <v>136758.12150000001</v>
      </c>
      <c r="K595">
        <v>47452.520700000008</v>
      </c>
      <c r="L595">
        <v>149233.74</v>
      </c>
      <c r="M595">
        <v>38530.041599999982</v>
      </c>
      <c r="N595">
        <v>-882.36410000000524</v>
      </c>
      <c r="O595">
        <v>15821.266500000011</v>
      </c>
      <c r="P595">
        <v>27873.750599999981</v>
      </c>
      <c r="Q595">
        <v>76060.531299999988</v>
      </c>
      <c r="R595">
        <v>92980.659599999984</v>
      </c>
      <c r="S595">
        <v>381718.04606999998</v>
      </c>
      <c r="T595">
        <v>69337.999499999991</v>
      </c>
      <c r="U595">
        <v>53400.617400000003</v>
      </c>
      <c r="V595">
        <v>404812.11599999998</v>
      </c>
      <c r="W595">
        <v>42282.622799999997</v>
      </c>
      <c r="X595">
        <v>60514.970400000013</v>
      </c>
      <c r="Y595">
        <v>144464.00640000001</v>
      </c>
      <c r="Z595">
        <v>28813.619699999981</v>
      </c>
      <c r="AA595">
        <v>72234.808799999999</v>
      </c>
      <c r="AB595">
        <v>46823.608799999987</v>
      </c>
      <c r="AC595">
        <v>-12993.246200000011</v>
      </c>
      <c r="AD595">
        <v>138088.1042</v>
      </c>
      <c r="AE595">
        <v>144109.5</v>
      </c>
      <c r="AF595">
        <v>74940.941399999996</v>
      </c>
      <c r="AG595">
        <v>-24087.070000000011</v>
      </c>
      <c r="AH595">
        <v>401679.0171</v>
      </c>
      <c r="AI595">
        <v>96532.921799999996</v>
      </c>
      <c r="AJ595">
        <v>28484.8557</v>
      </c>
      <c r="AK595">
        <v>32567.328000000001</v>
      </c>
      <c r="AL595">
        <v>105099.9137</v>
      </c>
      <c r="AM595">
        <v>50757.704100000003</v>
      </c>
      <c r="AN595">
        <v>141536.03099999999</v>
      </c>
      <c r="AO595">
        <v>147028.75200000001</v>
      </c>
      <c r="AP595">
        <v>402714.82679999998</v>
      </c>
      <c r="AQ595">
        <v>17731.701000000001</v>
      </c>
      <c r="AR595">
        <v>-33785.759999999987</v>
      </c>
      <c r="AS595">
        <v>67053.946399999986</v>
      </c>
      <c r="AT595">
        <v>6734.6013999999941</v>
      </c>
      <c r="AU595">
        <v>28393.304499999998</v>
      </c>
      <c r="AV595">
        <v>2948.6520000000019</v>
      </c>
      <c r="AW595">
        <v>-8898.5520000000106</v>
      </c>
      <c r="AX595">
        <v>128310.572</v>
      </c>
      <c r="AY595">
        <v>7578.4065000000001</v>
      </c>
      <c r="AZ595">
        <v>14921.6427</v>
      </c>
      <c r="BA595">
        <v>46555.276799999992</v>
      </c>
      <c r="BB595">
        <v>25040.77799999998</v>
      </c>
      <c r="BC595">
        <v>0</v>
      </c>
      <c r="BD595">
        <v>0</v>
      </c>
      <c r="BE595">
        <v>12094.51380000001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0</v>
      </c>
      <c r="CK595">
        <v>0</v>
      </c>
      <c r="CL595">
        <v>0</v>
      </c>
      <c r="CM595">
        <v>0</v>
      </c>
    </row>
    <row r="596" spans="1:91" x14ac:dyDescent="0.25">
      <c r="A596" t="s">
        <v>685</v>
      </c>
      <c r="B596">
        <v>2069076.10277</v>
      </c>
      <c r="C596">
        <v>7060417</v>
      </c>
      <c r="D596">
        <v>9129493.1027700007</v>
      </c>
      <c r="E596">
        <v>1.825898620554</v>
      </c>
      <c r="F596">
        <v>4129493.1027700012</v>
      </c>
      <c r="G596" t="s">
        <v>1791</v>
      </c>
      <c r="H596">
        <v>250417.22649999999</v>
      </c>
      <c r="I596">
        <v>36310.529999999977</v>
      </c>
      <c r="J596">
        <v>132117.12150000001</v>
      </c>
      <c r="K596">
        <v>43240.520700000008</v>
      </c>
      <c r="L596">
        <v>145233.74</v>
      </c>
      <c r="M596">
        <v>35402.041599999982</v>
      </c>
      <c r="N596">
        <v>790.63589999999476</v>
      </c>
      <c r="O596">
        <v>12311.266500000031</v>
      </c>
      <c r="P596">
        <v>26413.750599999999</v>
      </c>
      <c r="Q596">
        <v>73850.531299999988</v>
      </c>
      <c r="R596">
        <v>92332.659599999984</v>
      </c>
      <c r="S596">
        <v>381718.04606999998</v>
      </c>
      <c r="T596">
        <v>68567.999499999991</v>
      </c>
      <c r="U596">
        <v>48528.617400000003</v>
      </c>
      <c r="V596">
        <v>404812.11599999998</v>
      </c>
      <c r="W596">
        <v>39378.622799999997</v>
      </c>
      <c r="X596">
        <v>56194.970400000013</v>
      </c>
      <c r="Y596">
        <v>137363.00640000001</v>
      </c>
      <c r="Z596">
        <v>24358.619699999981</v>
      </c>
      <c r="AA596">
        <v>67134.808799999999</v>
      </c>
      <c r="AB596">
        <v>46319.608799999987</v>
      </c>
      <c r="AC596">
        <v>-8318.2462000000087</v>
      </c>
      <c r="AD596">
        <v>132873.1042</v>
      </c>
      <c r="AE596">
        <v>144109.5</v>
      </c>
      <c r="AF596">
        <v>73445.941399999996</v>
      </c>
      <c r="AG596">
        <v>-25067.070000000011</v>
      </c>
      <c r="AH596">
        <v>401679.0171</v>
      </c>
      <c r="AI596">
        <v>90484.921799999996</v>
      </c>
      <c r="AJ596">
        <v>26474.8557</v>
      </c>
      <c r="AK596">
        <v>30647.328000000001</v>
      </c>
      <c r="AL596">
        <v>100962.9137</v>
      </c>
      <c r="AM596">
        <v>47556.704100000003</v>
      </c>
      <c r="AN596">
        <v>135166.03099999999</v>
      </c>
      <c r="AO596">
        <v>140398.75200000001</v>
      </c>
      <c r="AP596">
        <v>402714.82679999998</v>
      </c>
      <c r="AQ596">
        <v>15841.700999999999</v>
      </c>
      <c r="AR596">
        <v>-35257.759999999987</v>
      </c>
      <c r="AS596">
        <v>67681.946399999986</v>
      </c>
      <c r="AT596">
        <v>8446.6013999999941</v>
      </c>
      <c r="AU596">
        <v>31429.304499999998</v>
      </c>
      <c r="AV596">
        <v>4838.6519999999873</v>
      </c>
      <c r="AW596">
        <v>-6168.5520000000106</v>
      </c>
      <c r="AX596">
        <v>122515.572</v>
      </c>
      <c r="AY596">
        <v>13703.406499999999</v>
      </c>
      <c r="AZ596">
        <v>14236.6427</v>
      </c>
      <c r="BA596">
        <v>41307.276799999992</v>
      </c>
      <c r="BB596">
        <v>21680.777999999991</v>
      </c>
      <c r="BC596">
        <v>0</v>
      </c>
      <c r="BD596">
        <v>0</v>
      </c>
      <c r="BE596">
        <v>13312.51380000001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0</v>
      </c>
      <c r="CK596">
        <v>0</v>
      </c>
      <c r="CL596">
        <v>0</v>
      </c>
      <c r="CM596">
        <v>0</v>
      </c>
    </row>
    <row r="597" spans="1:91" x14ac:dyDescent="0.25">
      <c r="A597" t="s">
        <v>686</v>
      </c>
      <c r="B597">
        <v>2069076.10277</v>
      </c>
      <c r="C597">
        <v>7034754</v>
      </c>
      <c r="D597">
        <v>9103830.1027700007</v>
      </c>
      <c r="E597">
        <v>1.8207660205539999</v>
      </c>
      <c r="F597">
        <v>4103830.1027700012</v>
      </c>
      <c r="G597" t="s">
        <v>1791</v>
      </c>
      <c r="H597">
        <v>225623.22649999999</v>
      </c>
      <c r="I597">
        <v>37810.529999999977</v>
      </c>
      <c r="J597">
        <v>129387.12149999999</v>
      </c>
      <c r="K597">
        <v>42070.520700000008</v>
      </c>
      <c r="L597">
        <v>144833.74</v>
      </c>
      <c r="M597">
        <v>34114.041599999982</v>
      </c>
      <c r="N597">
        <v>1268.635899999995</v>
      </c>
      <c r="O597">
        <v>12311.266500000031</v>
      </c>
      <c r="P597">
        <v>25975.750599999999</v>
      </c>
      <c r="Q597">
        <v>74513.531299999988</v>
      </c>
      <c r="R597">
        <v>94096.659599999984</v>
      </c>
      <c r="S597">
        <v>381718.04606999998</v>
      </c>
      <c r="T597">
        <v>68490.999499999991</v>
      </c>
      <c r="U597">
        <v>50268.617400000003</v>
      </c>
      <c r="V597">
        <v>404812.11599999998</v>
      </c>
      <c r="W597">
        <v>39818.622799999997</v>
      </c>
      <c r="X597">
        <v>58246.970400000013</v>
      </c>
      <c r="Y597">
        <v>136837.00640000001</v>
      </c>
      <c r="Z597">
        <v>24358.619699999981</v>
      </c>
      <c r="AA597">
        <v>65638.808799999999</v>
      </c>
      <c r="AB597">
        <v>53087.608799999987</v>
      </c>
      <c r="AC597">
        <v>-9066.2462000000087</v>
      </c>
      <c r="AD597">
        <v>130191.1042</v>
      </c>
      <c r="AE597">
        <v>144109.5</v>
      </c>
      <c r="AF597">
        <v>73146.941399999996</v>
      </c>
      <c r="AG597">
        <v>-25417.070000000011</v>
      </c>
      <c r="AH597">
        <v>401679.0171</v>
      </c>
      <c r="AI597">
        <v>89728.921799999996</v>
      </c>
      <c r="AJ597">
        <v>27077.8557</v>
      </c>
      <c r="AK597">
        <v>30047.328000000001</v>
      </c>
      <c r="AL597">
        <v>102144.9137</v>
      </c>
      <c r="AM597">
        <v>48138.704100000003</v>
      </c>
      <c r="AN597">
        <v>134256.03099999999</v>
      </c>
      <c r="AO597">
        <v>136303.75200000001</v>
      </c>
      <c r="AP597">
        <v>402714.82679999998</v>
      </c>
      <c r="AQ597">
        <v>16201.700999999999</v>
      </c>
      <c r="AR597">
        <v>-35705.759999999987</v>
      </c>
      <c r="AS597">
        <v>67367.946399999986</v>
      </c>
      <c r="AT597">
        <v>8874.6013999999941</v>
      </c>
      <c r="AU597">
        <v>35224.304499999998</v>
      </c>
      <c r="AV597">
        <v>10298.652</v>
      </c>
      <c r="AW597">
        <v>-6558.5520000000106</v>
      </c>
      <c r="AX597">
        <v>123430.572</v>
      </c>
      <c r="AY597">
        <v>2748.4065000000001</v>
      </c>
      <c r="AZ597">
        <v>13825.6427</v>
      </c>
      <c r="BA597">
        <v>44123.276799999992</v>
      </c>
      <c r="BB597">
        <v>20000.777999999991</v>
      </c>
      <c r="BC597">
        <v>0</v>
      </c>
      <c r="BD597">
        <v>0</v>
      </c>
      <c r="BE597">
        <v>13660.51380000001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0</v>
      </c>
      <c r="CK597">
        <v>0</v>
      </c>
      <c r="CL597">
        <v>0</v>
      </c>
      <c r="CM597">
        <v>0</v>
      </c>
    </row>
    <row r="598" spans="1:91" x14ac:dyDescent="0.25">
      <c r="A598" t="s">
        <v>687</v>
      </c>
      <c r="B598">
        <v>2069076.10277</v>
      </c>
      <c r="C598">
        <v>6920678</v>
      </c>
      <c r="D598">
        <v>8989754.1027700007</v>
      </c>
      <c r="E598">
        <v>1.797950820554</v>
      </c>
      <c r="F598">
        <v>3989754.1027700012</v>
      </c>
      <c r="G598" t="s">
        <v>1791</v>
      </c>
      <c r="H598">
        <v>207591.22649999999</v>
      </c>
      <c r="I598">
        <v>32560.53</v>
      </c>
      <c r="J598">
        <v>132390.12150000001</v>
      </c>
      <c r="K598">
        <v>39496.520700000008</v>
      </c>
      <c r="L598">
        <v>142033.74</v>
      </c>
      <c r="M598">
        <v>30250.04159999999</v>
      </c>
      <c r="N598">
        <v>1268.635899999995</v>
      </c>
      <c r="O598">
        <v>12701.266500000011</v>
      </c>
      <c r="P598">
        <v>24369.750599999981</v>
      </c>
      <c r="Q598">
        <v>69209.531299999988</v>
      </c>
      <c r="R598">
        <v>86536.659599999984</v>
      </c>
      <c r="S598">
        <v>381718.04606999998</v>
      </c>
      <c r="T598">
        <v>75959.999499999991</v>
      </c>
      <c r="U598">
        <v>50964.617400000003</v>
      </c>
      <c r="V598">
        <v>404812.11599999998</v>
      </c>
      <c r="W598">
        <v>37090.622799999997</v>
      </c>
      <c r="X598">
        <v>57274.970400000013</v>
      </c>
      <c r="Y598">
        <v>123950.0064</v>
      </c>
      <c r="Z598">
        <v>20632.619699999981</v>
      </c>
      <c r="AA598">
        <v>63190.808799999999</v>
      </c>
      <c r="AB598">
        <v>51287.608799999987</v>
      </c>
      <c r="AC598">
        <v>-10936.24619999999</v>
      </c>
      <c r="AD598">
        <v>125572.1042</v>
      </c>
      <c r="AE598">
        <v>144109.5</v>
      </c>
      <c r="AF598">
        <v>72249.941399999996</v>
      </c>
      <c r="AG598">
        <v>-26957.070000000011</v>
      </c>
      <c r="AH598">
        <v>401679.0171</v>
      </c>
      <c r="AI598">
        <v>87460.921799999996</v>
      </c>
      <c r="AJ598">
        <v>23258.8557</v>
      </c>
      <c r="AK598">
        <v>29807.328000000001</v>
      </c>
      <c r="AL598">
        <v>97416.91369999999</v>
      </c>
      <c r="AM598">
        <v>44646.704100000003</v>
      </c>
      <c r="AN598">
        <v>133346.03099999999</v>
      </c>
      <c r="AO598">
        <v>140203.75200000001</v>
      </c>
      <c r="AP598">
        <v>402714.82679999998</v>
      </c>
      <c r="AQ598">
        <v>16291.700999999999</v>
      </c>
      <c r="AR598">
        <v>-35001.759999999987</v>
      </c>
      <c r="AS598">
        <v>68937.946399999986</v>
      </c>
      <c r="AT598">
        <v>7376.6013999999941</v>
      </c>
      <c r="AU598">
        <v>29911.304499999998</v>
      </c>
      <c r="AV598">
        <v>7778.6520000000019</v>
      </c>
      <c r="AW598">
        <v>-5388.5520000000106</v>
      </c>
      <c r="AX598">
        <v>110620.572</v>
      </c>
      <c r="AY598">
        <v>18.406500000000051</v>
      </c>
      <c r="AZ598">
        <v>12044.6427</v>
      </c>
      <c r="BA598">
        <v>35419.276799999992</v>
      </c>
      <c r="BB598">
        <v>19440.777999999991</v>
      </c>
      <c r="BC598">
        <v>0</v>
      </c>
      <c r="BD598">
        <v>0</v>
      </c>
      <c r="BE598">
        <v>12442.51380000001</v>
      </c>
      <c r="BF598">
        <v>0</v>
      </c>
      <c r="BG598">
        <v>0</v>
      </c>
      <c r="BH598">
        <v>0</v>
      </c>
      <c r="BI598">
        <v>0</v>
      </c>
      <c r="BJ598">
        <v>0</v>
      </c>
      <c r="BK598">
        <v>0</v>
      </c>
      <c r="BL598">
        <v>0</v>
      </c>
      <c r="BM598">
        <v>0</v>
      </c>
      <c r="BN598">
        <v>0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0</v>
      </c>
      <c r="BU598">
        <v>0</v>
      </c>
      <c r="BV598">
        <v>0</v>
      </c>
      <c r="BW598">
        <v>0</v>
      </c>
      <c r="BX598">
        <v>0</v>
      </c>
      <c r="BY598">
        <v>0</v>
      </c>
      <c r="BZ598">
        <v>0</v>
      </c>
      <c r="CA598">
        <v>0</v>
      </c>
      <c r="CB598">
        <v>0</v>
      </c>
      <c r="CC598">
        <v>0</v>
      </c>
      <c r="CD598">
        <v>0</v>
      </c>
      <c r="CE598">
        <v>0</v>
      </c>
      <c r="CF598">
        <v>0</v>
      </c>
      <c r="CG598">
        <v>0</v>
      </c>
      <c r="CH598">
        <v>0</v>
      </c>
      <c r="CI598">
        <v>0</v>
      </c>
      <c r="CJ598">
        <v>0</v>
      </c>
      <c r="CK598">
        <v>0</v>
      </c>
      <c r="CL598">
        <v>0</v>
      </c>
      <c r="CM598">
        <v>0</v>
      </c>
    </row>
    <row r="599" spans="1:91" x14ac:dyDescent="0.25">
      <c r="A599" t="s">
        <v>688</v>
      </c>
      <c r="B599">
        <v>2069076.10277</v>
      </c>
      <c r="C599">
        <v>6881012</v>
      </c>
      <c r="D599">
        <v>8950088.1027700007</v>
      </c>
      <c r="E599">
        <v>1.7900176205539999</v>
      </c>
      <c r="F599">
        <v>3950088.1027700012</v>
      </c>
      <c r="G599" t="s">
        <v>1791</v>
      </c>
      <c r="H599">
        <v>209845.22649999999</v>
      </c>
      <c r="I599">
        <v>30835.529999999981</v>
      </c>
      <c r="J599">
        <v>132117.12150000001</v>
      </c>
      <c r="K599">
        <v>43357.520700000008</v>
      </c>
      <c r="L599">
        <v>145633.74</v>
      </c>
      <c r="M599">
        <v>35770.041599999982</v>
      </c>
      <c r="N599">
        <v>-5662.3641000000052</v>
      </c>
      <c r="O599">
        <v>9386.2665000000125</v>
      </c>
      <c r="P599">
        <v>22763.750599999999</v>
      </c>
      <c r="Q599">
        <v>69209.531299999988</v>
      </c>
      <c r="R599">
        <v>87436.659599999984</v>
      </c>
      <c r="S599">
        <v>381718.04606999998</v>
      </c>
      <c r="T599">
        <v>75651.999499999991</v>
      </c>
      <c r="U599">
        <v>48528.617400000003</v>
      </c>
      <c r="V599">
        <v>404812.11599999998</v>
      </c>
      <c r="W599">
        <v>42678.622799999997</v>
      </c>
      <c r="X599">
        <v>57922.970400000013</v>
      </c>
      <c r="Y599">
        <v>123687.0064</v>
      </c>
      <c r="Z599">
        <v>21280.619699999981</v>
      </c>
      <c r="AA599">
        <v>59110.808799999999</v>
      </c>
      <c r="AB599">
        <v>53015.608799999987</v>
      </c>
      <c r="AC599">
        <v>-9440.2462000000232</v>
      </c>
      <c r="AD599">
        <v>121102.1042</v>
      </c>
      <c r="AE599">
        <v>144109.5</v>
      </c>
      <c r="AF599">
        <v>73146.941399999996</v>
      </c>
      <c r="AG599">
        <v>-26607.070000000011</v>
      </c>
      <c r="AH599">
        <v>401679.0171</v>
      </c>
      <c r="AI599">
        <v>91240.921799999996</v>
      </c>
      <c r="AJ599">
        <v>25268.8557</v>
      </c>
      <c r="AK599">
        <v>30167.328000000001</v>
      </c>
      <c r="AL599">
        <v>97810.91369999999</v>
      </c>
      <c r="AM599">
        <v>42609.704100000003</v>
      </c>
      <c r="AN599">
        <v>135621.03099999999</v>
      </c>
      <c r="AO599">
        <v>135328.75200000001</v>
      </c>
      <c r="AP599">
        <v>402714.82679999998</v>
      </c>
      <c r="AQ599">
        <v>16831.701000000001</v>
      </c>
      <c r="AR599">
        <v>-35769.759999999987</v>
      </c>
      <c r="AS599">
        <v>57633.946399999993</v>
      </c>
      <c r="AT599">
        <v>1598.6013999999941</v>
      </c>
      <c r="AU599">
        <v>19538.304499999998</v>
      </c>
      <c r="AV599">
        <v>2948.6520000000019</v>
      </c>
      <c r="AW599">
        <v>-12408.552000000011</v>
      </c>
      <c r="AX599">
        <v>112450.572</v>
      </c>
      <c r="AY599">
        <v>2503.4065000000001</v>
      </c>
      <c r="AZ599">
        <v>13140.6427</v>
      </c>
      <c r="BA599">
        <v>31835.276800000011</v>
      </c>
      <c r="BB599">
        <v>19580.777999999991</v>
      </c>
      <c r="BC599">
        <v>0</v>
      </c>
      <c r="BD599">
        <v>0</v>
      </c>
      <c r="BE599">
        <v>6352.5138000000097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0</v>
      </c>
      <c r="CK599">
        <v>0</v>
      </c>
      <c r="CL599">
        <v>0</v>
      </c>
      <c r="CM599">
        <v>0</v>
      </c>
    </row>
    <row r="600" spans="1:91" x14ac:dyDescent="0.25">
      <c r="A600" t="s">
        <v>689</v>
      </c>
      <c r="B600">
        <v>2069076.10277</v>
      </c>
      <c r="C600">
        <v>6905939</v>
      </c>
      <c r="D600">
        <v>8975015.1027700007</v>
      </c>
      <c r="E600">
        <v>1.795003020554</v>
      </c>
      <c r="F600">
        <v>3975015.1027700012</v>
      </c>
      <c r="G600" t="s">
        <v>1791</v>
      </c>
      <c r="H600">
        <v>203244.22649999999</v>
      </c>
      <c r="I600">
        <v>32110.52999999997</v>
      </c>
      <c r="J600">
        <v>131844.12150000001</v>
      </c>
      <c r="K600">
        <v>43474.520700000008</v>
      </c>
      <c r="L600">
        <v>146233.74</v>
      </c>
      <c r="M600">
        <v>34298.041599999982</v>
      </c>
      <c r="N600">
        <v>-6379.3641000000052</v>
      </c>
      <c r="O600">
        <v>9971.2665000000125</v>
      </c>
      <c r="P600">
        <v>34151.750600000007</v>
      </c>
      <c r="Q600">
        <v>68988.531299999988</v>
      </c>
      <c r="R600">
        <v>93412.659599999984</v>
      </c>
      <c r="S600">
        <v>381718.04606999998</v>
      </c>
      <c r="T600">
        <v>74342.999499999991</v>
      </c>
      <c r="U600">
        <v>45918.617400000003</v>
      </c>
      <c r="V600">
        <v>404812.11599999998</v>
      </c>
      <c r="W600">
        <v>42898.622799999997</v>
      </c>
      <c r="X600">
        <v>63538.970400000013</v>
      </c>
      <c r="Y600">
        <v>134470.00640000001</v>
      </c>
      <c r="Z600">
        <v>20794.619699999981</v>
      </c>
      <c r="AA600">
        <v>58974.808799999999</v>
      </c>
      <c r="AB600">
        <v>54527.608799999987</v>
      </c>
      <c r="AC600">
        <v>-11871.246200000011</v>
      </c>
      <c r="AD600">
        <v>119165.1042</v>
      </c>
      <c r="AE600">
        <v>144109.5</v>
      </c>
      <c r="AF600">
        <v>71651.941399999996</v>
      </c>
      <c r="AG600">
        <v>-26537.070000000011</v>
      </c>
      <c r="AH600">
        <v>401679.0171</v>
      </c>
      <c r="AI600">
        <v>90484.921799999996</v>
      </c>
      <c r="AJ600">
        <v>25268.8557</v>
      </c>
      <c r="AK600">
        <v>30047.328000000001</v>
      </c>
      <c r="AL600">
        <v>98007.91369999999</v>
      </c>
      <c r="AM600">
        <v>42609.704100000003</v>
      </c>
      <c r="AN600">
        <v>134256.03099999999</v>
      </c>
      <c r="AO600">
        <v>130258.75199999999</v>
      </c>
      <c r="AP600">
        <v>402714.82679999998</v>
      </c>
      <c r="AQ600">
        <v>19621.701000000001</v>
      </c>
      <c r="AR600">
        <v>-36665.759999999987</v>
      </c>
      <c r="AS600">
        <v>59203.946399999993</v>
      </c>
      <c r="AT600">
        <v>2026.6013999999941</v>
      </c>
      <c r="AU600">
        <v>19285.304499999998</v>
      </c>
      <c r="AV600">
        <v>848.65200000000186</v>
      </c>
      <c r="AW600">
        <v>-12018.552000000011</v>
      </c>
      <c r="AX600">
        <v>114280.572</v>
      </c>
      <c r="AY600">
        <v>6913.4065000000001</v>
      </c>
      <c r="AZ600">
        <v>16428.6427</v>
      </c>
      <c r="BA600">
        <v>33371.276799999992</v>
      </c>
      <c r="BB600">
        <v>20000.777999999991</v>
      </c>
      <c r="BC600">
        <v>0</v>
      </c>
      <c r="BD600">
        <v>0</v>
      </c>
      <c r="BE600">
        <v>6526.5138000000097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0</v>
      </c>
      <c r="CK600">
        <v>0</v>
      </c>
      <c r="CL600">
        <v>0</v>
      </c>
      <c r="CM600">
        <v>0</v>
      </c>
    </row>
    <row r="601" spans="1:91" x14ac:dyDescent="0.25">
      <c r="A601" t="s">
        <v>690</v>
      </c>
      <c r="B601">
        <v>2069076.10277</v>
      </c>
      <c r="C601">
        <v>6887360</v>
      </c>
      <c r="D601">
        <v>8956436.1027700007</v>
      </c>
      <c r="E601">
        <v>1.791287220554</v>
      </c>
      <c r="F601">
        <v>3956436.1027700012</v>
      </c>
      <c r="G601" t="s">
        <v>1791</v>
      </c>
      <c r="H601">
        <v>193423.22649999999</v>
      </c>
      <c r="I601">
        <v>30760.52999999997</v>
      </c>
      <c r="J601">
        <v>129660.12149999999</v>
      </c>
      <c r="K601">
        <v>42655.520700000008</v>
      </c>
      <c r="L601">
        <v>147633.74</v>
      </c>
      <c r="M601">
        <v>36138.041599999982</v>
      </c>
      <c r="N601">
        <v>-6857.3641000000052</v>
      </c>
      <c r="O601">
        <v>11921.266500000011</v>
      </c>
      <c r="P601">
        <v>35173.750599999978</v>
      </c>
      <c r="Q601">
        <v>70535.531299999988</v>
      </c>
      <c r="R601">
        <v>93376.659599999984</v>
      </c>
      <c r="S601">
        <v>381718.04606999998</v>
      </c>
      <c r="T601">
        <v>71647.999499999991</v>
      </c>
      <c r="U601">
        <v>40698.617400000003</v>
      </c>
      <c r="V601">
        <v>404812.11599999998</v>
      </c>
      <c r="W601">
        <v>42414.622800000026</v>
      </c>
      <c r="X601">
        <v>57814.970400000013</v>
      </c>
      <c r="Y601">
        <v>138152.00640000001</v>
      </c>
      <c r="Z601">
        <v>19903.619699999981</v>
      </c>
      <c r="AA601">
        <v>59382.808799999999</v>
      </c>
      <c r="AB601">
        <v>55247.608799999987</v>
      </c>
      <c r="AC601">
        <v>-12993.246200000011</v>
      </c>
      <c r="AD601">
        <v>116036.1042</v>
      </c>
      <c r="AE601">
        <v>147359.5</v>
      </c>
      <c r="AF601">
        <v>68362.941399999996</v>
      </c>
      <c r="AG601">
        <v>-27027.070000000011</v>
      </c>
      <c r="AH601">
        <v>401679.0171</v>
      </c>
      <c r="AI601">
        <v>89350.921800000026</v>
      </c>
      <c r="AJ601">
        <v>24263.8557</v>
      </c>
      <c r="AK601">
        <v>30167.328000000001</v>
      </c>
      <c r="AL601">
        <v>100371.9137</v>
      </c>
      <c r="AM601">
        <v>45228.704100000003</v>
      </c>
      <c r="AN601">
        <v>136076.03099999999</v>
      </c>
      <c r="AO601">
        <v>136303.75200000001</v>
      </c>
      <c r="AP601">
        <v>402714.82679999998</v>
      </c>
      <c r="AQ601">
        <v>20071.701000000001</v>
      </c>
      <c r="AR601">
        <v>-41145.759999999987</v>
      </c>
      <c r="AS601">
        <v>62343.946399999993</v>
      </c>
      <c r="AT601">
        <v>1598.6013999999941</v>
      </c>
      <c r="AU601">
        <v>17514.304499999998</v>
      </c>
      <c r="AV601">
        <v>1478.6520000000021</v>
      </c>
      <c r="AW601">
        <v>-13968.552000000011</v>
      </c>
      <c r="AX601">
        <v>110315.572</v>
      </c>
      <c r="AY601">
        <v>13983.406499999999</v>
      </c>
      <c r="AZ601">
        <v>15743.6427</v>
      </c>
      <c r="BA601">
        <v>29019.276799999989</v>
      </c>
      <c r="BB601">
        <v>19020.777999999991</v>
      </c>
      <c r="BC601">
        <v>0</v>
      </c>
      <c r="BD601">
        <v>0</v>
      </c>
      <c r="BE601">
        <v>6352.5138000000097</v>
      </c>
      <c r="BF601">
        <v>0</v>
      </c>
      <c r="BG601">
        <v>0</v>
      </c>
      <c r="BH601">
        <v>0</v>
      </c>
      <c r="BI601">
        <v>0</v>
      </c>
      <c r="BJ601">
        <v>0</v>
      </c>
      <c r="BK601">
        <v>0</v>
      </c>
      <c r="BL601">
        <v>0</v>
      </c>
      <c r="BM601">
        <v>0</v>
      </c>
      <c r="BN601">
        <v>0</v>
      </c>
      <c r="BO601">
        <v>0</v>
      </c>
      <c r="BP601">
        <v>0</v>
      </c>
      <c r="BQ601">
        <v>0</v>
      </c>
      <c r="BR601">
        <v>0</v>
      </c>
      <c r="BS601">
        <v>0</v>
      </c>
      <c r="BT601">
        <v>0</v>
      </c>
      <c r="BU601">
        <v>0</v>
      </c>
      <c r="BV601">
        <v>0</v>
      </c>
      <c r="BW601">
        <v>0</v>
      </c>
      <c r="BX601">
        <v>0</v>
      </c>
      <c r="BY601">
        <v>0</v>
      </c>
      <c r="BZ601">
        <v>0</v>
      </c>
      <c r="CA601">
        <v>0</v>
      </c>
      <c r="CB601">
        <v>0</v>
      </c>
      <c r="CC601">
        <v>0</v>
      </c>
      <c r="CD601">
        <v>0</v>
      </c>
      <c r="CE601">
        <v>0</v>
      </c>
      <c r="CF601">
        <v>0</v>
      </c>
      <c r="CG601">
        <v>0</v>
      </c>
      <c r="CH601">
        <v>0</v>
      </c>
      <c r="CI601">
        <v>0</v>
      </c>
      <c r="CJ601">
        <v>0</v>
      </c>
      <c r="CK601">
        <v>0</v>
      </c>
      <c r="CL601">
        <v>0</v>
      </c>
      <c r="CM601">
        <v>0</v>
      </c>
    </row>
    <row r="602" spans="1:91" x14ac:dyDescent="0.25">
      <c r="A602" t="s">
        <v>691</v>
      </c>
      <c r="B602">
        <v>2069076.10277</v>
      </c>
      <c r="C602">
        <v>7069412</v>
      </c>
      <c r="D602">
        <v>9138488.1027700007</v>
      </c>
      <c r="E602">
        <v>1.8276976205540001</v>
      </c>
      <c r="F602">
        <v>4138488.1027700012</v>
      </c>
      <c r="G602" t="s">
        <v>1791</v>
      </c>
      <c r="H602">
        <v>211938.22649999999</v>
      </c>
      <c r="I602">
        <v>31360.529999999981</v>
      </c>
      <c r="J602">
        <v>128295.12149999999</v>
      </c>
      <c r="K602">
        <v>43240.520700000008</v>
      </c>
      <c r="L602">
        <v>152433.74</v>
      </c>
      <c r="M602">
        <v>36322.041599999982</v>
      </c>
      <c r="N602">
        <v>-4228.3641000000052</v>
      </c>
      <c r="O602">
        <v>11921.266500000011</v>
      </c>
      <c r="P602">
        <v>37801.750600000007</v>
      </c>
      <c r="Q602">
        <v>76944.531299999988</v>
      </c>
      <c r="R602">
        <v>92008.659599999984</v>
      </c>
      <c r="S602">
        <v>381718.04606999998</v>
      </c>
      <c r="T602">
        <v>73572.999499999991</v>
      </c>
      <c r="U602">
        <v>47658.617400000003</v>
      </c>
      <c r="V602">
        <v>404812.11599999998</v>
      </c>
      <c r="W602">
        <v>43118.622799999997</v>
      </c>
      <c r="X602">
        <v>68182.970400000035</v>
      </c>
      <c r="Y602">
        <v>156562.00640000001</v>
      </c>
      <c r="Z602">
        <v>21037.619699999981</v>
      </c>
      <c r="AA602">
        <v>68222.808799999999</v>
      </c>
      <c r="AB602">
        <v>54527.608799999987</v>
      </c>
      <c r="AC602">
        <v>-12619.246200000011</v>
      </c>
      <c r="AD602">
        <v>114844.1042</v>
      </c>
      <c r="AE602">
        <v>160109.5</v>
      </c>
      <c r="AF602">
        <v>73744.941399999996</v>
      </c>
      <c r="AG602">
        <v>-24157.070000000011</v>
      </c>
      <c r="AH602">
        <v>401679.0171</v>
      </c>
      <c r="AI602">
        <v>93130.921799999996</v>
      </c>
      <c r="AJ602">
        <v>25871.8557</v>
      </c>
      <c r="AK602">
        <v>29207.328000000001</v>
      </c>
      <c r="AL602">
        <v>100962.9137</v>
      </c>
      <c r="AM602">
        <v>44355.704100000003</v>
      </c>
      <c r="AN602">
        <v>141536.03099999999</v>
      </c>
      <c r="AO602">
        <v>147418.75200000001</v>
      </c>
      <c r="AP602">
        <v>402714.82679999998</v>
      </c>
      <c r="AQ602">
        <v>20431.701000000001</v>
      </c>
      <c r="AR602">
        <v>-39161.759999999987</v>
      </c>
      <c r="AS602">
        <v>67053.946399999986</v>
      </c>
      <c r="AT602">
        <v>6306.6013999999795</v>
      </c>
      <c r="AU602">
        <v>24345.304499999998</v>
      </c>
      <c r="AV602">
        <v>3368.6520000000019</v>
      </c>
      <c r="AW602">
        <v>-8118.5520000000106</v>
      </c>
      <c r="AX602">
        <v>125870.572</v>
      </c>
      <c r="AY602">
        <v>23783.406500000001</v>
      </c>
      <c r="AZ602">
        <v>15058.6427</v>
      </c>
      <c r="BA602">
        <v>34267.276799999992</v>
      </c>
      <c r="BB602">
        <v>19720.777999999991</v>
      </c>
      <c r="BC602">
        <v>0</v>
      </c>
      <c r="BD602">
        <v>0</v>
      </c>
      <c r="BE602">
        <v>9310.5138000000097</v>
      </c>
      <c r="BF602">
        <v>0</v>
      </c>
      <c r="BG602">
        <v>0</v>
      </c>
      <c r="BH602">
        <v>0</v>
      </c>
      <c r="BI602">
        <v>0</v>
      </c>
      <c r="BJ602">
        <v>0</v>
      </c>
      <c r="BK602">
        <v>0</v>
      </c>
      <c r="BL602">
        <v>0</v>
      </c>
      <c r="BM602">
        <v>0</v>
      </c>
      <c r="BN602">
        <v>0</v>
      </c>
      <c r="BO602">
        <v>0</v>
      </c>
      <c r="BP602">
        <v>0</v>
      </c>
      <c r="BQ602">
        <v>0</v>
      </c>
      <c r="BR602">
        <v>0</v>
      </c>
      <c r="BS602">
        <v>0</v>
      </c>
      <c r="BT602">
        <v>0</v>
      </c>
      <c r="BU602">
        <v>0</v>
      </c>
      <c r="BV602">
        <v>0</v>
      </c>
      <c r="BW602">
        <v>0</v>
      </c>
      <c r="BX602">
        <v>0</v>
      </c>
      <c r="BY602">
        <v>0</v>
      </c>
      <c r="BZ602">
        <v>0</v>
      </c>
      <c r="CA602">
        <v>0</v>
      </c>
      <c r="CB602">
        <v>0</v>
      </c>
      <c r="CC602">
        <v>0</v>
      </c>
      <c r="CD602">
        <v>0</v>
      </c>
      <c r="CE602">
        <v>0</v>
      </c>
      <c r="CF602">
        <v>0</v>
      </c>
      <c r="CG602">
        <v>0</v>
      </c>
      <c r="CH602">
        <v>0</v>
      </c>
      <c r="CI602">
        <v>0</v>
      </c>
      <c r="CJ602">
        <v>0</v>
      </c>
      <c r="CK602">
        <v>0</v>
      </c>
      <c r="CL602">
        <v>0</v>
      </c>
      <c r="CM602">
        <v>0</v>
      </c>
    </row>
    <row r="603" spans="1:91" x14ac:dyDescent="0.25">
      <c r="A603" t="s">
        <v>692</v>
      </c>
      <c r="B603">
        <v>2069076.10277</v>
      </c>
      <c r="C603">
        <v>7148682</v>
      </c>
      <c r="D603">
        <v>9217758.1027700007</v>
      </c>
      <c r="E603">
        <v>1.8435516205539999</v>
      </c>
      <c r="F603">
        <v>4217758.1027700007</v>
      </c>
      <c r="G603" t="s">
        <v>1791</v>
      </c>
      <c r="H603">
        <v>215319.22649999999</v>
      </c>
      <c r="I603">
        <v>29560.52999999997</v>
      </c>
      <c r="J603">
        <v>130752.12149999999</v>
      </c>
      <c r="K603">
        <v>43357.520700000008</v>
      </c>
      <c r="L603">
        <v>154433.74</v>
      </c>
      <c r="M603">
        <v>33930.041599999997</v>
      </c>
      <c r="N603">
        <v>4614.6358999999948</v>
      </c>
      <c r="O603">
        <v>15821.266500000011</v>
      </c>
      <c r="P603">
        <v>43933.750599999999</v>
      </c>
      <c r="Q603">
        <v>77828.531299999988</v>
      </c>
      <c r="R603">
        <v>89776.659599999984</v>
      </c>
      <c r="S603">
        <v>381718.04606999998</v>
      </c>
      <c r="T603">
        <v>77807.999499999991</v>
      </c>
      <c r="U603">
        <v>45918.617400000003</v>
      </c>
      <c r="V603">
        <v>404812.11599999998</v>
      </c>
      <c r="W603">
        <v>40258.622799999997</v>
      </c>
      <c r="X603">
        <v>67318.970400000006</v>
      </c>
      <c r="Y603">
        <v>155247.00640000001</v>
      </c>
      <c r="Z603">
        <v>22171.619699999981</v>
      </c>
      <c r="AA603">
        <v>61898.808799999999</v>
      </c>
      <c r="AB603">
        <v>49631.608799999987</v>
      </c>
      <c r="AC603">
        <v>-11871.246200000011</v>
      </c>
      <c r="AD603">
        <v>107394.1042</v>
      </c>
      <c r="AE603">
        <v>170234.5</v>
      </c>
      <c r="AF603">
        <v>71053.941399999996</v>
      </c>
      <c r="AG603">
        <v>-24927.070000000011</v>
      </c>
      <c r="AH603">
        <v>401679.0171</v>
      </c>
      <c r="AI603">
        <v>89350.921800000026</v>
      </c>
      <c r="AJ603">
        <v>25268.8557</v>
      </c>
      <c r="AK603">
        <v>29927.328000000001</v>
      </c>
      <c r="AL603">
        <v>101553.9137</v>
      </c>
      <c r="AM603">
        <v>43191.704100000003</v>
      </c>
      <c r="AN603">
        <v>136076.03099999999</v>
      </c>
      <c r="AO603">
        <v>151708.75200000001</v>
      </c>
      <c r="AP603">
        <v>402714.82679999998</v>
      </c>
      <c r="AQ603">
        <v>22141.701000000001</v>
      </c>
      <c r="AR603">
        <v>-39417.759999999987</v>
      </c>
      <c r="AS603">
        <v>76787.946399999986</v>
      </c>
      <c r="AT603">
        <v>17220.601399999989</v>
      </c>
      <c r="AU603">
        <v>38260.304499999998</v>
      </c>
      <c r="AV603">
        <v>10508.652</v>
      </c>
      <c r="AW603">
        <v>2801.447999999989</v>
      </c>
      <c r="AX603">
        <v>135935.57199999999</v>
      </c>
      <c r="AY603">
        <v>23153.406500000001</v>
      </c>
      <c r="AZ603">
        <v>14784.6427</v>
      </c>
      <c r="BA603">
        <v>38875.276799999992</v>
      </c>
      <c r="BB603">
        <v>18880.777999999991</v>
      </c>
      <c r="BC603">
        <v>0</v>
      </c>
      <c r="BD603">
        <v>0</v>
      </c>
      <c r="BE603">
        <v>18358.513800000012</v>
      </c>
      <c r="BF603">
        <v>0</v>
      </c>
      <c r="BG603">
        <v>0</v>
      </c>
      <c r="BH603">
        <v>0</v>
      </c>
      <c r="BI603">
        <v>0</v>
      </c>
      <c r="BJ603">
        <v>0</v>
      </c>
      <c r="BK603">
        <v>0</v>
      </c>
      <c r="BL603">
        <v>0</v>
      </c>
      <c r="BM603">
        <v>0</v>
      </c>
      <c r="BN603">
        <v>0</v>
      </c>
      <c r="BO603">
        <v>0</v>
      </c>
      <c r="BP603">
        <v>0</v>
      </c>
      <c r="BQ603">
        <v>0</v>
      </c>
      <c r="BR603">
        <v>0</v>
      </c>
      <c r="BS603">
        <v>0</v>
      </c>
      <c r="BT603">
        <v>0</v>
      </c>
      <c r="BU603">
        <v>0</v>
      </c>
      <c r="BV603">
        <v>0</v>
      </c>
      <c r="BW603">
        <v>0</v>
      </c>
      <c r="BX603">
        <v>0</v>
      </c>
      <c r="BY603">
        <v>0</v>
      </c>
      <c r="BZ603">
        <v>0</v>
      </c>
      <c r="CA603">
        <v>0</v>
      </c>
      <c r="CB603">
        <v>0</v>
      </c>
      <c r="CC603">
        <v>0</v>
      </c>
      <c r="CD603">
        <v>0</v>
      </c>
      <c r="CE603">
        <v>0</v>
      </c>
      <c r="CF603">
        <v>0</v>
      </c>
      <c r="CG603">
        <v>0</v>
      </c>
      <c r="CH603">
        <v>0</v>
      </c>
      <c r="CI603">
        <v>0</v>
      </c>
      <c r="CJ603">
        <v>0</v>
      </c>
      <c r="CK603">
        <v>0</v>
      </c>
      <c r="CL603">
        <v>0</v>
      </c>
      <c r="CM603">
        <v>0</v>
      </c>
    </row>
    <row r="604" spans="1:91" x14ac:dyDescent="0.25">
      <c r="A604" t="s">
        <v>693</v>
      </c>
      <c r="B604">
        <v>2069076.10277</v>
      </c>
      <c r="C604">
        <v>7241638</v>
      </c>
      <c r="D604">
        <v>9310714.1027700007</v>
      </c>
      <c r="E604">
        <v>1.862142820554</v>
      </c>
      <c r="F604">
        <v>4310714.1027700007</v>
      </c>
      <c r="G604" t="s">
        <v>1791</v>
      </c>
      <c r="H604">
        <v>215319.22649999999</v>
      </c>
      <c r="I604">
        <v>30010.53</v>
      </c>
      <c r="J604">
        <v>131571.12150000001</v>
      </c>
      <c r="K604">
        <v>44995.520700000008</v>
      </c>
      <c r="L604">
        <v>154033.74</v>
      </c>
      <c r="M604">
        <v>33194.041599999982</v>
      </c>
      <c r="N604">
        <v>7482.6358999999948</v>
      </c>
      <c r="O604">
        <v>17966.266500000002</v>
      </c>
      <c r="P604">
        <v>46853.750599999999</v>
      </c>
      <c r="Q604">
        <v>76502.531299999959</v>
      </c>
      <c r="R604">
        <v>98524.659599999984</v>
      </c>
      <c r="S604">
        <v>381718.04606999998</v>
      </c>
      <c r="T604">
        <v>79424.999499999991</v>
      </c>
      <c r="U604">
        <v>52704.617400000003</v>
      </c>
      <c r="V604">
        <v>404812.11599999998</v>
      </c>
      <c r="W604">
        <v>40302.622799999997</v>
      </c>
      <c r="X604">
        <v>68938.970399999977</v>
      </c>
      <c r="Y604">
        <v>162874.00640000001</v>
      </c>
      <c r="Z604">
        <v>23305.619699999981</v>
      </c>
      <c r="AA604">
        <v>62986.808799999999</v>
      </c>
      <c r="AB604">
        <v>51143.608799999987</v>
      </c>
      <c r="AC604">
        <v>-9440.2462000000232</v>
      </c>
      <c r="AD604">
        <v>109033.1042</v>
      </c>
      <c r="AE604">
        <v>180859.5</v>
      </c>
      <c r="AF604">
        <v>72249.941399999996</v>
      </c>
      <c r="AG604">
        <v>-25277.070000000011</v>
      </c>
      <c r="AH604">
        <v>401679.0171</v>
      </c>
      <c r="AI604">
        <v>88594.921799999996</v>
      </c>
      <c r="AJ604">
        <v>26273.8557</v>
      </c>
      <c r="AK604">
        <v>29927.328000000001</v>
      </c>
      <c r="AL604">
        <v>102341.9137</v>
      </c>
      <c r="AM604">
        <v>44064.704100000003</v>
      </c>
      <c r="AN604">
        <v>145631.03099999999</v>
      </c>
      <c r="AO604">
        <v>155998.75200000001</v>
      </c>
      <c r="AP604">
        <v>402714.82679999998</v>
      </c>
      <c r="AQ604">
        <v>23671.701000000001</v>
      </c>
      <c r="AR604">
        <v>-38521.759999999987</v>
      </c>
      <c r="AS604">
        <v>77101.946399999986</v>
      </c>
      <c r="AT604">
        <v>20644.60140000001</v>
      </c>
      <c r="AU604">
        <v>41043.304499999998</v>
      </c>
      <c r="AV604">
        <v>11558.652</v>
      </c>
      <c r="AW604">
        <v>2801.447999999989</v>
      </c>
      <c r="AX604">
        <v>138375.57199999999</v>
      </c>
      <c r="AY604">
        <v>26653.406500000001</v>
      </c>
      <c r="AZ604">
        <v>12729.6427</v>
      </c>
      <c r="BA604">
        <v>45659.276799999992</v>
      </c>
      <c r="BB604">
        <v>19580.777999999991</v>
      </c>
      <c r="BC604">
        <v>0</v>
      </c>
      <c r="BD604">
        <v>0</v>
      </c>
      <c r="BE604">
        <v>20098.513800000012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0</v>
      </c>
      <c r="CK604">
        <v>0</v>
      </c>
      <c r="CL604">
        <v>0</v>
      </c>
      <c r="CM604">
        <v>0</v>
      </c>
    </row>
    <row r="605" spans="1:91" x14ac:dyDescent="0.25">
      <c r="A605" t="s">
        <v>694</v>
      </c>
      <c r="B605">
        <v>2069076.10277</v>
      </c>
      <c r="C605">
        <v>7000109</v>
      </c>
      <c r="D605">
        <v>9069185.1027700007</v>
      </c>
      <c r="E605">
        <v>1.813837020554</v>
      </c>
      <c r="F605">
        <v>4069185.1027700012</v>
      </c>
      <c r="G605" t="s">
        <v>1791</v>
      </c>
      <c r="H605">
        <v>193584.22649999999</v>
      </c>
      <c r="I605">
        <v>26110.53</v>
      </c>
      <c r="J605">
        <v>127749.12149999999</v>
      </c>
      <c r="K605">
        <v>39379.520700000008</v>
      </c>
      <c r="L605">
        <v>148033.74</v>
      </c>
      <c r="M605">
        <v>29330.0416</v>
      </c>
      <c r="N605">
        <v>2463.6358999999952</v>
      </c>
      <c r="O605">
        <v>15626.266500000011</v>
      </c>
      <c r="P605">
        <v>45393.750599999999</v>
      </c>
      <c r="Q605">
        <v>62358.531299999988</v>
      </c>
      <c r="R605">
        <v>92512.659599999984</v>
      </c>
      <c r="S605">
        <v>381718.04606999998</v>
      </c>
      <c r="T605">
        <v>76652.999499999991</v>
      </c>
      <c r="U605">
        <v>58968.617400000003</v>
      </c>
      <c r="V605">
        <v>404812.11599999998</v>
      </c>
      <c r="W605">
        <v>38454.622799999997</v>
      </c>
      <c r="X605">
        <v>75958.970400000006</v>
      </c>
      <c r="Y605">
        <v>146831.00640000001</v>
      </c>
      <c r="Z605">
        <v>18526.619699999981</v>
      </c>
      <c r="AA605">
        <v>62714.808799999999</v>
      </c>
      <c r="AB605">
        <v>48911.608799999987</v>
      </c>
      <c r="AC605">
        <v>-11684.24619999999</v>
      </c>
      <c r="AD605">
        <v>103222.1042</v>
      </c>
      <c r="AE605">
        <v>177109.5</v>
      </c>
      <c r="AF605">
        <v>65671.941399999996</v>
      </c>
      <c r="AG605">
        <v>-25767.070000000011</v>
      </c>
      <c r="AH605">
        <v>401679.0171</v>
      </c>
      <c r="AI605">
        <v>84814.921799999996</v>
      </c>
      <c r="AJ605">
        <v>25670.8557</v>
      </c>
      <c r="AK605">
        <v>27047.328000000001</v>
      </c>
      <c r="AL605">
        <v>97219.91369999999</v>
      </c>
      <c r="AM605">
        <v>41154.704100000003</v>
      </c>
      <c r="AN605">
        <v>137441.03099999999</v>
      </c>
      <c r="AO605">
        <v>131233.75200000001</v>
      </c>
      <c r="AP605">
        <v>402714.82679999998</v>
      </c>
      <c r="AQ605">
        <v>21061.701000000001</v>
      </c>
      <c r="AR605">
        <v>-41913.759999999987</v>
      </c>
      <c r="AS605">
        <v>64541.946399999993</v>
      </c>
      <c r="AT605">
        <v>13368.60139999998</v>
      </c>
      <c r="AU605">
        <v>30670.304499999998</v>
      </c>
      <c r="AV605">
        <v>2948.6520000000019</v>
      </c>
      <c r="AW605">
        <v>-3828.552000000011</v>
      </c>
      <c r="AX605">
        <v>113365.572</v>
      </c>
      <c r="AY605">
        <v>30503.406500000001</v>
      </c>
      <c r="AZ605">
        <v>8756.6426999999967</v>
      </c>
      <c r="BA605">
        <v>42331.276799999992</v>
      </c>
      <c r="BB605">
        <v>18880.777999999991</v>
      </c>
      <c r="BC605">
        <v>0</v>
      </c>
      <c r="BD605">
        <v>0</v>
      </c>
      <c r="BE605">
        <v>14878.51380000001</v>
      </c>
      <c r="BF605">
        <v>0</v>
      </c>
      <c r="BG605">
        <v>0</v>
      </c>
      <c r="BH605">
        <v>0</v>
      </c>
      <c r="BI605">
        <v>0</v>
      </c>
      <c r="BJ605">
        <v>0</v>
      </c>
      <c r="BK605">
        <v>0</v>
      </c>
      <c r="BL605">
        <v>0</v>
      </c>
      <c r="BM605">
        <v>0</v>
      </c>
      <c r="BN605">
        <v>0</v>
      </c>
      <c r="BO605">
        <v>0</v>
      </c>
      <c r="BP605">
        <v>0</v>
      </c>
      <c r="BQ605">
        <v>0</v>
      </c>
      <c r="BR605">
        <v>0</v>
      </c>
      <c r="BS605">
        <v>0</v>
      </c>
      <c r="BT605">
        <v>0</v>
      </c>
      <c r="BU605">
        <v>0</v>
      </c>
      <c r="BV605">
        <v>0</v>
      </c>
      <c r="BW605">
        <v>0</v>
      </c>
      <c r="BX605">
        <v>0</v>
      </c>
      <c r="BY605">
        <v>0</v>
      </c>
      <c r="BZ605">
        <v>0</v>
      </c>
      <c r="CA605">
        <v>0</v>
      </c>
      <c r="CB605">
        <v>0</v>
      </c>
      <c r="CC605">
        <v>0</v>
      </c>
      <c r="CD605">
        <v>0</v>
      </c>
      <c r="CE605">
        <v>0</v>
      </c>
      <c r="CF605">
        <v>0</v>
      </c>
      <c r="CG605">
        <v>0</v>
      </c>
      <c r="CH605">
        <v>0</v>
      </c>
      <c r="CI605">
        <v>0</v>
      </c>
      <c r="CJ605">
        <v>0</v>
      </c>
      <c r="CK605">
        <v>0</v>
      </c>
      <c r="CL605">
        <v>0</v>
      </c>
      <c r="CM605">
        <v>0</v>
      </c>
    </row>
    <row r="606" spans="1:91" x14ac:dyDescent="0.25">
      <c r="A606" t="s">
        <v>695</v>
      </c>
      <c r="B606">
        <v>2069076.10277</v>
      </c>
      <c r="C606">
        <v>7054686</v>
      </c>
      <c r="D606">
        <v>9123762.1027700007</v>
      </c>
      <c r="E606">
        <v>1.824752420554</v>
      </c>
      <c r="F606">
        <v>4123762.1027700012</v>
      </c>
      <c r="G606" t="s">
        <v>1791</v>
      </c>
      <c r="H606">
        <v>195999.22649999999</v>
      </c>
      <c r="I606">
        <v>25660.529999999981</v>
      </c>
      <c r="J606">
        <v>124746.12149999999</v>
      </c>
      <c r="K606">
        <v>37390.520700000008</v>
      </c>
      <c r="L606">
        <v>148433.74</v>
      </c>
      <c r="M606">
        <v>29330.0416</v>
      </c>
      <c r="N606">
        <v>4614.6358999999948</v>
      </c>
      <c r="O606">
        <v>17576.266500000009</v>
      </c>
      <c r="P606">
        <v>50211.750599999999</v>
      </c>
      <c r="Q606">
        <v>67883.531299999988</v>
      </c>
      <c r="R606">
        <v>111448.6596</v>
      </c>
      <c r="S606">
        <v>381718.04606999998</v>
      </c>
      <c r="T606">
        <v>72956.999499999991</v>
      </c>
      <c r="U606">
        <v>56880.617400000003</v>
      </c>
      <c r="V606">
        <v>404812.11599999998</v>
      </c>
      <c r="W606">
        <v>34362.622799999997</v>
      </c>
      <c r="X606">
        <v>71854.970400000035</v>
      </c>
      <c r="Y606">
        <v>158666.00640000001</v>
      </c>
      <c r="Z606">
        <v>16258.619699999979</v>
      </c>
      <c r="AA606">
        <v>57750.808799999999</v>
      </c>
      <c r="AB606">
        <v>47327.608799999987</v>
      </c>
      <c r="AC606">
        <v>-11684.24619999999</v>
      </c>
      <c r="AD606">
        <v>102626.1042</v>
      </c>
      <c r="AE606">
        <v>191734.5</v>
      </c>
      <c r="AF606">
        <v>65372.941400000003</v>
      </c>
      <c r="AG606">
        <v>-25697.070000000011</v>
      </c>
      <c r="AH606">
        <v>401679.0171</v>
      </c>
      <c r="AI606">
        <v>82546.921799999996</v>
      </c>
      <c r="AJ606">
        <v>24464.8557</v>
      </c>
      <c r="AK606">
        <v>28007.328000000001</v>
      </c>
      <c r="AL606">
        <v>95249.913699999961</v>
      </c>
      <c r="AM606">
        <v>39117.704100000003</v>
      </c>
      <c r="AN606">
        <v>135166.03099999999</v>
      </c>
      <c r="AO606">
        <v>127138.75199999999</v>
      </c>
      <c r="AP606">
        <v>402714.82679999998</v>
      </c>
      <c r="AQ606">
        <v>25561.701000000001</v>
      </c>
      <c r="AR606">
        <v>-42809.759999999987</v>
      </c>
      <c r="AS606">
        <v>71135.946399999986</v>
      </c>
      <c r="AT606">
        <v>14866.60139999999</v>
      </c>
      <c r="AU606">
        <v>37754.304499999998</v>
      </c>
      <c r="AV606">
        <v>5468.6520000000019</v>
      </c>
      <c r="AW606">
        <v>-1488.5520000000099</v>
      </c>
      <c r="AX606">
        <v>113670.572</v>
      </c>
      <c r="AY606">
        <v>36488.406499999997</v>
      </c>
      <c r="AZ606">
        <v>7934.6426999999976</v>
      </c>
      <c r="BA606">
        <v>45147.276799999992</v>
      </c>
      <c r="BB606">
        <v>19440.777999999991</v>
      </c>
      <c r="BC606">
        <v>0</v>
      </c>
      <c r="BD606">
        <v>0</v>
      </c>
      <c r="BE606">
        <v>16270.51380000001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0</v>
      </c>
      <c r="CL606">
        <v>0</v>
      </c>
      <c r="CM606">
        <v>0</v>
      </c>
    </row>
    <row r="607" spans="1:91" x14ac:dyDescent="0.25">
      <c r="A607" t="s">
        <v>696</v>
      </c>
      <c r="B607">
        <v>2069076.10277</v>
      </c>
      <c r="C607">
        <v>7003411</v>
      </c>
      <c r="D607">
        <v>9072487.1027700007</v>
      </c>
      <c r="E607">
        <v>1.8144974205540001</v>
      </c>
      <c r="F607">
        <v>4072487.1027700012</v>
      </c>
      <c r="G607" t="s">
        <v>1791</v>
      </c>
      <c r="H607">
        <v>200024.22649999999</v>
      </c>
      <c r="I607">
        <v>21460.529999999981</v>
      </c>
      <c r="J607">
        <v>123927.12149999999</v>
      </c>
      <c r="K607">
        <v>35050.520700000008</v>
      </c>
      <c r="L607">
        <v>123833.74</v>
      </c>
      <c r="M607">
        <v>29882.04159999999</v>
      </c>
      <c r="N607">
        <v>5092.6359000000093</v>
      </c>
      <c r="O607">
        <v>16406.266500000031</v>
      </c>
      <c r="P607">
        <v>47875.750599999999</v>
      </c>
      <c r="Q607">
        <v>63242.531299999988</v>
      </c>
      <c r="R607">
        <v>132256.65960000001</v>
      </c>
      <c r="S607">
        <v>381718.04606999998</v>
      </c>
      <c r="T607">
        <v>70338.999499999991</v>
      </c>
      <c r="U607">
        <v>51486.617400000003</v>
      </c>
      <c r="V607">
        <v>404812.11599999998</v>
      </c>
      <c r="W607">
        <v>30138.622800000001</v>
      </c>
      <c r="X607">
        <v>68722.970400000006</v>
      </c>
      <c r="Y607">
        <v>164978.00640000001</v>
      </c>
      <c r="Z607">
        <v>12370.619699999979</v>
      </c>
      <c r="AA607">
        <v>57410.808799999999</v>
      </c>
      <c r="AB607">
        <v>40847.608799999987</v>
      </c>
      <c r="AC607">
        <v>-14302.246200000011</v>
      </c>
      <c r="AD607">
        <v>98603.104200000002</v>
      </c>
      <c r="AE607">
        <v>190484.5</v>
      </c>
      <c r="AF607">
        <v>67166.941399999996</v>
      </c>
      <c r="AG607">
        <v>-27587.070000000011</v>
      </c>
      <c r="AH607">
        <v>401679.0171</v>
      </c>
      <c r="AI607">
        <v>75364.921799999996</v>
      </c>
      <c r="AJ607">
        <v>23660.8557</v>
      </c>
      <c r="AK607">
        <v>28007.328000000001</v>
      </c>
      <c r="AL607">
        <v>94461.91369999999</v>
      </c>
      <c r="AM607">
        <v>35334.704100000003</v>
      </c>
      <c r="AN607">
        <v>127886.031</v>
      </c>
      <c r="AO607">
        <v>123238.75199999999</v>
      </c>
      <c r="AP607">
        <v>402714.82679999998</v>
      </c>
      <c r="AQ607">
        <v>25921.701000000001</v>
      </c>
      <c r="AR607">
        <v>-43641.759999999987</v>
      </c>
      <c r="AS607">
        <v>73961.946399999986</v>
      </c>
      <c r="AT607">
        <v>16364.60139999999</v>
      </c>
      <c r="AU607">
        <v>46862.304499999998</v>
      </c>
      <c r="AV607">
        <v>5258.6520000000019</v>
      </c>
      <c r="AW607">
        <v>2801.447999999989</v>
      </c>
      <c r="AX607">
        <v>116110.572</v>
      </c>
      <c r="AY607">
        <v>29768.406500000001</v>
      </c>
      <c r="AZ607">
        <v>10126.6427</v>
      </c>
      <c r="BA607">
        <v>46683.276799999992</v>
      </c>
      <c r="BB607">
        <v>17060.777999999991</v>
      </c>
      <c r="BC607">
        <v>0</v>
      </c>
      <c r="BD607">
        <v>0</v>
      </c>
      <c r="BE607">
        <v>16618.513800000012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0</v>
      </c>
      <c r="BN607">
        <v>0</v>
      </c>
      <c r="BO607">
        <v>0</v>
      </c>
      <c r="BP607">
        <v>0</v>
      </c>
      <c r="BQ607">
        <v>0</v>
      </c>
      <c r="BR607">
        <v>0</v>
      </c>
      <c r="BS607">
        <v>0</v>
      </c>
      <c r="BT607">
        <v>0</v>
      </c>
      <c r="BU607">
        <v>0</v>
      </c>
      <c r="BV607">
        <v>0</v>
      </c>
      <c r="BW607">
        <v>0</v>
      </c>
      <c r="BX607">
        <v>0</v>
      </c>
      <c r="BY607">
        <v>0</v>
      </c>
      <c r="BZ607">
        <v>0</v>
      </c>
      <c r="CA607">
        <v>0</v>
      </c>
      <c r="CB607">
        <v>0</v>
      </c>
      <c r="CC607">
        <v>0</v>
      </c>
      <c r="CD607">
        <v>0</v>
      </c>
      <c r="CE607">
        <v>0</v>
      </c>
      <c r="CF607">
        <v>0</v>
      </c>
      <c r="CG607">
        <v>0</v>
      </c>
      <c r="CH607">
        <v>0</v>
      </c>
      <c r="CI607">
        <v>0</v>
      </c>
      <c r="CJ607">
        <v>0</v>
      </c>
      <c r="CK607">
        <v>0</v>
      </c>
      <c r="CL607">
        <v>0</v>
      </c>
      <c r="CM607">
        <v>0</v>
      </c>
    </row>
    <row r="608" spans="1:91" x14ac:dyDescent="0.25">
      <c r="A608" t="s">
        <v>697</v>
      </c>
      <c r="B608">
        <v>2069076.10277</v>
      </c>
      <c r="C608">
        <v>7155936</v>
      </c>
      <c r="D608">
        <v>9225012.1027700007</v>
      </c>
      <c r="E608">
        <v>1.8450024205540001</v>
      </c>
      <c r="F608">
        <v>4225012.1027700007</v>
      </c>
      <c r="G608" t="s">
        <v>1791</v>
      </c>
      <c r="H608">
        <v>205176.22649999999</v>
      </c>
      <c r="I608">
        <v>24160.529999999981</v>
      </c>
      <c r="J608">
        <v>126657.12149999999</v>
      </c>
      <c r="K608">
        <v>38092.520700000008</v>
      </c>
      <c r="L608">
        <v>101633.74</v>
      </c>
      <c r="M608">
        <v>29698.04159999999</v>
      </c>
      <c r="N608">
        <v>9155.6358999999939</v>
      </c>
      <c r="O608">
        <v>13871.2665</v>
      </c>
      <c r="P608">
        <v>62037.750599999999</v>
      </c>
      <c r="Q608">
        <v>69430.531299999988</v>
      </c>
      <c r="R608">
        <v>137296.65960000001</v>
      </c>
      <c r="S608">
        <v>381718.04606999998</v>
      </c>
      <c r="T608">
        <v>76960.999499999991</v>
      </c>
      <c r="U608">
        <v>51312.617400000003</v>
      </c>
      <c r="V608">
        <v>404812.11599999998</v>
      </c>
      <c r="W608">
        <v>34538.622799999997</v>
      </c>
      <c r="X608">
        <v>82546.970400000006</v>
      </c>
      <c r="Y608">
        <v>192330.00640000001</v>
      </c>
      <c r="Z608">
        <v>10588.619699999979</v>
      </c>
      <c r="AA608">
        <v>57002.808799999999</v>
      </c>
      <c r="AB608">
        <v>40991.608799999987</v>
      </c>
      <c r="AC608">
        <v>-12619.246200000011</v>
      </c>
      <c r="AD608">
        <v>101434.1042</v>
      </c>
      <c r="AE608">
        <v>195234.5</v>
      </c>
      <c r="AF608">
        <v>69857.941399999996</v>
      </c>
      <c r="AG608">
        <v>-28427.070000000011</v>
      </c>
      <c r="AH608">
        <v>401679.0171</v>
      </c>
      <c r="AI608">
        <v>76876.921799999996</v>
      </c>
      <c r="AJ608">
        <v>26675.8557</v>
      </c>
      <c r="AK608">
        <v>27287.328000000001</v>
      </c>
      <c r="AL608">
        <v>93870.91369999999</v>
      </c>
      <c r="AM608">
        <v>35043.704100000003</v>
      </c>
      <c r="AN608">
        <v>133801.03099999999</v>
      </c>
      <c r="AO608">
        <v>141763.75200000001</v>
      </c>
      <c r="AP608">
        <v>402714.82679999998</v>
      </c>
      <c r="AQ608">
        <v>23491.701000000001</v>
      </c>
      <c r="AR608">
        <v>-43577.759999999987</v>
      </c>
      <c r="AS608">
        <v>78985.946399999986</v>
      </c>
      <c r="AT608">
        <v>19146.601399999989</v>
      </c>
      <c r="AU608">
        <v>43320.304499999998</v>
      </c>
      <c r="AV608">
        <v>8408.6520000000164</v>
      </c>
      <c r="AW608">
        <v>4361.4479999999894</v>
      </c>
      <c r="AX608">
        <v>136850.57199999999</v>
      </c>
      <c r="AY608">
        <v>38203.406499999997</v>
      </c>
      <c r="AZ608">
        <v>12318.6427</v>
      </c>
      <c r="BA608">
        <v>53339.276799999992</v>
      </c>
      <c r="BB608">
        <v>15380.777999999989</v>
      </c>
      <c r="BC608">
        <v>0</v>
      </c>
      <c r="BD608">
        <v>0</v>
      </c>
      <c r="BE608">
        <v>19576.513800000012</v>
      </c>
      <c r="BF608">
        <v>0</v>
      </c>
      <c r="BG608">
        <v>0</v>
      </c>
      <c r="BH608">
        <v>0</v>
      </c>
      <c r="BI608">
        <v>0</v>
      </c>
      <c r="BJ608">
        <v>0</v>
      </c>
      <c r="BK608">
        <v>0</v>
      </c>
      <c r="BL608">
        <v>0</v>
      </c>
      <c r="BM608">
        <v>0</v>
      </c>
      <c r="BN608">
        <v>0</v>
      </c>
      <c r="BO608">
        <v>0</v>
      </c>
      <c r="BP608">
        <v>0</v>
      </c>
      <c r="BQ608">
        <v>0</v>
      </c>
      <c r="BR608">
        <v>0</v>
      </c>
      <c r="BS608">
        <v>0</v>
      </c>
      <c r="BT608">
        <v>0</v>
      </c>
      <c r="BU608">
        <v>0</v>
      </c>
      <c r="BV608">
        <v>0</v>
      </c>
      <c r="BW608">
        <v>0</v>
      </c>
      <c r="BX608">
        <v>0</v>
      </c>
      <c r="BY608">
        <v>0</v>
      </c>
      <c r="BZ608">
        <v>0</v>
      </c>
      <c r="CA608">
        <v>0</v>
      </c>
      <c r="CB608">
        <v>0</v>
      </c>
      <c r="CC608">
        <v>0</v>
      </c>
      <c r="CD608">
        <v>0</v>
      </c>
      <c r="CE608">
        <v>0</v>
      </c>
      <c r="CF608">
        <v>0</v>
      </c>
      <c r="CG608">
        <v>0</v>
      </c>
      <c r="CH608">
        <v>0</v>
      </c>
      <c r="CI608">
        <v>0</v>
      </c>
      <c r="CJ608">
        <v>0</v>
      </c>
      <c r="CK608">
        <v>0</v>
      </c>
      <c r="CL608">
        <v>0</v>
      </c>
      <c r="CM608">
        <v>0</v>
      </c>
    </row>
    <row r="609" spans="1:91" x14ac:dyDescent="0.25">
      <c r="A609" t="s">
        <v>698</v>
      </c>
      <c r="B609">
        <v>2069076.10277</v>
      </c>
      <c r="C609">
        <v>7145276</v>
      </c>
      <c r="D609">
        <v>9214352.1027700007</v>
      </c>
      <c r="E609">
        <v>1.8428704205540001</v>
      </c>
      <c r="F609">
        <v>4214352.1027700007</v>
      </c>
      <c r="G609" t="s">
        <v>1791</v>
      </c>
      <c r="H609">
        <v>179094.22649999999</v>
      </c>
      <c r="I609">
        <v>21385.529999999981</v>
      </c>
      <c r="J609">
        <v>126384.12149999999</v>
      </c>
      <c r="K609">
        <v>36922.520700000008</v>
      </c>
      <c r="L609">
        <v>81633.740000000005</v>
      </c>
      <c r="M609">
        <v>29882.04159999999</v>
      </c>
      <c r="N609">
        <v>10589.63589999999</v>
      </c>
      <c r="O609">
        <v>14846.266500000011</v>
      </c>
      <c r="P609">
        <v>62621.750599999999</v>
      </c>
      <c r="Q609">
        <v>67883.531299999988</v>
      </c>
      <c r="R609">
        <v>148852.65960000001</v>
      </c>
      <c r="S609">
        <v>381718.04606999998</v>
      </c>
      <c r="T609">
        <v>72956.999499999991</v>
      </c>
      <c r="U609">
        <v>54444.617400000003</v>
      </c>
      <c r="V609">
        <v>404812.11599999998</v>
      </c>
      <c r="W609">
        <v>31854.622800000001</v>
      </c>
      <c r="X609">
        <v>80278.970400000006</v>
      </c>
      <c r="Y609">
        <v>205743.00640000001</v>
      </c>
      <c r="Z609">
        <v>6862.6196999999811</v>
      </c>
      <c r="AA609">
        <v>52310.808799999999</v>
      </c>
      <c r="AB609">
        <v>36383.608799999987</v>
      </c>
      <c r="AC609">
        <v>-15611.24619999999</v>
      </c>
      <c r="AD609">
        <v>99348.104200000002</v>
      </c>
      <c r="AE609">
        <v>195734.5</v>
      </c>
      <c r="AF609">
        <v>68362.941399999996</v>
      </c>
      <c r="AG609">
        <v>-30107.070000000011</v>
      </c>
      <c r="AH609">
        <v>401679.0171</v>
      </c>
      <c r="AI609">
        <v>94642.921799999996</v>
      </c>
      <c r="AJ609">
        <v>26474.8557</v>
      </c>
      <c r="AK609">
        <v>24047.328000000001</v>
      </c>
      <c r="AL609">
        <v>87369.91369999999</v>
      </c>
      <c r="AM609">
        <v>34752.704100000003</v>
      </c>
      <c r="AN609">
        <v>144266.03099999999</v>
      </c>
      <c r="AO609">
        <v>140203.75200000001</v>
      </c>
      <c r="AP609">
        <v>402714.82679999998</v>
      </c>
      <c r="AQ609">
        <v>21511.701000000001</v>
      </c>
      <c r="AR609">
        <v>-44025.759999999987</v>
      </c>
      <c r="AS609">
        <v>81183.946399999986</v>
      </c>
      <c r="AT609">
        <v>19146.601399999989</v>
      </c>
      <c r="AU609">
        <v>54958.304499999998</v>
      </c>
      <c r="AV609">
        <v>9878.6520000000019</v>
      </c>
      <c r="AW609">
        <v>5921.4479999999894</v>
      </c>
      <c r="AX609">
        <v>140815.57199999999</v>
      </c>
      <c r="AY609">
        <v>45833.406499999997</v>
      </c>
      <c r="AZ609">
        <v>9441.6426999999967</v>
      </c>
      <c r="BA609">
        <v>51675.276799999992</v>
      </c>
      <c r="BB609">
        <v>16920.777999999991</v>
      </c>
      <c r="BC609">
        <v>0</v>
      </c>
      <c r="BD609">
        <v>0</v>
      </c>
      <c r="BE609">
        <v>19750.513800000012</v>
      </c>
      <c r="BF609">
        <v>0</v>
      </c>
      <c r="BG609">
        <v>0</v>
      </c>
      <c r="BH609">
        <v>0</v>
      </c>
      <c r="BI609">
        <v>0</v>
      </c>
      <c r="BJ609">
        <v>0</v>
      </c>
      <c r="BK609">
        <v>0</v>
      </c>
      <c r="BL609">
        <v>0</v>
      </c>
      <c r="BM609">
        <v>0</v>
      </c>
      <c r="BN609">
        <v>0</v>
      </c>
      <c r="BO609">
        <v>0</v>
      </c>
      <c r="BP609">
        <v>0</v>
      </c>
      <c r="BQ609">
        <v>0</v>
      </c>
      <c r="BR609">
        <v>0</v>
      </c>
      <c r="BS609">
        <v>0</v>
      </c>
      <c r="BT609">
        <v>0</v>
      </c>
      <c r="BU609">
        <v>0</v>
      </c>
      <c r="BV609">
        <v>0</v>
      </c>
      <c r="BW609">
        <v>0</v>
      </c>
      <c r="BX609">
        <v>0</v>
      </c>
      <c r="BY609">
        <v>0</v>
      </c>
      <c r="BZ609">
        <v>0</v>
      </c>
      <c r="CA609">
        <v>0</v>
      </c>
      <c r="CB609">
        <v>0</v>
      </c>
      <c r="CC609">
        <v>0</v>
      </c>
      <c r="CD609">
        <v>0</v>
      </c>
      <c r="CE609">
        <v>0</v>
      </c>
      <c r="CF609">
        <v>0</v>
      </c>
      <c r="CG609">
        <v>0</v>
      </c>
      <c r="CH609">
        <v>0</v>
      </c>
      <c r="CI609">
        <v>0</v>
      </c>
      <c r="CJ609">
        <v>0</v>
      </c>
      <c r="CK609">
        <v>0</v>
      </c>
      <c r="CL609">
        <v>0</v>
      </c>
      <c r="CM609">
        <v>0</v>
      </c>
    </row>
    <row r="610" spans="1:91" x14ac:dyDescent="0.25">
      <c r="A610" t="s">
        <v>699</v>
      </c>
      <c r="B610">
        <v>2069076.10277</v>
      </c>
      <c r="C610">
        <v>6994405</v>
      </c>
      <c r="D610">
        <v>9063481.1027700007</v>
      </c>
      <c r="E610">
        <v>1.812696220554</v>
      </c>
      <c r="F610">
        <v>4063481.1027700012</v>
      </c>
      <c r="G610" t="s">
        <v>1791</v>
      </c>
      <c r="H610">
        <v>177323.22649999999</v>
      </c>
      <c r="I610">
        <v>26335.529999999981</v>
      </c>
      <c r="J610">
        <v>122289.12149999999</v>
      </c>
      <c r="K610">
        <v>34816.520700000008</v>
      </c>
      <c r="L610">
        <v>63633.740000000013</v>
      </c>
      <c r="M610">
        <v>29514.04159999999</v>
      </c>
      <c r="N610">
        <v>5331.6358999999948</v>
      </c>
      <c r="O610">
        <v>10361.266500000011</v>
      </c>
      <c r="P610">
        <v>49627.750599999999</v>
      </c>
      <c r="Q610">
        <v>62358.531299999988</v>
      </c>
      <c r="R610">
        <v>138088.65960000001</v>
      </c>
      <c r="S610">
        <v>381718.04606999998</v>
      </c>
      <c r="T610">
        <v>71878.999499999991</v>
      </c>
      <c r="U610">
        <v>48702.617400000003</v>
      </c>
      <c r="V610">
        <v>404812.11599999998</v>
      </c>
      <c r="W610">
        <v>31898.622800000001</v>
      </c>
      <c r="X610">
        <v>80926.970400000006</v>
      </c>
      <c r="Y610">
        <v>207321.00640000001</v>
      </c>
      <c r="Z610">
        <v>8077.6196999999811</v>
      </c>
      <c r="AA610">
        <v>54078.808799999999</v>
      </c>
      <c r="AB610">
        <v>35375.608799999987</v>
      </c>
      <c r="AC610">
        <v>-17107.246200000009</v>
      </c>
      <c r="AD610">
        <v>99199.104200000002</v>
      </c>
      <c r="AE610">
        <v>198609.5</v>
      </c>
      <c r="AF610">
        <v>70754.941399999996</v>
      </c>
      <c r="AG610">
        <v>-29827.070000000011</v>
      </c>
      <c r="AH610">
        <v>401679.0171</v>
      </c>
      <c r="AI610">
        <v>92752.921799999996</v>
      </c>
      <c r="AJ610">
        <v>26675.8557</v>
      </c>
      <c r="AK610">
        <v>23807.328000000001</v>
      </c>
      <c r="AL610">
        <v>87369.91369999999</v>
      </c>
      <c r="AM610">
        <v>36498.704100000003</v>
      </c>
      <c r="AN610">
        <v>138806.03099999999</v>
      </c>
      <c r="AO610">
        <v>120508.75199999999</v>
      </c>
      <c r="AP610">
        <v>402714.82679999998</v>
      </c>
      <c r="AQ610">
        <v>26731.701000000001</v>
      </c>
      <c r="AR610">
        <v>-45305.759999999987</v>
      </c>
      <c r="AS610">
        <v>74275.946399999986</v>
      </c>
      <c r="AT610">
        <v>13368.60139999998</v>
      </c>
      <c r="AU610">
        <v>43573.304499999998</v>
      </c>
      <c r="AV610">
        <v>3578.6520000000019</v>
      </c>
      <c r="AW610">
        <v>-318.55200000002492</v>
      </c>
      <c r="AX610">
        <v>127395.572</v>
      </c>
      <c r="AY610">
        <v>38343.406499999997</v>
      </c>
      <c r="AZ610">
        <v>9030.6426999999967</v>
      </c>
      <c r="BA610">
        <v>43739.276799999992</v>
      </c>
      <c r="BB610">
        <v>18320.777999999991</v>
      </c>
      <c r="BC610">
        <v>0</v>
      </c>
      <c r="BD610">
        <v>0</v>
      </c>
      <c r="BE610">
        <v>13834.513800000021</v>
      </c>
      <c r="BF610">
        <v>0</v>
      </c>
      <c r="BG610">
        <v>0</v>
      </c>
      <c r="BH610">
        <v>0</v>
      </c>
      <c r="BI610">
        <v>0</v>
      </c>
      <c r="BJ610">
        <v>0</v>
      </c>
      <c r="BK610">
        <v>0</v>
      </c>
      <c r="BL610">
        <v>0</v>
      </c>
      <c r="BM610">
        <v>0</v>
      </c>
      <c r="BN610">
        <v>0</v>
      </c>
      <c r="BO610">
        <v>0</v>
      </c>
      <c r="BP610">
        <v>0</v>
      </c>
      <c r="BQ610">
        <v>0</v>
      </c>
      <c r="BR610">
        <v>0</v>
      </c>
      <c r="BS610">
        <v>0</v>
      </c>
      <c r="BT610">
        <v>0</v>
      </c>
      <c r="BU610">
        <v>0</v>
      </c>
      <c r="BV610">
        <v>0</v>
      </c>
      <c r="BW610">
        <v>0</v>
      </c>
      <c r="BX610">
        <v>0</v>
      </c>
      <c r="BY610">
        <v>0</v>
      </c>
      <c r="BZ610">
        <v>0</v>
      </c>
      <c r="CA610">
        <v>0</v>
      </c>
      <c r="CB610">
        <v>0</v>
      </c>
      <c r="CC610">
        <v>0</v>
      </c>
      <c r="CD610">
        <v>0</v>
      </c>
      <c r="CE610">
        <v>0</v>
      </c>
      <c r="CF610">
        <v>0</v>
      </c>
      <c r="CG610">
        <v>0</v>
      </c>
      <c r="CH610">
        <v>0</v>
      </c>
      <c r="CI610">
        <v>0</v>
      </c>
      <c r="CJ610">
        <v>0</v>
      </c>
      <c r="CK610">
        <v>0</v>
      </c>
      <c r="CL610">
        <v>0</v>
      </c>
      <c r="CM610">
        <v>0</v>
      </c>
    </row>
    <row r="611" spans="1:91" x14ac:dyDescent="0.25">
      <c r="A611" t="s">
        <v>700</v>
      </c>
      <c r="B611">
        <v>2069076.10277</v>
      </c>
      <c r="C611">
        <v>7030981</v>
      </c>
      <c r="D611">
        <v>9100057.1027700007</v>
      </c>
      <c r="E611">
        <v>1.8200114205539999</v>
      </c>
      <c r="F611">
        <v>4100057.1027700012</v>
      </c>
      <c r="G611" t="s">
        <v>1791</v>
      </c>
      <c r="H611">
        <v>170883.22649999999</v>
      </c>
      <c r="I611">
        <v>26485.52999999997</v>
      </c>
      <c r="J611">
        <v>124473.12149999999</v>
      </c>
      <c r="K611">
        <v>33061.520700000008</v>
      </c>
      <c r="L611">
        <v>68433.740000000005</v>
      </c>
      <c r="M611">
        <v>29330.0416</v>
      </c>
      <c r="N611">
        <v>7482.6358999999948</v>
      </c>
      <c r="O611">
        <v>18941.266500000009</v>
      </c>
      <c r="P611">
        <v>50941.750599999999</v>
      </c>
      <c r="Q611">
        <v>61695.531299999988</v>
      </c>
      <c r="R611">
        <v>144568.65960000001</v>
      </c>
      <c r="S611">
        <v>381718.04606999998</v>
      </c>
      <c r="T611">
        <v>80810.999499999991</v>
      </c>
      <c r="U611">
        <v>48528.617400000003</v>
      </c>
      <c r="V611">
        <v>404812.11599999998</v>
      </c>
      <c r="W611">
        <v>32162.622800000001</v>
      </c>
      <c r="X611">
        <v>76282.970400000035</v>
      </c>
      <c r="Y611">
        <v>196538.00640000001</v>
      </c>
      <c r="Z611">
        <v>9373.6196999999811</v>
      </c>
      <c r="AA611">
        <v>53058.808799999999</v>
      </c>
      <c r="AB611">
        <v>36671.608799999987</v>
      </c>
      <c r="AC611">
        <v>-16920.246200000009</v>
      </c>
      <c r="AD611">
        <v>98305.104200000002</v>
      </c>
      <c r="AE611">
        <v>199734.5</v>
      </c>
      <c r="AF611">
        <v>69259.941399999996</v>
      </c>
      <c r="AG611">
        <v>-29057.070000000011</v>
      </c>
      <c r="AH611">
        <v>401679.0171</v>
      </c>
      <c r="AI611">
        <v>87082.921799999996</v>
      </c>
      <c r="AJ611">
        <v>26072.8557</v>
      </c>
      <c r="AK611">
        <v>24767.328000000001</v>
      </c>
      <c r="AL611">
        <v>87172.913700000019</v>
      </c>
      <c r="AM611">
        <v>35334.704100000003</v>
      </c>
      <c r="AN611">
        <v>140171.03099999999</v>
      </c>
      <c r="AO611">
        <v>126553.75199999999</v>
      </c>
      <c r="AP611">
        <v>402714.82679999998</v>
      </c>
      <c r="AQ611">
        <v>25921.701000000001</v>
      </c>
      <c r="AR611">
        <v>-45753.759999999987</v>
      </c>
      <c r="AS611">
        <v>79927.946399999986</v>
      </c>
      <c r="AT611">
        <v>15936.60139999999</v>
      </c>
      <c r="AU611">
        <v>46609.304499999998</v>
      </c>
      <c r="AV611">
        <v>7988.6520000000019</v>
      </c>
      <c r="AW611">
        <v>6701.4479999999894</v>
      </c>
      <c r="AX611">
        <v>123125.572</v>
      </c>
      <c r="AY611">
        <v>41703.406499999997</v>
      </c>
      <c r="AZ611">
        <v>9441.6426999999967</v>
      </c>
      <c r="BA611">
        <v>43995.276799999992</v>
      </c>
      <c r="BB611">
        <v>20280.777999999991</v>
      </c>
      <c r="BC611">
        <v>0</v>
      </c>
      <c r="BD611">
        <v>0</v>
      </c>
      <c r="BE611">
        <v>15052.51380000001</v>
      </c>
      <c r="BF611">
        <v>0</v>
      </c>
      <c r="BG611">
        <v>0</v>
      </c>
      <c r="BH611">
        <v>0</v>
      </c>
      <c r="BI611">
        <v>0</v>
      </c>
      <c r="BJ611">
        <v>0</v>
      </c>
      <c r="BK611">
        <v>0</v>
      </c>
      <c r="BL611">
        <v>0</v>
      </c>
      <c r="BM611">
        <v>0</v>
      </c>
      <c r="BN611">
        <v>0</v>
      </c>
      <c r="BO611">
        <v>0</v>
      </c>
      <c r="BP611">
        <v>0</v>
      </c>
      <c r="BQ611">
        <v>0</v>
      </c>
      <c r="BR611">
        <v>0</v>
      </c>
      <c r="BS611">
        <v>0</v>
      </c>
      <c r="BT611">
        <v>0</v>
      </c>
      <c r="BU611">
        <v>0</v>
      </c>
      <c r="BV611">
        <v>0</v>
      </c>
      <c r="BW611">
        <v>0</v>
      </c>
      <c r="BX611">
        <v>0</v>
      </c>
      <c r="BY611">
        <v>0</v>
      </c>
      <c r="BZ611">
        <v>0</v>
      </c>
      <c r="CA611">
        <v>0</v>
      </c>
      <c r="CB611">
        <v>0</v>
      </c>
      <c r="CC611">
        <v>0</v>
      </c>
      <c r="CD611">
        <v>0</v>
      </c>
      <c r="CE611">
        <v>0</v>
      </c>
      <c r="CF611">
        <v>0</v>
      </c>
      <c r="CG611">
        <v>0</v>
      </c>
      <c r="CH611">
        <v>0</v>
      </c>
      <c r="CI611">
        <v>0</v>
      </c>
      <c r="CJ611">
        <v>0</v>
      </c>
      <c r="CK611">
        <v>0</v>
      </c>
      <c r="CL611">
        <v>0</v>
      </c>
      <c r="CM611">
        <v>0</v>
      </c>
    </row>
    <row r="612" spans="1:91" x14ac:dyDescent="0.25">
      <c r="A612" t="s">
        <v>701</v>
      </c>
      <c r="B612">
        <v>2069076.10277</v>
      </c>
      <c r="C612">
        <v>7128246</v>
      </c>
      <c r="D612">
        <v>9197322.1027700007</v>
      </c>
      <c r="E612">
        <v>1.8394644205540001</v>
      </c>
      <c r="F612">
        <v>4197322.1027700007</v>
      </c>
      <c r="G612" t="s">
        <v>1791</v>
      </c>
      <c r="H612">
        <v>174908.22649999999</v>
      </c>
      <c r="I612">
        <v>28060.529999999981</v>
      </c>
      <c r="J612">
        <v>138942.12150000001</v>
      </c>
      <c r="K612">
        <v>38092.520700000008</v>
      </c>
      <c r="L612">
        <v>65433.740000000013</v>
      </c>
      <c r="M612">
        <v>30250.04159999999</v>
      </c>
      <c r="N612">
        <v>6287.6358999999948</v>
      </c>
      <c r="O612">
        <v>18941.266500000009</v>
      </c>
      <c r="P612">
        <v>55175.750599999999</v>
      </c>
      <c r="Q612">
        <v>62579.531299999988</v>
      </c>
      <c r="R612">
        <v>146656.65960000001</v>
      </c>
      <c r="S612">
        <v>381718.04606999998</v>
      </c>
      <c r="T612">
        <v>83197.999499999991</v>
      </c>
      <c r="U612">
        <v>47832.617400000003</v>
      </c>
      <c r="V612">
        <v>404812.11599999998</v>
      </c>
      <c r="W612">
        <v>33130.622799999997</v>
      </c>
      <c r="X612">
        <v>85138.970399999977</v>
      </c>
      <c r="Y612">
        <v>211529.00640000001</v>
      </c>
      <c r="Z612">
        <v>11641.619699999979</v>
      </c>
      <c r="AA612">
        <v>53602.808799999999</v>
      </c>
      <c r="AB612">
        <v>38543.608799999987</v>
      </c>
      <c r="AC612">
        <v>-15050.246200000011</v>
      </c>
      <c r="AD612">
        <v>101583.1042</v>
      </c>
      <c r="AE612">
        <v>205234.5</v>
      </c>
      <c r="AF612">
        <v>70754.941399999996</v>
      </c>
      <c r="AG612">
        <v>-28917.070000000011</v>
      </c>
      <c r="AH612">
        <v>401679.0171</v>
      </c>
      <c r="AI612">
        <v>88216.921799999996</v>
      </c>
      <c r="AJ612">
        <v>27077.8557</v>
      </c>
      <c r="AK612">
        <v>27407.328000000001</v>
      </c>
      <c r="AL612">
        <v>90718.91369999999</v>
      </c>
      <c r="AM612">
        <v>35334.704100000003</v>
      </c>
      <c r="AN612">
        <v>165196.03099999999</v>
      </c>
      <c r="AO612">
        <v>127528.75199999999</v>
      </c>
      <c r="AP612">
        <v>402714.82679999998</v>
      </c>
      <c r="AQ612">
        <v>23221.701000000001</v>
      </c>
      <c r="AR612">
        <v>-44345.759999999987</v>
      </c>
      <c r="AS612">
        <v>77729.946399999986</v>
      </c>
      <c r="AT612">
        <v>13582.60139999999</v>
      </c>
      <c r="AU612">
        <v>44079.304499999998</v>
      </c>
      <c r="AV612">
        <v>7358.6520000000019</v>
      </c>
      <c r="AW612">
        <v>4361.4479999999894</v>
      </c>
      <c r="AX612">
        <v>128005.572</v>
      </c>
      <c r="AY612">
        <v>41598.406499999997</v>
      </c>
      <c r="AZ612">
        <v>10948.6427</v>
      </c>
      <c r="BA612">
        <v>40923.276799999992</v>
      </c>
      <c r="BB612">
        <v>19720.777999999991</v>
      </c>
      <c r="BC612">
        <v>0</v>
      </c>
      <c r="BD612">
        <v>0</v>
      </c>
      <c r="BE612">
        <v>14182.51380000001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0</v>
      </c>
      <c r="BN612">
        <v>0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0</v>
      </c>
      <c r="BU612">
        <v>0</v>
      </c>
      <c r="BV612">
        <v>0</v>
      </c>
      <c r="BW612">
        <v>0</v>
      </c>
      <c r="BX612">
        <v>0</v>
      </c>
      <c r="BY612">
        <v>0</v>
      </c>
      <c r="BZ612">
        <v>0</v>
      </c>
      <c r="CA612">
        <v>0</v>
      </c>
      <c r="CB612">
        <v>0</v>
      </c>
      <c r="CC612">
        <v>0</v>
      </c>
      <c r="CD612">
        <v>0</v>
      </c>
      <c r="CE612">
        <v>0</v>
      </c>
      <c r="CF612">
        <v>0</v>
      </c>
      <c r="CG612">
        <v>0</v>
      </c>
      <c r="CH612">
        <v>0</v>
      </c>
      <c r="CI612">
        <v>0</v>
      </c>
      <c r="CJ612">
        <v>0</v>
      </c>
      <c r="CK612">
        <v>0</v>
      </c>
      <c r="CL612">
        <v>0</v>
      </c>
      <c r="CM612">
        <v>0</v>
      </c>
    </row>
    <row r="613" spans="1:91" x14ac:dyDescent="0.25">
      <c r="A613" t="s">
        <v>702</v>
      </c>
      <c r="B613">
        <v>2069076.10277</v>
      </c>
      <c r="C613">
        <v>7303523</v>
      </c>
      <c r="D613">
        <v>9372599.1027700007</v>
      </c>
      <c r="E613">
        <v>1.8745198205539999</v>
      </c>
      <c r="F613">
        <v>4372599.1027700007</v>
      </c>
      <c r="G613" t="s">
        <v>1791</v>
      </c>
      <c r="H613">
        <v>180382.22649999999</v>
      </c>
      <c r="I613">
        <v>27610.529999999981</v>
      </c>
      <c r="J613">
        <v>137304.12150000001</v>
      </c>
      <c r="K613">
        <v>36571.520700000008</v>
      </c>
      <c r="L613">
        <v>66033.740000000005</v>
      </c>
      <c r="M613">
        <v>34666.041599999968</v>
      </c>
      <c r="N613">
        <v>7243.6358999999948</v>
      </c>
      <c r="O613">
        <v>20696.266500000009</v>
      </c>
      <c r="P613">
        <v>63205.750599999999</v>
      </c>
      <c r="Q613">
        <v>67441.531299999988</v>
      </c>
      <c r="R613">
        <v>160660.65960000001</v>
      </c>
      <c r="S613">
        <v>381718.04606999998</v>
      </c>
      <c r="T613">
        <v>73110.999499999991</v>
      </c>
      <c r="U613">
        <v>48006.617400000003</v>
      </c>
      <c r="V613">
        <v>404812.11599999998</v>
      </c>
      <c r="W613">
        <v>36782.622799999997</v>
      </c>
      <c r="X613">
        <v>85786.970400000006</v>
      </c>
      <c r="Y613">
        <v>243615.00640000001</v>
      </c>
      <c r="Z613">
        <v>12613.619699999979</v>
      </c>
      <c r="AA613">
        <v>52446.808799999999</v>
      </c>
      <c r="AB613">
        <v>39695.608799999987</v>
      </c>
      <c r="AC613">
        <v>-7383.2462000000087</v>
      </c>
      <c r="AD613">
        <v>103967.1042</v>
      </c>
      <c r="AE613">
        <v>212359.5</v>
      </c>
      <c r="AF613">
        <v>72249.941399999996</v>
      </c>
      <c r="AG613">
        <v>-26607.070000000011</v>
      </c>
      <c r="AH613">
        <v>401679.0171</v>
      </c>
      <c r="AI613">
        <v>84436.921799999996</v>
      </c>
      <c r="AJ613">
        <v>27077.8557</v>
      </c>
      <c r="AK613">
        <v>27287.328000000001</v>
      </c>
      <c r="AL613">
        <v>91900.913699999961</v>
      </c>
      <c r="AM613">
        <v>35334.704100000003</v>
      </c>
      <c r="AN613">
        <v>192496.03099999999</v>
      </c>
      <c r="AO613">
        <v>145468.75200000001</v>
      </c>
      <c r="AP613">
        <v>402714.82679999998</v>
      </c>
      <c r="AQ613">
        <v>26461.701000000001</v>
      </c>
      <c r="AR613">
        <v>-44665.759999999987</v>
      </c>
      <c r="AS613">
        <v>83067.946399999986</v>
      </c>
      <c r="AT613">
        <v>16364.60139999999</v>
      </c>
      <c r="AU613">
        <v>45091.304499999998</v>
      </c>
      <c r="AV613">
        <v>12398.652</v>
      </c>
      <c r="AW613">
        <v>5141.4479999999894</v>
      </c>
      <c r="AX613">
        <v>136850.57199999999</v>
      </c>
      <c r="AY613">
        <v>51153.406499999997</v>
      </c>
      <c r="AZ613">
        <v>10811.6427</v>
      </c>
      <c r="BA613">
        <v>49883.276799999992</v>
      </c>
      <c r="BB613">
        <v>19860.777999999991</v>
      </c>
      <c r="BC613">
        <v>0</v>
      </c>
      <c r="BD613">
        <v>0</v>
      </c>
      <c r="BE613">
        <v>16792.513800000012</v>
      </c>
      <c r="BF613">
        <v>0</v>
      </c>
      <c r="BG613">
        <v>0</v>
      </c>
      <c r="BH613">
        <v>0</v>
      </c>
      <c r="BI613">
        <v>0</v>
      </c>
      <c r="BJ613">
        <v>0</v>
      </c>
      <c r="BK613">
        <v>0</v>
      </c>
      <c r="BL613">
        <v>0</v>
      </c>
      <c r="BM613">
        <v>0</v>
      </c>
      <c r="BN613">
        <v>0</v>
      </c>
      <c r="BO613">
        <v>0</v>
      </c>
      <c r="BP613">
        <v>0</v>
      </c>
      <c r="BQ613">
        <v>0</v>
      </c>
      <c r="BR613">
        <v>0</v>
      </c>
      <c r="BS613">
        <v>0</v>
      </c>
      <c r="BT613">
        <v>0</v>
      </c>
      <c r="BU613">
        <v>0</v>
      </c>
      <c r="BV613">
        <v>0</v>
      </c>
      <c r="BW613">
        <v>0</v>
      </c>
      <c r="BX613">
        <v>0</v>
      </c>
      <c r="BY613">
        <v>0</v>
      </c>
      <c r="BZ613">
        <v>0</v>
      </c>
      <c r="CA613">
        <v>0</v>
      </c>
      <c r="CB613">
        <v>0</v>
      </c>
      <c r="CC613">
        <v>0</v>
      </c>
      <c r="CD613">
        <v>0</v>
      </c>
      <c r="CE613">
        <v>0</v>
      </c>
      <c r="CF613">
        <v>0</v>
      </c>
      <c r="CG613">
        <v>0</v>
      </c>
      <c r="CH613">
        <v>0</v>
      </c>
      <c r="CI613">
        <v>0</v>
      </c>
      <c r="CJ613">
        <v>0</v>
      </c>
      <c r="CK613">
        <v>0</v>
      </c>
      <c r="CL613">
        <v>0</v>
      </c>
      <c r="CM613">
        <v>0</v>
      </c>
    </row>
    <row r="614" spans="1:91" x14ac:dyDescent="0.25">
      <c r="A614" t="s">
        <v>703</v>
      </c>
      <c r="B614">
        <v>2069076.10277</v>
      </c>
      <c r="C614">
        <v>7342943</v>
      </c>
      <c r="D614">
        <v>9412019.1027700007</v>
      </c>
      <c r="E614">
        <v>1.8824038205539999</v>
      </c>
      <c r="F614">
        <v>4412019.1027700007</v>
      </c>
      <c r="G614" t="s">
        <v>1791</v>
      </c>
      <c r="H614">
        <v>175069.22649999999</v>
      </c>
      <c r="I614">
        <v>28210.529999999981</v>
      </c>
      <c r="J614">
        <v>133755.12150000001</v>
      </c>
      <c r="K614">
        <v>33646.520700000008</v>
      </c>
      <c r="L614">
        <v>72633.740000000005</v>
      </c>
      <c r="M614">
        <v>38530.041599999982</v>
      </c>
      <c r="N614">
        <v>3419.6358999999952</v>
      </c>
      <c r="O614">
        <v>22256.266500000009</v>
      </c>
      <c r="P614">
        <v>59993.750599999999</v>
      </c>
      <c r="Q614">
        <v>65452.531299999988</v>
      </c>
      <c r="R614">
        <v>153640.65960000001</v>
      </c>
      <c r="S614">
        <v>381718.04606999998</v>
      </c>
      <c r="T614">
        <v>73726.999499999991</v>
      </c>
      <c r="U614">
        <v>52704.617400000003</v>
      </c>
      <c r="V614">
        <v>404812.11599999998</v>
      </c>
      <c r="W614">
        <v>39994.622799999997</v>
      </c>
      <c r="X614">
        <v>81682.970400000035</v>
      </c>
      <c r="Y614">
        <v>254661.00640000001</v>
      </c>
      <c r="Z614">
        <v>8806.6196999999811</v>
      </c>
      <c r="AA614">
        <v>51018.808799999999</v>
      </c>
      <c r="AB614">
        <v>54311.608799999987</v>
      </c>
      <c r="AC614">
        <v>-8318.2462000000087</v>
      </c>
      <c r="AD614">
        <v>110672.1042</v>
      </c>
      <c r="AE614">
        <v>211734.5</v>
      </c>
      <c r="AF614">
        <v>76734.941399999996</v>
      </c>
      <c r="AG614">
        <v>-25907.070000000011</v>
      </c>
      <c r="AH614">
        <v>401679.0171</v>
      </c>
      <c r="AI614">
        <v>82546.921799999996</v>
      </c>
      <c r="AJ614">
        <v>25067.8557</v>
      </c>
      <c r="AK614">
        <v>27647.328000000001</v>
      </c>
      <c r="AL614">
        <v>98795.91369999999</v>
      </c>
      <c r="AM614">
        <v>42027.704100000003</v>
      </c>
      <c r="AN614">
        <v>205236.03099999999</v>
      </c>
      <c r="AO614">
        <v>165358.75200000001</v>
      </c>
      <c r="AP614">
        <v>402714.82679999998</v>
      </c>
      <c r="AQ614">
        <v>25291.701000000001</v>
      </c>
      <c r="AR614">
        <v>-45049.759999999987</v>
      </c>
      <c r="AS614">
        <v>76159.946399999986</v>
      </c>
      <c r="AT614">
        <v>11870.60139999999</v>
      </c>
      <c r="AU614">
        <v>39019.304499999998</v>
      </c>
      <c r="AV614">
        <v>13448.652</v>
      </c>
      <c r="AW614">
        <v>851.44799999998963</v>
      </c>
      <c r="AX614">
        <v>145085.57199999999</v>
      </c>
      <c r="AY614">
        <v>50453.406499999997</v>
      </c>
      <c r="AZ614">
        <v>10811.6427</v>
      </c>
      <c r="BA614">
        <v>44379.276799999992</v>
      </c>
      <c r="BB614">
        <v>20000.777999999991</v>
      </c>
      <c r="BC614">
        <v>0</v>
      </c>
      <c r="BD614">
        <v>0</v>
      </c>
      <c r="BE614">
        <v>13660.51380000001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0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0</v>
      </c>
      <c r="BU614">
        <v>0</v>
      </c>
      <c r="BV614">
        <v>0</v>
      </c>
      <c r="BW614">
        <v>0</v>
      </c>
      <c r="BX614">
        <v>0</v>
      </c>
      <c r="BY614">
        <v>0</v>
      </c>
      <c r="BZ614">
        <v>0</v>
      </c>
      <c r="CA614">
        <v>0</v>
      </c>
      <c r="CB614">
        <v>0</v>
      </c>
      <c r="CC614">
        <v>0</v>
      </c>
      <c r="CD614">
        <v>0</v>
      </c>
      <c r="CE614">
        <v>0</v>
      </c>
      <c r="CF614">
        <v>0</v>
      </c>
      <c r="CG614">
        <v>0</v>
      </c>
      <c r="CH614">
        <v>0</v>
      </c>
      <c r="CI614">
        <v>0</v>
      </c>
      <c r="CJ614">
        <v>0</v>
      </c>
      <c r="CK614">
        <v>0</v>
      </c>
      <c r="CL614">
        <v>0</v>
      </c>
      <c r="CM614">
        <v>0</v>
      </c>
    </row>
    <row r="615" spans="1:91" x14ac:dyDescent="0.25">
      <c r="A615" t="s">
        <v>704</v>
      </c>
      <c r="B615">
        <v>2069076.10277</v>
      </c>
      <c r="C615">
        <v>7324847</v>
      </c>
      <c r="D615">
        <v>9393923.1027700007</v>
      </c>
      <c r="E615">
        <v>1.878784620554</v>
      </c>
      <c r="F615">
        <v>4393923.1027700007</v>
      </c>
      <c r="G615" t="s">
        <v>1791</v>
      </c>
      <c r="H615">
        <v>184246.22649999999</v>
      </c>
      <c r="I615">
        <v>24985.529999999981</v>
      </c>
      <c r="J615">
        <v>122289.12149999999</v>
      </c>
      <c r="K615">
        <v>29083.520700000008</v>
      </c>
      <c r="L615">
        <v>65633.740000000005</v>
      </c>
      <c r="M615">
        <v>35586.041599999982</v>
      </c>
      <c r="N615">
        <v>1507.635899999995</v>
      </c>
      <c r="O615">
        <v>17771.266500000009</v>
      </c>
      <c r="P615">
        <v>57073.750599999999</v>
      </c>
      <c r="Q615">
        <v>61474.531299999988</v>
      </c>
      <c r="R615">
        <v>152272.65960000001</v>
      </c>
      <c r="S615">
        <v>381718.04606999998</v>
      </c>
      <c r="T615">
        <v>70646.999499999991</v>
      </c>
      <c r="U615">
        <v>55488.617400000003</v>
      </c>
      <c r="V615">
        <v>404812.11599999998</v>
      </c>
      <c r="W615">
        <v>38674.622799999997</v>
      </c>
      <c r="X615">
        <v>92374.970400000006</v>
      </c>
      <c r="Y615">
        <v>253346.00640000001</v>
      </c>
      <c r="Z615">
        <v>5971.6196999999811</v>
      </c>
      <c r="AA615">
        <v>53330.808799999999</v>
      </c>
      <c r="AB615">
        <v>63023.608799999987</v>
      </c>
      <c r="AC615">
        <v>-10562.246200000011</v>
      </c>
      <c r="AD615">
        <v>102477.1042</v>
      </c>
      <c r="AE615">
        <v>221734.5</v>
      </c>
      <c r="AF615">
        <v>72249.941399999996</v>
      </c>
      <c r="AG615">
        <v>-23597.070000000011</v>
      </c>
      <c r="AH615">
        <v>401679.0171</v>
      </c>
      <c r="AI615">
        <v>78388.921800000026</v>
      </c>
      <c r="AJ615">
        <v>24464.8557</v>
      </c>
      <c r="AK615">
        <v>26447.328000000001</v>
      </c>
      <c r="AL615">
        <v>94855.91369999999</v>
      </c>
      <c r="AM615">
        <v>40572.704100000003</v>
      </c>
      <c r="AN615">
        <v>205691.03099999999</v>
      </c>
      <c r="AO615">
        <v>179788.75200000001</v>
      </c>
      <c r="AP615">
        <v>402714.82679999998</v>
      </c>
      <c r="AQ615">
        <v>28351.701000000001</v>
      </c>
      <c r="AR615">
        <v>-45241.759999999987</v>
      </c>
      <c r="AS615">
        <v>74903.946399999986</v>
      </c>
      <c r="AT615">
        <v>11228.60139999999</v>
      </c>
      <c r="AU615">
        <v>34718.304499999998</v>
      </c>
      <c r="AV615">
        <v>11558.652</v>
      </c>
      <c r="AW615">
        <v>-1098.551999999996</v>
      </c>
      <c r="AX615">
        <v>144780.57199999999</v>
      </c>
      <c r="AY615">
        <v>61338.406499999997</v>
      </c>
      <c r="AZ615">
        <v>8345.6426999999967</v>
      </c>
      <c r="BA615">
        <v>47067.276799999992</v>
      </c>
      <c r="BB615">
        <v>18180.777999999991</v>
      </c>
      <c r="BC615">
        <v>0</v>
      </c>
      <c r="BD615">
        <v>0</v>
      </c>
      <c r="BE615">
        <v>11572.51380000001</v>
      </c>
      <c r="BF615">
        <v>0</v>
      </c>
      <c r="BG615">
        <v>0</v>
      </c>
      <c r="BH615">
        <v>0</v>
      </c>
      <c r="BI615">
        <v>0</v>
      </c>
      <c r="BJ615">
        <v>0</v>
      </c>
      <c r="BK615">
        <v>0</v>
      </c>
      <c r="BL615">
        <v>0</v>
      </c>
      <c r="BM615">
        <v>0</v>
      </c>
      <c r="BN615">
        <v>0</v>
      </c>
      <c r="BO615">
        <v>0</v>
      </c>
      <c r="BP615">
        <v>0</v>
      </c>
      <c r="BQ615">
        <v>0</v>
      </c>
      <c r="BR615">
        <v>0</v>
      </c>
      <c r="BS615">
        <v>0</v>
      </c>
      <c r="BT615">
        <v>0</v>
      </c>
      <c r="BU615">
        <v>0</v>
      </c>
      <c r="BV615">
        <v>0</v>
      </c>
      <c r="BW615">
        <v>0</v>
      </c>
      <c r="BX615">
        <v>0</v>
      </c>
      <c r="BY615">
        <v>0</v>
      </c>
      <c r="BZ615">
        <v>0</v>
      </c>
      <c r="CA615">
        <v>0</v>
      </c>
      <c r="CB615">
        <v>0</v>
      </c>
      <c r="CC615">
        <v>0</v>
      </c>
      <c r="CD615">
        <v>0</v>
      </c>
      <c r="CE615">
        <v>0</v>
      </c>
      <c r="CF615">
        <v>0</v>
      </c>
      <c r="CG615">
        <v>0</v>
      </c>
      <c r="CH615">
        <v>0</v>
      </c>
      <c r="CI615">
        <v>0</v>
      </c>
      <c r="CJ615">
        <v>0</v>
      </c>
      <c r="CK615">
        <v>0</v>
      </c>
      <c r="CL615">
        <v>0</v>
      </c>
      <c r="CM615">
        <v>0</v>
      </c>
    </row>
    <row r="616" spans="1:91" x14ac:dyDescent="0.25">
      <c r="A616" t="s">
        <v>705</v>
      </c>
      <c r="B616">
        <v>2069076.10277</v>
      </c>
      <c r="C616">
        <v>7319917</v>
      </c>
      <c r="D616">
        <v>9388993.1027700007</v>
      </c>
      <c r="E616">
        <v>1.877798620554</v>
      </c>
      <c r="F616">
        <v>4388993.1027700007</v>
      </c>
      <c r="G616" t="s">
        <v>1791</v>
      </c>
      <c r="H616">
        <v>164121.22649999999</v>
      </c>
      <c r="I616">
        <v>25060.53</v>
      </c>
      <c r="J616">
        <v>107001.12149999999</v>
      </c>
      <c r="K616">
        <v>25339.520700000008</v>
      </c>
      <c r="L616">
        <v>61433.740000000013</v>
      </c>
      <c r="M616">
        <v>31354.04159999999</v>
      </c>
      <c r="N616">
        <v>790.63589999999476</v>
      </c>
      <c r="O616">
        <v>16406.266500000031</v>
      </c>
      <c r="P616">
        <v>61015.750599999999</v>
      </c>
      <c r="Q616">
        <v>61916.531299999988</v>
      </c>
      <c r="R616">
        <v>144712.65960000001</v>
      </c>
      <c r="S616">
        <v>381718.04606999998</v>
      </c>
      <c r="T616">
        <v>87817.999499999991</v>
      </c>
      <c r="U616">
        <v>48876.617399999966</v>
      </c>
      <c r="V616">
        <v>404812.11599999998</v>
      </c>
      <c r="W616">
        <v>35242.622799999997</v>
      </c>
      <c r="X616">
        <v>87406.970400000006</v>
      </c>
      <c r="Y616">
        <v>266759.00640000001</v>
      </c>
      <c r="Z616">
        <v>2650.6196999999811</v>
      </c>
      <c r="AA616">
        <v>48366.808799999999</v>
      </c>
      <c r="AB616">
        <v>65903.608799999987</v>
      </c>
      <c r="AC616">
        <v>-13367.246200000011</v>
      </c>
      <c r="AD616">
        <v>95325.104200000002</v>
      </c>
      <c r="AE616">
        <v>253609.5</v>
      </c>
      <c r="AF616">
        <v>73445.941399999996</v>
      </c>
      <c r="AG616">
        <v>-26747.070000000011</v>
      </c>
      <c r="AH616">
        <v>401679.0171</v>
      </c>
      <c r="AI616">
        <v>74986.921799999996</v>
      </c>
      <c r="AJ616">
        <v>21047.8557</v>
      </c>
      <c r="AK616">
        <v>27407.328000000001</v>
      </c>
      <c r="AL616">
        <v>92885.91369999999</v>
      </c>
      <c r="AM616">
        <v>40863.704100000003</v>
      </c>
      <c r="AN616">
        <v>218431.03099999999</v>
      </c>
      <c r="AO616">
        <v>184078.75200000001</v>
      </c>
      <c r="AP616">
        <v>402714.82679999998</v>
      </c>
      <c r="AQ616">
        <v>29341.701000000001</v>
      </c>
      <c r="AR616">
        <v>-48825.759999999987</v>
      </c>
      <c r="AS616">
        <v>77101.946399999986</v>
      </c>
      <c r="AT616">
        <v>12940.60139999999</v>
      </c>
      <c r="AU616">
        <v>33959.304499999998</v>
      </c>
      <c r="AV616">
        <v>17018.651999999991</v>
      </c>
      <c r="AW616">
        <v>461.44799999997508</v>
      </c>
      <c r="AX616">
        <v>133800.57199999999</v>
      </c>
      <c r="AY616">
        <v>77053.406499999997</v>
      </c>
      <c r="AZ616">
        <v>3824.6426999999981</v>
      </c>
      <c r="BA616">
        <v>43867.276799999992</v>
      </c>
      <c r="BB616">
        <v>19720.777999999991</v>
      </c>
      <c r="BC616">
        <v>0</v>
      </c>
      <c r="BD616">
        <v>0</v>
      </c>
      <c r="BE616">
        <v>13660.51380000001</v>
      </c>
      <c r="BF616">
        <v>0</v>
      </c>
      <c r="BG616">
        <v>0</v>
      </c>
      <c r="BH616">
        <v>0</v>
      </c>
      <c r="BI616">
        <v>0</v>
      </c>
      <c r="BJ616">
        <v>0</v>
      </c>
      <c r="BK616">
        <v>0</v>
      </c>
      <c r="BL616">
        <v>0</v>
      </c>
      <c r="BM616">
        <v>0</v>
      </c>
      <c r="BN616">
        <v>0</v>
      </c>
      <c r="BO616">
        <v>0</v>
      </c>
      <c r="BP616">
        <v>0</v>
      </c>
      <c r="BQ616">
        <v>0</v>
      </c>
      <c r="BR616">
        <v>0</v>
      </c>
      <c r="BS616">
        <v>0</v>
      </c>
      <c r="BT616">
        <v>0</v>
      </c>
      <c r="BU616">
        <v>0</v>
      </c>
      <c r="BV616">
        <v>0</v>
      </c>
      <c r="BW616">
        <v>0</v>
      </c>
      <c r="BX616">
        <v>0</v>
      </c>
      <c r="BY616">
        <v>0</v>
      </c>
      <c r="BZ616">
        <v>0</v>
      </c>
      <c r="CA616">
        <v>0</v>
      </c>
      <c r="CB616">
        <v>0</v>
      </c>
      <c r="CC616">
        <v>0</v>
      </c>
      <c r="CD616">
        <v>0</v>
      </c>
      <c r="CE616">
        <v>0</v>
      </c>
      <c r="CF616">
        <v>0</v>
      </c>
      <c r="CG616">
        <v>0</v>
      </c>
      <c r="CH616">
        <v>0</v>
      </c>
      <c r="CI616">
        <v>0</v>
      </c>
      <c r="CJ616">
        <v>0</v>
      </c>
      <c r="CK616">
        <v>0</v>
      </c>
      <c r="CL616">
        <v>0</v>
      </c>
      <c r="CM616">
        <v>0</v>
      </c>
    </row>
    <row r="617" spans="1:91" x14ac:dyDescent="0.25">
      <c r="A617" t="s">
        <v>706</v>
      </c>
      <c r="B617">
        <v>2069076.10277</v>
      </c>
      <c r="C617">
        <v>7333725</v>
      </c>
      <c r="D617">
        <v>9402801.1027700007</v>
      </c>
      <c r="E617">
        <v>1.880560220554</v>
      </c>
      <c r="F617">
        <v>4402801.1027700007</v>
      </c>
      <c r="G617" t="s">
        <v>1791</v>
      </c>
      <c r="H617">
        <v>160740.22649999999</v>
      </c>
      <c r="I617">
        <v>23335.529999999981</v>
      </c>
      <c r="J617">
        <v>116556.12149999999</v>
      </c>
      <c r="K617">
        <v>28381.52069999999</v>
      </c>
      <c r="L617">
        <v>62033.740000000013</v>
      </c>
      <c r="M617">
        <v>29146.04159999999</v>
      </c>
      <c r="N617">
        <v>-882.36410000000524</v>
      </c>
      <c r="O617">
        <v>15626.266500000011</v>
      </c>
      <c r="P617">
        <v>56635.750599999999</v>
      </c>
      <c r="Q617">
        <v>57496.531299999988</v>
      </c>
      <c r="R617">
        <v>144856.65960000001</v>
      </c>
      <c r="S617">
        <v>381718.04606999998</v>
      </c>
      <c r="T617">
        <v>83274.999499999991</v>
      </c>
      <c r="U617">
        <v>46788.617400000003</v>
      </c>
      <c r="V617">
        <v>404812.11599999998</v>
      </c>
      <c r="W617">
        <v>37178.622799999997</v>
      </c>
      <c r="X617">
        <v>76714.970400000006</v>
      </c>
      <c r="Y617">
        <v>292533.00640000001</v>
      </c>
      <c r="Z617">
        <v>1273.6196999999811</v>
      </c>
      <c r="AA617">
        <v>51902.808799999999</v>
      </c>
      <c r="AB617">
        <v>65255.608799999987</v>
      </c>
      <c r="AC617">
        <v>-14676.246200000011</v>
      </c>
      <c r="AD617">
        <v>89514.104200000002</v>
      </c>
      <c r="AE617">
        <v>259734.5</v>
      </c>
      <c r="AF617">
        <v>78229.941399999996</v>
      </c>
      <c r="AG617">
        <v>-27447.070000000011</v>
      </c>
      <c r="AH617">
        <v>401679.0171</v>
      </c>
      <c r="AI617">
        <v>80278.921799999996</v>
      </c>
      <c r="AJ617">
        <v>20243.8557</v>
      </c>
      <c r="AK617">
        <v>19247.328000000001</v>
      </c>
      <c r="AL617">
        <v>91900.913699999961</v>
      </c>
      <c r="AM617">
        <v>41445.704100000003</v>
      </c>
      <c r="AN617">
        <v>214336.03099999999</v>
      </c>
      <c r="AO617">
        <v>190318.75200000001</v>
      </c>
      <c r="AP617">
        <v>402714.82679999998</v>
      </c>
      <c r="AQ617">
        <v>28081.701000000001</v>
      </c>
      <c r="AR617">
        <v>-48569.759999999987</v>
      </c>
      <c r="AS617">
        <v>75217.946399999986</v>
      </c>
      <c r="AT617">
        <v>10800.60140000001</v>
      </c>
      <c r="AU617">
        <v>31429.304499999998</v>
      </c>
      <c r="AV617">
        <v>19958.651999999998</v>
      </c>
      <c r="AW617">
        <v>-4218.5520000000106</v>
      </c>
      <c r="AX617">
        <v>127395.572</v>
      </c>
      <c r="AY617">
        <v>94343.406499999997</v>
      </c>
      <c r="AZ617">
        <v>2728.6426999999981</v>
      </c>
      <c r="BA617">
        <v>51547.276799999992</v>
      </c>
      <c r="BB617">
        <v>19440.777999999991</v>
      </c>
      <c r="BC617">
        <v>0</v>
      </c>
      <c r="BD617">
        <v>0</v>
      </c>
      <c r="BE617">
        <v>11746.51380000001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0</v>
      </c>
      <c r="BN617">
        <v>0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0</v>
      </c>
      <c r="BV617">
        <v>0</v>
      </c>
      <c r="BW617">
        <v>0</v>
      </c>
      <c r="BX617">
        <v>0</v>
      </c>
      <c r="BY617">
        <v>0</v>
      </c>
      <c r="BZ617">
        <v>0</v>
      </c>
      <c r="CA617">
        <v>0</v>
      </c>
      <c r="CB617">
        <v>0</v>
      </c>
      <c r="CC617">
        <v>0</v>
      </c>
      <c r="CD617">
        <v>0</v>
      </c>
      <c r="CE617">
        <v>0</v>
      </c>
      <c r="CF617">
        <v>0</v>
      </c>
      <c r="CG617">
        <v>0</v>
      </c>
      <c r="CH617">
        <v>0</v>
      </c>
      <c r="CI617">
        <v>0</v>
      </c>
      <c r="CJ617">
        <v>0</v>
      </c>
      <c r="CK617">
        <v>0</v>
      </c>
      <c r="CL617">
        <v>0</v>
      </c>
      <c r="CM617">
        <v>0</v>
      </c>
    </row>
    <row r="618" spans="1:91" x14ac:dyDescent="0.25">
      <c r="A618" t="s">
        <v>707</v>
      </c>
      <c r="B618">
        <v>2069076.10277</v>
      </c>
      <c r="C618">
        <v>7170936</v>
      </c>
      <c r="D618">
        <v>9240012.1027700007</v>
      </c>
      <c r="E618">
        <v>1.848002420554</v>
      </c>
      <c r="F618">
        <v>4240012.1027700007</v>
      </c>
      <c r="G618" t="s">
        <v>1791</v>
      </c>
      <c r="H618">
        <v>148182.22649999999</v>
      </c>
      <c r="I618">
        <v>15985.529999999981</v>
      </c>
      <c r="J618">
        <v>111096.12149999999</v>
      </c>
      <c r="K618">
        <v>40666.520700000008</v>
      </c>
      <c r="L618">
        <v>60833.740000000013</v>
      </c>
      <c r="M618">
        <v>26754.04159999999</v>
      </c>
      <c r="N618">
        <v>-4945.3641000000052</v>
      </c>
      <c r="O618">
        <v>10946.266500000011</v>
      </c>
      <c r="P618">
        <v>50065.750599999999</v>
      </c>
      <c r="Q618">
        <v>50203.531299999988</v>
      </c>
      <c r="R618">
        <v>148888.65960000001</v>
      </c>
      <c r="S618">
        <v>381718.04606999998</v>
      </c>
      <c r="T618">
        <v>85892.999499999991</v>
      </c>
      <c r="U618">
        <v>43830.617400000003</v>
      </c>
      <c r="V618">
        <v>404812.11599999998</v>
      </c>
      <c r="W618">
        <v>31634.622800000001</v>
      </c>
      <c r="X618">
        <v>63430.970400000013</v>
      </c>
      <c r="Y618">
        <v>306998.00640000001</v>
      </c>
      <c r="Z618">
        <v>-265.38030000001891</v>
      </c>
      <c r="AA618">
        <v>50134.808799999999</v>
      </c>
      <c r="AB618">
        <v>59999.608799999987</v>
      </c>
      <c r="AC618">
        <v>-17855.246200000009</v>
      </c>
      <c r="AD618">
        <v>81915.104200000002</v>
      </c>
      <c r="AE618">
        <v>224109.5</v>
      </c>
      <c r="AF618">
        <v>70754.941399999996</v>
      </c>
      <c r="AG618">
        <v>-29407.070000000011</v>
      </c>
      <c r="AH618">
        <v>401679.0171</v>
      </c>
      <c r="AI618">
        <v>71962.921799999967</v>
      </c>
      <c r="AJ618">
        <v>17831.8557</v>
      </c>
      <c r="AK618">
        <v>19247.328000000001</v>
      </c>
      <c r="AL618">
        <v>86975.913699999961</v>
      </c>
      <c r="AM618">
        <v>42609.704100000003</v>
      </c>
      <c r="AN618">
        <v>246641.03099999999</v>
      </c>
      <c r="AO618">
        <v>181543.75200000001</v>
      </c>
      <c r="AP618">
        <v>402714.82679999998</v>
      </c>
      <c r="AQ618">
        <v>30871.701000000001</v>
      </c>
      <c r="AR618">
        <v>-50809.759999999987</v>
      </c>
      <c r="AS618">
        <v>65483.946399999993</v>
      </c>
      <c r="AT618">
        <v>5450.6014000000087</v>
      </c>
      <c r="AU618">
        <v>24851.304499999998</v>
      </c>
      <c r="AV618">
        <v>11978.652</v>
      </c>
      <c r="AW618">
        <v>-8898.5520000000106</v>
      </c>
      <c r="AX618">
        <v>102995.572</v>
      </c>
      <c r="AY618">
        <v>88113.406499999997</v>
      </c>
      <c r="AZ618">
        <v>3687.6426999999981</v>
      </c>
      <c r="BA618">
        <v>56411.276799999992</v>
      </c>
      <c r="BB618">
        <v>15240.777999999989</v>
      </c>
      <c r="BC618">
        <v>0</v>
      </c>
      <c r="BD618">
        <v>0</v>
      </c>
      <c r="BE618">
        <v>7048.5138000000097</v>
      </c>
      <c r="BF618">
        <v>0</v>
      </c>
      <c r="BG618">
        <v>0</v>
      </c>
      <c r="BH618">
        <v>0</v>
      </c>
      <c r="BI618">
        <v>0</v>
      </c>
      <c r="BJ618">
        <v>0</v>
      </c>
      <c r="BK618">
        <v>0</v>
      </c>
      <c r="BL618">
        <v>0</v>
      </c>
      <c r="BM618">
        <v>0</v>
      </c>
      <c r="BN618">
        <v>0</v>
      </c>
      <c r="BO618">
        <v>0</v>
      </c>
      <c r="BP618">
        <v>0</v>
      </c>
      <c r="BQ618">
        <v>0</v>
      </c>
      <c r="BR618">
        <v>0</v>
      </c>
      <c r="BS618">
        <v>0</v>
      </c>
      <c r="BT618">
        <v>0</v>
      </c>
      <c r="BU618">
        <v>0</v>
      </c>
      <c r="BV618">
        <v>0</v>
      </c>
      <c r="BW618">
        <v>0</v>
      </c>
      <c r="BX618">
        <v>0</v>
      </c>
      <c r="BY618">
        <v>0</v>
      </c>
      <c r="BZ618">
        <v>0</v>
      </c>
      <c r="CA618">
        <v>0</v>
      </c>
      <c r="CB618">
        <v>0</v>
      </c>
      <c r="CC618">
        <v>0</v>
      </c>
      <c r="CD618">
        <v>0</v>
      </c>
      <c r="CE618">
        <v>0</v>
      </c>
      <c r="CF618">
        <v>0</v>
      </c>
      <c r="CG618">
        <v>0</v>
      </c>
      <c r="CH618">
        <v>0</v>
      </c>
      <c r="CI618">
        <v>0</v>
      </c>
      <c r="CJ618">
        <v>0</v>
      </c>
      <c r="CK618">
        <v>0</v>
      </c>
      <c r="CL618">
        <v>0</v>
      </c>
      <c r="CM618">
        <v>0</v>
      </c>
    </row>
    <row r="619" spans="1:91" x14ac:dyDescent="0.25">
      <c r="A619" t="s">
        <v>708</v>
      </c>
      <c r="B619">
        <v>2069076.10277</v>
      </c>
      <c r="C619">
        <v>7250917</v>
      </c>
      <c r="D619">
        <v>9319993.1027700007</v>
      </c>
      <c r="E619">
        <v>1.863998620554</v>
      </c>
      <c r="F619">
        <v>4319993.1027700007</v>
      </c>
      <c r="G619" t="s">
        <v>1791</v>
      </c>
      <c r="H619">
        <v>152368.22649999999</v>
      </c>
      <c r="I619">
        <v>21010.529999999981</v>
      </c>
      <c r="J619">
        <v>112461.12149999999</v>
      </c>
      <c r="K619">
        <v>46399.520700000008</v>
      </c>
      <c r="L619">
        <v>65233.740000000013</v>
      </c>
      <c r="M619">
        <v>27490.04159999999</v>
      </c>
      <c r="N619">
        <v>-4228.3641000000052</v>
      </c>
      <c r="O619">
        <v>12701.266500000011</v>
      </c>
      <c r="P619">
        <v>55613.750599999999</v>
      </c>
      <c r="Q619">
        <v>52192.531299999988</v>
      </c>
      <c r="R619">
        <v>148888.65960000001</v>
      </c>
      <c r="S619">
        <v>381718.04606999998</v>
      </c>
      <c r="T619">
        <v>88048.999499999991</v>
      </c>
      <c r="U619">
        <v>44004.617400000003</v>
      </c>
      <c r="V619">
        <v>404812.11599999998</v>
      </c>
      <c r="W619">
        <v>33966.622799999997</v>
      </c>
      <c r="X619">
        <v>65050.970400000013</v>
      </c>
      <c r="Y619">
        <v>298319.00640000001</v>
      </c>
      <c r="Z619">
        <v>1354.6196999999811</v>
      </c>
      <c r="AA619">
        <v>52106.808799999999</v>
      </c>
      <c r="AB619">
        <v>61007.608799999987</v>
      </c>
      <c r="AC619">
        <v>-16546.246200000009</v>
      </c>
      <c r="AD619">
        <v>88620.104200000002</v>
      </c>
      <c r="AE619">
        <v>215859.5</v>
      </c>
      <c r="AF619">
        <v>74940.941399999996</v>
      </c>
      <c r="AG619">
        <v>-28777.070000000011</v>
      </c>
      <c r="AH619">
        <v>401679.0171</v>
      </c>
      <c r="AI619">
        <v>70072.921799999996</v>
      </c>
      <c r="AJ619">
        <v>18233.8557</v>
      </c>
      <c r="AK619">
        <v>19247.328000000001</v>
      </c>
      <c r="AL619">
        <v>90324.913699999961</v>
      </c>
      <c r="AM619">
        <v>42609.704100000003</v>
      </c>
      <c r="AN619">
        <v>258016.03099999999</v>
      </c>
      <c r="AO619">
        <v>184273.75200000001</v>
      </c>
      <c r="AP619">
        <v>402714.82679999998</v>
      </c>
      <c r="AQ619">
        <v>38431.701000000001</v>
      </c>
      <c r="AR619">
        <v>-50681.759999999987</v>
      </c>
      <c r="AS619">
        <v>65797.946399999986</v>
      </c>
      <c r="AT619">
        <v>7376.6013999999941</v>
      </c>
      <c r="AU619">
        <v>25863.304499999998</v>
      </c>
      <c r="AV619">
        <v>14078.652</v>
      </c>
      <c r="AW619">
        <v>-7338.5520000000106</v>
      </c>
      <c r="AX619">
        <v>100860.572</v>
      </c>
      <c r="AY619">
        <v>106523.4065</v>
      </c>
      <c r="AZ619">
        <v>1632.6426999999981</v>
      </c>
      <c r="BA619">
        <v>54107.276799999992</v>
      </c>
      <c r="BB619">
        <v>13980.777999999989</v>
      </c>
      <c r="BC619">
        <v>0</v>
      </c>
      <c r="BD619">
        <v>0</v>
      </c>
      <c r="BE619">
        <v>7570.5138000000097</v>
      </c>
      <c r="BF619">
        <v>0</v>
      </c>
      <c r="BG619">
        <v>0</v>
      </c>
      <c r="BH619">
        <v>0</v>
      </c>
      <c r="BI619">
        <v>0</v>
      </c>
      <c r="BJ619">
        <v>0</v>
      </c>
      <c r="BK619">
        <v>0</v>
      </c>
      <c r="BL619">
        <v>0</v>
      </c>
      <c r="BM619">
        <v>0</v>
      </c>
      <c r="BN619">
        <v>0</v>
      </c>
      <c r="BO619">
        <v>0</v>
      </c>
      <c r="BP619">
        <v>0</v>
      </c>
      <c r="BQ619">
        <v>0</v>
      </c>
      <c r="BR619">
        <v>0</v>
      </c>
      <c r="BS619">
        <v>0</v>
      </c>
      <c r="BT619">
        <v>0</v>
      </c>
      <c r="BU619">
        <v>0</v>
      </c>
      <c r="BV619">
        <v>0</v>
      </c>
      <c r="BW619">
        <v>0</v>
      </c>
      <c r="BX619">
        <v>0</v>
      </c>
      <c r="BY619">
        <v>0</v>
      </c>
      <c r="BZ619">
        <v>0</v>
      </c>
      <c r="CA619">
        <v>0</v>
      </c>
      <c r="CB619">
        <v>0</v>
      </c>
      <c r="CC619">
        <v>0</v>
      </c>
      <c r="CD619">
        <v>0</v>
      </c>
      <c r="CE619">
        <v>0</v>
      </c>
      <c r="CF619">
        <v>0</v>
      </c>
      <c r="CG619">
        <v>0</v>
      </c>
      <c r="CH619">
        <v>0</v>
      </c>
      <c r="CI619">
        <v>0</v>
      </c>
      <c r="CJ619">
        <v>0</v>
      </c>
      <c r="CK619">
        <v>0</v>
      </c>
      <c r="CL619">
        <v>0</v>
      </c>
      <c r="CM619">
        <v>0</v>
      </c>
    </row>
    <row r="620" spans="1:91" x14ac:dyDescent="0.25">
      <c r="A620" t="s">
        <v>709</v>
      </c>
      <c r="B620">
        <v>2069076.10277</v>
      </c>
      <c r="C620">
        <v>7282928</v>
      </c>
      <c r="D620">
        <v>9352004.1027700007</v>
      </c>
      <c r="E620">
        <v>1.8704008205539999</v>
      </c>
      <c r="F620">
        <v>4352004.1027700007</v>
      </c>
      <c r="G620" t="s">
        <v>1791</v>
      </c>
      <c r="H620">
        <v>151563.22649999999</v>
      </c>
      <c r="I620">
        <v>24910.53</v>
      </c>
      <c r="J620">
        <v>109185.12149999999</v>
      </c>
      <c r="K620">
        <v>50260.520700000008</v>
      </c>
      <c r="L620">
        <v>67633.740000000005</v>
      </c>
      <c r="M620">
        <v>21970.04159999999</v>
      </c>
      <c r="N620">
        <v>-4467.3641000000052</v>
      </c>
      <c r="O620">
        <v>16016.266500000011</v>
      </c>
      <c r="P620">
        <v>63059.750599999999</v>
      </c>
      <c r="Q620">
        <v>46888.531299999988</v>
      </c>
      <c r="R620">
        <v>150256.65960000001</v>
      </c>
      <c r="S620">
        <v>381718.04606999998</v>
      </c>
      <c r="T620">
        <v>77114.999499999991</v>
      </c>
      <c r="U620">
        <v>46440.617400000003</v>
      </c>
      <c r="V620">
        <v>404812.11599999998</v>
      </c>
      <c r="W620">
        <v>31238.622800000001</v>
      </c>
      <c r="X620">
        <v>58354.970400000013</v>
      </c>
      <c r="Y620">
        <v>339084.00640000001</v>
      </c>
      <c r="Z620">
        <v>301.61969999998109</v>
      </c>
      <c r="AA620">
        <v>50134.808799999999</v>
      </c>
      <c r="AB620">
        <v>58631.608799999987</v>
      </c>
      <c r="AC620">
        <v>-17668.246200000009</v>
      </c>
      <c r="AD620">
        <v>89514.104200000002</v>
      </c>
      <c r="AE620">
        <v>224109.5</v>
      </c>
      <c r="AF620">
        <v>81219.941399999996</v>
      </c>
      <c r="AG620">
        <v>-29687.070000000011</v>
      </c>
      <c r="AH620">
        <v>401679.0171</v>
      </c>
      <c r="AI620">
        <v>67426.921799999996</v>
      </c>
      <c r="AJ620">
        <v>17831.8557</v>
      </c>
      <c r="AK620">
        <v>19247.328000000001</v>
      </c>
      <c r="AL620">
        <v>88551.91369999999</v>
      </c>
      <c r="AM620">
        <v>44937.704100000003</v>
      </c>
      <c r="AN620">
        <v>294871.03100000002</v>
      </c>
      <c r="AO620">
        <v>161263.75200000001</v>
      </c>
      <c r="AP620">
        <v>402714.82679999998</v>
      </c>
      <c r="AQ620">
        <v>34471.701000000001</v>
      </c>
      <c r="AR620">
        <v>-51769.759999999987</v>
      </c>
      <c r="AS620">
        <v>63913.946399999993</v>
      </c>
      <c r="AT620">
        <v>6306.6013999999795</v>
      </c>
      <c r="AU620">
        <v>23586.304499999998</v>
      </c>
      <c r="AV620">
        <v>9458.6520000000019</v>
      </c>
      <c r="AW620">
        <v>-7728.5520000000106</v>
      </c>
      <c r="AX620">
        <v>86830.572</v>
      </c>
      <c r="AY620">
        <v>112403.4065</v>
      </c>
      <c r="AZ620">
        <v>-148.3573000000024</v>
      </c>
      <c r="BA620">
        <v>62427.276799999992</v>
      </c>
      <c r="BB620">
        <v>13560.777999999989</v>
      </c>
      <c r="BC620">
        <v>0</v>
      </c>
      <c r="BD620">
        <v>0</v>
      </c>
      <c r="BE620">
        <v>7570.5138000000097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0</v>
      </c>
      <c r="CK620">
        <v>0</v>
      </c>
      <c r="CL620">
        <v>0</v>
      </c>
      <c r="CM620">
        <v>0</v>
      </c>
    </row>
    <row r="621" spans="1:91" x14ac:dyDescent="0.25">
      <c r="A621" t="s">
        <v>710</v>
      </c>
      <c r="B621">
        <v>2069076.10277</v>
      </c>
      <c r="C621">
        <v>7208652</v>
      </c>
      <c r="D621">
        <v>9277728.1027700007</v>
      </c>
      <c r="E621">
        <v>1.855545620554</v>
      </c>
      <c r="F621">
        <v>4277728.1027700007</v>
      </c>
      <c r="G621" t="s">
        <v>1791</v>
      </c>
      <c r="H621">
        <v>161706.22649999999</v>
      </c>
      <c r="I621">
        <v>21910.529999999981</v>
      </c>
      <c r="J621">
        <v>114372.12149999999</v>
      </c>
      <c r="K621">
        <v>48505.520700000008</v>
      </c>
      <c r="L621">
        <v>75233.740000000005</v>
      </c>
      <c r="M621">
        <v>21786.04159999999</v>
      </c>
      <c r="N621">
        <v>-5901.3641000000052</v>
      </c>
      <c r="O621">
        <v>17186.266500000031</v>
      </c>
      <c r="P621">
        <v>66125.750599999999</v>
      </c>
      <c r="Q621">
        <v>45562.531299999988</v>
      </c>
      <c r="R621">
        <v>160372.65960000001</v>
      </c>
      <c r="S621">
        <v>381718.04606999998</v>
      </c>
      <c r="T621">
        <v>72648.999499999991</v>
      </c>
      <c r="U621">
        <v>44874.617400000003</v>
      </c>
      <c r="V621">
        <v>404812.11599999998</v>
      </c>
      <c r="W621">
        <v>33570.622799999997</v>
      </c>
      <c r="X621">
        <v>63538.970400000013</v>
      </c>
      <c r="Y621">
        <v>294111.00640000001</v>
      </c>
      <c r="Z621">
        <v>3784.6196999999811</v>
      </c>
      <c r="AA621">
        <v>50882.808799999999</v>
      </c>
      <c r="AB621">
        <v>56255.608799999987</v>
      </c>
      <c r="AC621">
        <v>-15985.246200000011</v>
      </c>
      <c r="AD621">
        <v>92494.104200000002</v>
      </c>
      <c r="AE621">
        <v>207359.5</v>
      </c>
      <c r="AF621">
        <v>76435.941399999996</v>
      </c>
      <c r="AG621">
        <v>-27937.070000000011</v>
      </c>
      <c r="AH621">
        <v>401679.0171</v>
      </c>
      <c r="AI621">
        <v>68938.921800000026</v>
      </c>
      <c r="AJ621">
        <v>18836.8557</v>
      </c>
      <c r="AK621">
        <v>19247.328000000001</v>
      </c>
      <c r="AL621">
        <v>89930.91369999999</v>
      </c>
      <c r="AM621">
        <v>44937.704100000003</v>
      </c>
      <c r="AN621">
        <v>289866.03100000002</v>
      </c>
      <c r="AO621">
        <v>154438.75200000001</v>
      </c>
      <c r="AP621">
        <v>402714.82679999998</v>
      </c>
      <c r="AQ621">
        <v>29701.701000000001</v>
      </c>
      <c r="AR621">
        <v>-51577.760000000002</v>
      </c>
      <c r="AS621">
        <v>60773.946399999993</v>
      </c>
      <c r="AT621">
        <v>3738.6014000000091</v>
      </c>
      <c r="AU621">
        <v>18779.304499999998</v>
      </c>
      <c r="AV621">
        <v>5258.6520000000019</v>
      </c>
      <c r="AW621">
        <v>-11628.552</v>
      </c>
      <c r="AX621">
        <v>87135.572</v>
      </c>
      <c r="AY621">
        <v>94308.406499999997</v>
      </c>
      <c r="AZ621">
        <v>4098.6426999999976</v>
      </c>
      <c r="BA621">
        <v>60507.276799999992</v>
      </c>
      <c r="BB621">
        <v>14960.777999999989</v>
      </c>
      <c r="BC621">
        <v>0</v>
      </c>
      <c r="BD621">
        <v>0</v>
      </c>
      <c r="BE621">
        <v>5656.5138000000097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0</v>
      </c>
      <c r="CM621">
        <v>0</v>
      </c>
    </row>
    <row r="622" spans="1:91" x14ac:dyDescent="0.25">
      <c r="A622" t="s">
        <v>711</v>
      </c>
      <c r="B622">
        <v>2069076.10277</v>
      </c>
      <c r="C622">
        <v>7281544</v>
      </c>
      <c r="D622">
        <v>9350620.1027700007</v>
      </c>
      <c r="E622">
        <v>1.870124020554</v>
      </c>
      <c r="F622">
        <v>4350620.1027700007</v>
      </c>
      <c r="G622" t="s">
        <v>1791</v>
      </c>
      <c r="H622">
        <v>171527.22649999999</v>
      </c>
      <c r="I622">
        <v>33685.529999999977</v>
      </c>
      <c r="J622">
        <v>111915.12149999999</v>
      </c>
      <c r="K622">
        <v>54238.520700000008</v>
      </c>
      <c r="L622">
        <v>83033.740000000005</v>
      </c>
      <c r="M622">
        <v>23074.04159999999</v>
      </c>
      <c r="N622">
        <v>-5423.3641000000052</v>
      </c>
      <c r="O622">
        <v>15041.266500000011</v>
      </c>
      <c r="P622">
        <v>59701.750599999999</v>
      </c>
      <c r="Q622">
        <v>47551.531299999988</v>
      </c>
      <c r="R622">
        <v>156520.65960000001</v>
      </c>
      <c r="S622">
        <v>381718.04606999998</v>
      </c>
      <c r="T622">
        <v>84814.999499999991</v>
      </c>
      <c r="U622">
        <v>45048.617400000003</v>
      </c>
      <c r="V622">
        <v>404812.11599999998</v>
      </c>
      <c r="W622">
        <v>35154.622799999997</v>
      </c>
      <c r="X622">
        <v>64294.970400000013</v>
      </c>
      <c r="Y622">
        <v>269389.00640000001</v>
      </c>
      <c r="Z622">
        <v>6457.6196999999811</v>
      </c>
      <c r="AA622">
        <v>53058.808799999999</v>
      </c>
      <c r="AB622">
        <v>55103.608799999987</v>
      </c>
      <c r="AC622">
        <v>-17668.246200000009</v>
      </c>
      <c r="AD622">
        <v>99199.104200000002</v>
      </c>
      <c r="AE622">
        <v>215859.5</v>
      </c>
      <c r="AF622">
        <v>76136.941399999996</v>
      </c>
      <c r="AG622">
        <v>-28357.070000000011</v>
      </c>
      <c r="AH622">
        <v>401679.0171</v>
      </c>
      <c r="AI622">
        <v>65914.921799999996</v>
      </c>
      <c r="AJ622">
        <v>19037.8557</v>
      </c>
      <c r="AK622">
        <v>19247.328000000001</v>
      </c>
      <c r="AL622">
        <v>93082.91369999999</v>
      </c>
      <c r="AM622">
        <v>42609.704100000003</v>
      </c>
      <c r="AN622">
        <v>291231.03100000002</v>
      </c>
      <c r="AO622">
        <v>159703.75200000001</v>
      </c>
      <c r="AP622">
        <v>402714.82679999998</v>
      </c>
      <c r="AQ622">
        <v>39421.701000000001</v>
      </c>
      <c r="AR622">
        <v>-49273.759999999987</v>
      </c>
      <c r="AS622">
        <v>62971.946399999993</v>
      </c>
      <c r="AT622">
        <v>5236.6013999999941</v>
      </c>
      <c r="AU622">
        <v>21056.304499999998</v>
      </c>
      <c r="AV622">
        <v>7568.6520000000164</v>
      </c>
      <c r="AW622">
        <v>-9678.5520000000106</v>
      </c>
      <c r="AX622">
        <v>91405.572</v>
      </c>
      <c r="AY622">
        <v>113313.4065</v>
      </c>
      <c r="AZ622">
        <v>5057.6426999999976</v>
      </c>
      <c r="BA622">
        <v>49755.276799999992</v>
      </c>
      <c r="BB622">
        <v>15800.777999999989</v>
      </c>
      <c r="BC622">
        <v>0</v>
      </c>
      <c r="BD622">
        <v>0</v>
      </c>
      <c r="BE622">
        <v>6874.5138000000097</v>
      </c>
      <c r="BF622">
        <v>0</v>
      </c>
      <c r="BG622">
        <v>0</v>
      </c>
      <c r="BH622">
        <v>0</v>
      </c>
      <c r="BI622">
        <v>0</v>
      </c>
      <c r="BJ622">
        <v>0</v>
      </c>
      <c r="BK622">
        <v>0</v>
      </c>
      <c r="BL622">
        <v>0</v>
      </c>
      <c r="BM622">
        <v>0</v>
      </c>
      <c r="BN622">
        <v>0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0</v>
      </c>
      <c r="BU622">
        <v>0</v>
      </c>
      <c r="BV622">
        <v>0</v>
      </c>
      <c r="BW622">
        <v>0</v>
      </c>
      <c r="BX622">
        <v>0</v>
      </c>
      <c r="BY622">
        <v>0</v>
      </c>
      <c r="BZ622">
        <v>0</v>
      </c>
      <c r="CA622">
        <v>0</v>
      </c>
      <c r="CB622">
        <v>0</v>
      </c>
      <c r="CC622">
        <v>0</v>
      </c>
      <c r="CD622">
        <v>0</v>
      </c>
      <c r="CE622">
        <v>0</v>
      </c>
      <c r="CF622">
        <v>0</v>
      </c>
      <c r="CG622">
        <v>0</v>
      </c>
      <c r="CH622">
        <v>0</v>
      </c>
      <c r="CI622">
        <v>0</v>
      </c>
      <c r="CJ622">
        <v>0</v>
      </c>
      <c r="CK622">
        <v>0</v>
      </c>
      <c r="CL622">
        <v>0</v>
      </c>
      <c r="CM622">
        <v>0</v>
      </c>
    </row>
    <row r="623" spans="1:91" x14ac:dyDescent="0.25">
      <c r="A623" t="s">
        <v>712</v>
      </c>
      <c r="B623">
        <v>2069076.10277</v>
      </c>
      <c r="C623">
        <v>7468273</v>
      </c>
      <c r="D623">
        <v>9537349.1027700007</v>
      </c>
      <c r="E623">
        <v>1.9074698205539999</v>
      </c>
      <c r="F623">
        <v>4537349.1027700007</v>
      </c>
      <c r="G623" t="s">
        <v>1791</v>
      </c>
      <c r="H623">
        <v>171527.22649999999</v>
      </c>
      <c r="I623">
        <v>36310.529999999977</v>
      </c>
      <c r="J623">
        <v>124473.12149999999</v>
      </c>
      <c r="K623">
        <v>58216.520700000008</v>
      </c>
      <c r="L623">
        <v>86633.74</v>
      </c>
      <c r="M623">
        <v>23442.04159999999</v>
      </c>
      <c r="N623">
        <v>-4706.3641000000052</v>
      </c>
      <c r="O623">
        <v>26546.266500000009</v>
      </c>
      <c r="P623">
        <v>71673.750599999999</v>
      </c>
      <c r="Q623">
        <v>51750.531299999988</v>
      </c>
      <c r="R623">
        <v>164800.65960000001</v>
      </c>
      <c r="S623">
        <v>381718.04606999998</v>
      </c>
      <c r="T623">
        <v>89742.999499999991</v>
      </c>
      <c r="U623">
        <v>45570.617400000003</v>
      </c>
      <c r="V623">
        <v>404812.11599999998</v>
      </c>
      <c r="W623">
        <v>38498.622799999997</v>
      </c>
      <c r="X623">
        <v>68830.970400000006</v>
      </c>
      <c r="Y623">
        <v>301738.00640000001</v>
      </c>
      <c r="Z623">
        <v>6133.6196999999811</v>
      </c>
      <c r="AA623">
        <v>62646.808799999999</v>
      </c>
      <c r="AB623">
        <v>59855.608799999987</v>
      </c>
      <c r="AC623">
        <v>-17668.246200000009</v>
      </c>
      <c r="AD623">
        <v>102328.1042</v>
      </c>
      <c r="AE623">
        <v>240484.5</v>
      </c>
      <c r="AF623">
        <v>78528.941399999996</v>
      </c>
      <c r="AG623">
        <v>-28287.070000000011</v>
      </c>
      <c r="AH623">
        <v>401679.0171</v>
      </c>
      <c r="AI623">
        <v>72340.921799999996</v>
      </c>
      <c r="AJ623">
        <v>20645.855700000018</v>
      </c>
      <c r="AK623">
        <v>19247.328000000001</v>
      </c>
      <c r="AL623">
        <v>91703.91369999999</v>
      </c>
      <c r="AM623">
        <v>42609.704100000003</v>
      </c>
      <c r="AN623">
        <v>303516.03100000002</v>
      </c>
      <c r="AO623">
        <v>157558.75200000001</v>
      </c>
      <c r="AP623">
        <v>402714.82679999998</v>
      </c>
      <c r="AQ623">
        <v>37711.701000000001</v>
      </c>
      <c r="AR623">
        <v>-46585.759999999987</v>
      </c>
      <c r="AS623">
        <v>68309.946399999986</v>
      </c>
      <c r="AT623">
        <v>7590.6013999999941</v>
      </c>
      <c r="AU623">
        <v>23586.304499999998</v>
      </c>
      <c r="AV623">
        <v>6728.6520000000019</v>
      </c>
      <c r="AW623">
        <v>-7338.5520000000106</v>
      </c>
      <c r="AX623">
        <v>94150.572</v>
      </c>
      <c r="AY623">
        <v>117268.4065</v>
      </c>
      <c r="AZ623">
        <v>4098.6426999999976</v>
      </c>
      <c r="BA623">
        <v>51675.276799999992</v>
      </c>
      <c r="BB623">
        <v>15660.777999999989</v>
      </c>
      <c r="BC623">
        <v>0</v>
      </c>
      <c r="BD623">
        <v>0</v>
      </c>
      <c r="BE623">
        <v>6874.5138000000097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0</v>
      </c>
      <c r="BN623">
        <v>0</v>
      </c>
      <c r="BO623">
        <v>0</v>
      </c>
      <c r="BP623">
        <v>0</v>
      </c>
      <c r="BQ623">
        <v>0</v>
      </c>
      <c r="BR623">
        <v>0</v>
      </c>
      <c r="BS623">
        <v>0</v>
      </c>
      <c r="BT623">
        <v>0</v>
      </c>
      <c r="BU623">
        <v>0</v>
      </c>
      <c r="BV623">
        <v>0</v>
      </c>
      <c r="BW623">
        <v>0</v>
      </c>
      <c r="BX623">
        <v>0</v>
      </c>
      <c r="BY623">
        <v>0</v>
      </c>
      <c r="BZ623">
        <v>0</v>
      </c>
      <c r="CA623">
        <v>0</v>
      </c>
      <c r="CB623">
        <v>0</v>
      </c>
      <c r="CC623">
        <v>0</v>
      </c>
      <c r="CD623">
        <v>0</v>
      </c>
      <c r="CE623">
        <v>0</v>
      </c>
      <c r="CF623">
        <v>0</v>
      </c>
      <c r="CG623">
        <v>0</v>
      </c>
      <c r="CH623">
        <v>0</v>
      </c>
      <c r="CI623">
        <v>0</v>
      </c>
      <c r="CJ623">
        <v>0</v>
      </c>
      <c r="CK623">
        <v>0</v>
      </c>
      <c r="CL623">
        <v>0</v>
      </c>
      <c r="CM623">
        <v>0</v>
      </c>
    </row>
    <row r="624" spans="1:91" x14ac:dyDescent="0.25">
      <c r="A624" t="s">
        <v>713</v>
      </c>
      <c r="B624">
        <v>2069076.10277</v>
      </c>
      <c r="C624">
        <v>7415475</v>
      </c>
      <c r="D624">
        <v>9484551.1027700007</v>
      </c>
      <c r="E624">
        <v>1.896910220554</v>
      </c>
      <c r="F624">
        <v>4484551.1027700007</v>
      </c>
      <c r="G624" t="s">
        <v>1791</v>
      </c>
      <c r="H624">
        <v>194711.22649999999</v>
      </c>
      <c r="I624">
        <v>33235.529999999977</v>
      </c>
      <c r="J624">
        <v>131025.12149999999</v>
      </c>
      <c r="K624">
        <v>61960.520700000008</v>
      </c>
      <c r="L624">
        <v>90633.74</v>
      </c>
      <c r="M624">
        <v>23442.04159999999</v>
      </c>
      <c r="N624">
        <v>-4467.3641000000052</v>
      </c>
      <c r="O624">
        <v>24791.266500000009</v>
      </c>
      <c r="P624">
        <v>65687.750599999999</v>
      </c>
      <c r="Q624">
        <v>49540.531299999988</v>
      </c>
      <c r="R624">
        <v>155044.65960000001</v>
      </c>
      <c r="S624">
        <v>381718.04606999998</v>
      </c>
      <c r="T624">
        <v>103987.99950000001</v>
      </c>
      <c r="U624">
        <v>43656.617400000003</v>
      </c>
      <c r="V624">
        <v>404812.11599999998</v>
      </c>
      <c r="W624">
        <v>36078.622799999997</v>
      </c>
      <c r="X624">
        <v>65482.970400000013</v>
      </c>
      <c r="Y624">
        <v>260710.00640000001</v>
      </c>
      <c r="Z624">
        <v>5242.6196999999811</v>
      </c>
      <c r="AA624">
        <v>60878.808799999999</v>
      </c>
      <c r="AB624">
        <v>54095.608799999987</v>
      </c>
      <c r="AC624">
        <v>-19912.246200000009</v>
      </c>
      <c r="AD624">
        <v>106202.1042</v>
      </c>
      <c r="AE624">
        <v>229359.5</v>
      </c>
      <c r="AF624">
        <v>74342.941399999996</v>
      </c>
      <c r="AG624">
        <v>-28007.070000000011</v>
      </c>
      <c r="AH624">
        <v>401679.0171</v>
      </c>
      <c r="AI624">
        <v>82546.921799999996</v>
      </c>
      <c r="AJ624">
        <v>21248.8557</v>
      </c>
      <c r="AK624">
        <v>19247.328000000001</v>
      </c>
      <c r="AL624">
        <v>94264.91369999999</v>
      </c>
      <c r="AM624">
        <v>55413.704100000003</v>
      </c>
      <c r="AN624">
        <v>281221.03100000002</v>
      </c>
      <c r="AO624">
        <v>150538.75200000001</v>
      </c>
      <c r="AP624">
        <v>402714.82679999998</v>
      </c>
      <c r="AQ624">
        <v>39781.701000000001</v>
      </c>
      <c r="AR624">
        <v>-47097.759999999987</v>
      </c>
      <c r="AS624">
        <v>67681.946399999986</v>
      </c>
      <c r="AT624">
        <v>6306.6013999999795</v>
      </c>
      <c r="AU624">
        <v>24598.304499999998</v>
      </c>
      <c r="AV624">
        <v>4838.6519999999873</v>
      </c>
      <c r="AW624">
        <v>-7338.5520000000106</v>
      </c>
      <c r="AX624">
        <v>87135.572</v>
      </c>
      <c r="AY624">
        <v>117863.4065</v>
      </c>
      <c r="AZ624">
        <v>4783.6426999999976</v>
      </c>
      <c r="BA624">
        <v>47707.276799999992</v>
      </c>
      <c r="BB624">
        <v>18460.777999999991</v>
      </c>
      <c r="BC624">
        <v>0</v>
      </c>
      <c r="BD624">
        <v>0</v>
      </c>
      <c r="BE624">
        <v>6700.5138000000097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0</v>
      </c>
      <c r="BN624">
        <v>0</v>
      </c>
      <c r="BO624">
        <v>0</v>
      </c>
      <c r="BP624">
        <v>0</v>
      </c>
      <c r="BQ624">
        <v>0</v>
      </c>
      <c r="BR624">
        <v>0</v>
      </c>
      <c r="BS624">
        <v>0</v>
      </c>
      <c r="BT624">
        <v>0</v>
      </c>
      <c r="BU624">
        <v>0</v>
      </c>
      <c r="BV624">
        <v>0</v>
      </c>
      <c r="BW624">
        <v>0</v>
      </c>
      <c r="BX624">
        <v>0</v>
      </c>
      <c r="BY624">
        <v>0</v>
      </c>
      <c r="BZ624">
        <v>0</v>
      </c>
      <c r="CA624">
        <v>0</v>
      </c>
      <c r="CB624">
        <v>0</v>
      </c>
      <c r="CC624">
        <v>0</v>
      </c>
      <c r="CD624">
        <v>0</v>
      </c>
      <c r="CE624">
        <v>0</v>
      </c>
      <c r="CF624">
        <v>0</v>
      </c>
      <c r="CG624">
        <v>0</v>
      </c>
      <c r="CH624">
        <v>0</v>
      </c>
      <c r="CI624">
        <v>0</v>
      </c>
      <c r="CJ624">
        <v>0</v>
      </c>
      <c r="CK624">
        <v>0</v>
      </c>
      <c r="CL624">
        <v>0</v>
      </c>
      <c r="CM624">
        <v>0</v>
      </c>
    </row>
    <row r="625" spans="1:91" x14ac:dyDescent="0.25">
      <c r="A625" t="s">
        <v>714</v>
      </c>
      <c r="B625">
        <v>2069076.10277</v>
      </c>
      <c r="C625">
        <v>7446387</v>
      </c>
      <c r="D625">
        <v>9515463.1027700007</v>
      </c>
      <c r="E625">
        <v>1.903092620554</v>
      </c>
      <c r="F625">
        <v>4515463.1027700007</v>
      </c>
      <c r="G625" t="s">
        <v>1791</v>
      </c>
      <c r="H625">
        <v>193584.22649999999</v>
      </c>
      <c r="I625">
        <v>35785.529999999977</v>
      </c>
      <c r="J625">
        <v>132117.12150000001</v>
      </c>
      <c r="K625">
        <v>61258.520700000008</v>
      </c>
      <c r="L625">
        <v>90233.74</v>
      </c>
      <c r="M625">
        <v>21970.04159999999</v>
      </c>
      <c r="N625">
        <v>-6140.3641000000052</v>
      </c>
      <c r="O625">
        <v>25961.266500000009</v>
      </c>
      <c r="P625">
        <v>67585.750599999999</v>
      </c>
      <c r="Q625">
        <v>51529.531299999988</v>
      </c>
      <c r="R625">
        <v>165340.65960000001</v>
      </c>
      <c r="S625">
        <v>381718.04606999998</v>
      </c>
      <c r="T625">
        <v>119541.99950000001</v>
      </c>
      <c r="U625">
        <v>43656.617400000003</v>
      </c>
      <c r="V625">
        <v>404812.11599999998</v>
      </c>
      <c r="W625">
        <v>35418.622799999997</v>
      </c>
      <c r="X625">
        <v>65482.970400000013</v>
      </c>
      <c r="Y625">
        <v>259658.00640000001</v>
      </c>
      <c r="Z625">
        <v>5566.6196999999811</v>
      </c>
      <c r="AA625">
        <v>57818.808799999999</v>
      </c>
      <c r="AB625">
        <v>55895.608799999987</v>
      </c>
      <c r="AC625">
        <v>-20099.246200000009</v>
      </c>
      <c r="AD625">
        <v>106947.1042</v>
      </c>
      <c r="AE625">
        <v>243859.5</v>
      </c>
      <c r="AF625">
        <v>73146.941399999996</v>
      </c>
      <c r="AG625">
        <v>-28917.070000000011</v>
      </c>
      <c r="AH625">
        <v>401679.0171</v>
      </c>
      <c r="AI625">
        <v>75364.921799999996</v>
      </c>
      <c r="AJ625">
        <v>21047.8557</v>
      </c>
      <c r="AK625">
        <v>19247.328000000001</v>
      </c>
      <c r="AL625">
        <v>94855.91369999999</v>
      </c>
      <c r="AM625">
        <v>51921.704100000003</v>
      </c>
      <c r="AN625">
        <v>281221.03100000002</v>
      </c>
      <c r="AO625">
        <v>156778.75200000001</v>
      </c>
      <c r="AP625">
        <v>402714.82679999998</v>
      </c>
      <c r="AQ625">
        <v>35281.701000000001</v>
      </c>
      <c r="AR625">
        <v>-46521.759999999987</v>
      </c>
      <c r="AS625">
        <v>67367.946399999986</v>
      </c>
      <c r="AT625">
        <v>5664.6013999999941</v>
      </c>
      <c r="AU625">
        <v>22574.304499999998</v>
      </c>
      <c r="AV625">
        <v>6308.6520000000019</v>
      </c>
      <c r="AW625">
        <v>-8508.5520000000106</v>
      </c>
      <c r="AX625">
        <v>90185.572</v>
      </c>
      <c r="AY625">
        <v>117373.4065</v>
      </c>
      <c r="AZ625">
        <v>4372.6426999999976</v>
      </c>
      <c r="BA625">
        <v>49243.276799999992</v>
      </c>
      <c r="BB625">
        <v>17900.777999999991</v>
      </c>
      <c r="BC625">
        <v>0</v>
      </c>
      <c r="BD625">
        <v>0</v>
      </c>
      <c r="BE625">
        <v>5656.5138000000097</v>
      </c>
      <c r="BF625">
        <v>0</v>
      </c>
      <c r="BG625">
        <v>0</v>
      </c>
      <c r="BH625">
        <v>0</v>
      </c>
      <c r="BI625">
        <v>0</v>
      </c>
      <c r="BJ625">
        <v>0</v>
      </c>
      <c r="BK625">
        <v>0</v>
      </c>
      <c r="BL625">
        <v>0</v>
      </c>
      <c r="BM625">
        <v>0</v>
      </c>
      <c r="BN625">
        <v>0</v>
      </c>
      <c r="BO625">
        <v>0</v>
      </c>
      <c r="BP625">
        <v>0</v>
      </c>
      <c r="BQ625">
        <v>0</v>
      </c>
      <c r="BR625">
        <v>0</v>
      </c>
      <c r="BS625">
        <v>0</v>
      </c>
      <c r="BT625">
        <v>0</v>
      </c>
      <c r="BU625">
        <v>0</v>
      </c>
      <c r="BV625">
        <v>0</v>
      </c>
      <c r="BW625">
        <v>0</v>
      </c>
      <c r="BX625">
        <v>0</v>
      </c>
      <c r="BY625">
        <v>0</v>
      </c>
      <c r="BZ625">
        <v>0</v>
      </c>
      <c r="CA625">
        <v>0</v>
      </c>
      <c r="CB625">
        <v>0</v>
      </c>
      <c r="CC625">
        <v>0</v>
      </c>
      <c r="CD625">
        <v>0</v>
      </c>
      <c r="CE625">
        <v>0</v>
      </c>
      <c r="CF625">
        <v>0</v>
      </c>
      <c r="CG625">
        <v>0</v>
      </c>
      <c r="CH625">
        <v>0</v>
      </c>
      <c r="CI625">
        <v>0</v>
      </c>
      <c r="CJ625">
        <v>0</v>
      </c>
      <c r="CK625">
        <v>0</v>
      </c>
      <c r="CL625">
        <v>0</v>
      </c>
      <c r="CM625">
        <v>0</v>
      </c>
    </row>
    <row r="626" spans="1:91" x14ac:dyDescent="0.25">
      <c r="A626" t="s">
        <v>715</v>
      </c>
      <c r="B626">
        <v>2069076.10277</v>
      </c>
      <c r="C626">
        <v>7564715</v>
      </c>
      <c r="D626">
        <v>9633791.1027700007</v>
      </c>
      <c r="E626">
        <v>1.9267582205539999</v>
      </c>
      <c r="F626">
        <v>4633791.1027700007</v>
      </c>
      <c r="G626" t="s">
        <v>1791</v>
      </c>
      <c r="H626">
        <v>188110.22649999999</v>
      </c>
      <c r="I626">
        <v>39160.529999999977</v>
      </c>
      <c r="J626">
        <v>131025.12149999999</v>
      </c>
      <c r="K626">
        <v>59152.520700000008</v>
      </c>
      <c r="L626">
        <v>89633.740000000034</v>
      </c>
      <c r="M626">
        <v>22522.04159999999</v>
      </c>
      <c r="N626">
        <v>-3989.3641000000048</v>
      </c>
      <c r="O626">
        <v>26741.266500000009</v>
      </c>
      <c r="P626">
        <v>80287.750599999999</v>
      </c>
      <c r="Q626">
        <v>55065.531299999988</v>
      </c>
      <c r="R626">
        <v>161596.65960000001</v>
      </c>
      <c r="S626">
        <v>381718.04606999998</v>
      </c>
      <c r="T626">
        <v>121235.99950000001</v>
      </c>
      <c r="U626">
        <v>45570.617400000003</v>
      </c>
      <c r="V626">
        <v>404812.11599999998</v>
      </c>
      <c r="W626">
        <v>33790.622799999997</v>
      </c>
      <c r="X626">
        <v>68074.970400000006</v>
      </c>
      <c r="Y626">
        <v>273597.00640000001</v>
      </c>
      <c r="Z626">
        <v>6538.6196999999811</v>
      </c>
      <c r="AA626">
        <v>55846.808799999999</v>
      </c>
      <c r="AB626">
        <v>58199.608799999987</v>
      </c>
      <c r="AC626">
        <v>-17668.246200000009</v>
      </c>
      <c r="AD626">
        <v>107841.1042</v>
      </c>
      <c r="AE626">
        <v>246109.5</v>
      </c>
      <c r="AF626">
        <v>71053.941399999996</v>
      </c>
      <c r="AG626">
        <v>-28707.070000000011</v>
      </c>
      <c r="AH626">
        <v>401679.0171</v>
      </c>
      <c r="AI626">
        <v>76876.921799999996</v>
      </c>
      <c r="AJ626">
        <v>21248.8557</v>
      </c>
      <c r="AK626">
        <v>19247.328000000001</v>
      </c>
      <c r="AL626">
        <v>97219.91369999999</v>
      </c>
      <c r="AM626">
        <v>59487.704100000003</v>
      </c>
      <c r="AN626">
        <v>289866.03100000002</v>
      </c>
      <c r="AO626">
        <v>163018.75200000001</v>
      </c>
      <c r="AP626">
        <v>402714.82679999998</v>
      </c>
      <c r="AQ626">
        <v>37711.701000000001</v>
      </c>
      <c r="AR626">
        <v>-45625.759999999987</v>
      </c>
      <c r="AS626">
        <v>67995.946399999986</v>
      </c>
      <c r="AT626">
        <v>8446.6013999999941</v>
      </c>
      <c r="AU626">
        <v>27381.304499999998</v>
      </c>
      <c r="AV626">
        <v>7988.6520000000019</v>
      </c>
      <c r="AW626">
        <v>-2268.552000000011</v>
      </c>
      <c r="AX626">
        <v>108485.572</v>
      </c>
      <c r="AY626">
        <v>123603.4065</v>
      </c>
      <c r="AZ626">
        <v>3824.6426999999981</v>
      </c>
      <c r="BA626">
        <v>63451.276799999992</v>
      </c>
      <c r="BB626">
        <v>18460.777999999991</v>
      </c>
      <c r="BC626">
        <v>0</v>
      </c>
      <c r="BD626">
        <v>0</v>
      </c>
      <c r="BE626">
        <v>5656.5138000000097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0</v>
      </c>
      <c r="BN626">
        <v>0</v>
      </c>
      <c r="BO626">
        <v>0</v>
      </c>
      <c r="BP626">
        <v>0</v>
      </c>
      <c r="BQ626">
        <v>0</v>
      </c>
      <c r="BR626">
        <v>0</v>
      </c>
      <c r="BS626">
        <v>0</v>
      </c>
      <c r="BT626">
        <v>0</v>
      </c>
      <c r="BU626">
        <v>0</v>
      </c>
      <c r="BV626">
        <v>0</v>
      </c>
      <c r="BW626">
        <v>0</v>
      </c>
      <c r="BX626">
        <v>0</v>
      </c>
      <c r="BY626">
        <v>0</v>
      </c>
      <c r="BZ626">
        <v>0</v>
      </c>
      <c r="CA626">
        <v>0</v>
      </c>
      <c r="CB626">
        <v>0</v>
      </c>
      <c r="CC626">
        <v>0</v>
      </c>
      <c r="CD626">
        <v>0</v>
      </c>
      <c r="CE626">
        <v>0</v>
      </c>
      <c r="CF626">
        <v>0</v>
      </c>
      <c r="CG626">
        <v>0</v>
      </c>
      <c r="CH626">
        <v>0</v>
      </c>
      <c r="CI626">
        <v>0</v>
      </c>
      <c r="CJ626">
        <v>0</v>
      </c>
      <c r="CK626">
        <v>0</v>
      </c>
      <c r="CL626">
        <v>0</v>
      </c>
      <c r="CM626">
        <v>0</v>
      </c>
    </row>
    <row r="627" spans="1:91" x14ac:dyDescent="0.25">
      <c r="A627" t="s">
        <v>716</v>
      </c>
      <c r="B627">
        <v>2069076.10277</v>
      </c>
      <c r="C627">
        <v>7578688</v>
      </c>
      <c r="D627">
        <v>9647764.1027700007</v>
      </c>
      <c r="E627">
        <v>1.929552820554</v>
      </c>
      <c r="F627">
        <v>4647764.1027700007</v>
      </c>
      <c r="G627" t="s">
        <v>1791</v>
      </c>
      <c r="H627">
        <v>183602.22649999999</v>
      </c>
      <c r="I627">
        <v>34360.529999999977</v>
      </c>
      <c r="J627">
        <v>126657.12149999999</v>
      </c>
      <c r="K627">
        <v>58801.520700000008</v>
      </c>
      <c r="L627">
        <v>91233.740000000034</v>
      </c>
      <c r="M627">
        <v>21418.04159999999</v>
      </c>
      <c r="N627">
        <v>-7574.3641000000052</v>
      </c>
      <c r="O627">
        <v>30641.266500000009</v>
      </c>
      <c r="P627">
        <v>96201.750599999999</v>
      </c>
      <c r="Q627">
        <v>49540.531299999988</v>
      </c>
      <c r="R627">
        <v>187444.65960000001</v>
      </c>
      <c r="S627">
        <v>381718.04606999998</v>
      </c>
      <c r="T627">
        <v>116384.99950000001</v>
      </c>
      <c r="U627">
        <v>54792.617400000003</v>
      </c>
      <c r="V627">
        <v>404812.11599999998</v>
      </c>
      <c r="W627">
        <v>34450.622799999997</v>
      </c>
      <c r="X627">
        <v>75958.970400000006</v>
      </c>
      <c r="Y627">
        <v>295426.00640000001</v>
      </c>
      <c r="Z627">
        <v>4918.6196999999811</v>
      </c>
      <c r="AA627">
        <v>56050.808799999999</v>
      </c>
      <c r="AB627">
        <v>59135.608799999987</v>
      </c>
      <c r="AC627">
        <v>-17481.246200000009</v>
      </c>
      <c r="AD627">
        <v>105606.1042</v>
      </c>
      <c r="AE627">
        <v>247359.5</v>
      </c>
      <c r="AF627">
        <v>71352.941399999996</v>
      </c>
      <c r="AG627">
        <v>-28777.070000000011</v>
      </c>
      <c r="AH627">
        <v>401679.0171</v>
      </c>
      <c r="AI627">
        <v>71962.921799999967</v>
      </c>
      <c r="AJ627">
        <v>21248.8557</v>
      </c>
      <c r="AK627">
        <v>19247.328000000001</v>
      </c>
      <c r="AL627">
        <v>96628.91369999999</v>
      </c>
      <c r="AM627">
        <v>70254.704100000003</v>
      </c>
      <c r="AN627">
        <v>288046.03100000002</v>
      </c>
      <c r="AO627">
        <v>150733.75200000001</v>
      </c>
      <c r="AP627">
        <v>402714.82679999998</v>
      </c>
      <c r="AQ627">
        <v>33031.701000000001</v>
      </c>
      <c r="AR627">
        <v>-44601.759999999987</v>
      </c>
      <c r="AS627">
        <v>62029.946399999993</v>
      </c>
      <c r="AT627">
        <v>5022.6013999999941</v>
      </c>
      <c r="AU627">
        <v>19285.304499999998</v>
      </c>
      <c r="AV627">
        <v>3368.6520000000019</v>
      </c>
      <c r="AW627">
        <v>-8118.5520000000106</v>
      </c>
      <c r="AX627">
        <v>100860.572</v>
      </c>
      <c r="AY627">
        <v>127103.4065</v>
      </c>
      <c r="AZ627">
        <v>4783.6426999999976</v>
      </c>
      <c r="BA627">
        <v>68827.276799999992</v>
      </c>
      <c r="BB627">
        <v>16920.777999999991</v>
      </c>
      <c r="BC627">
        <v>0</v>
      </c>
      <c r="BD627">
        <v>0</v>
      </c>
      <c r="BE627">
        <v>2698.5138000000102</v>
      </c>
      <c r="BF627">
        <v>0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0</v>
      </c>
      <c r="BN627">
        <v>0</v>
      </c>
      <c r="BO627">
        <v>0</v>
      </c>
      <c r="BP627">
        <v>0</v>
      </c>
      <c r="BQ627">
        <v>0</v>
      </c>
      <c r="BR627">
        <v>0</v>
      </c>
      <c r="BS627">
        <v>0</v>
      </c>
      <c r="BT627">
        <v>0</v>
      </c>
      <c r="BU627">
        <v>0</v>
      </c>
      <c r="BV627">
        <v>0</v>
      </c>
      <c r="BW627">
        <v>0</v>
      </c>
      <c r="BX627">
        <v>0</v>
      </c>
      <c r="BY627">
        <v>0</v>
      </c>
      <c r="BZ627">
        <v>0</v>
      </c>
      <c r="CA627">
        <v>0</v>
      </c>
      <c r="CB627">
        <v>0</v>
      </c>
      <c r="CC627">
        <v>0</v>
      </c>
      <c r="CD627">
        <v>0</v>
      </c>
      <c r="CE627">
        <v>0</v>
      </c>
      <c r="CF627">
        <v>0</v>
      </c>
      <c r="CG627">
        <v>0</v>
      </c>
      <c r="CH627">
        <v>0</v>
      </c>
      <c r="CI627">
        <v>0</v>
      </c>
      <c r="CJ627">
        <v>0</v>
      </c>
      <c r="CK627">
        <v>0</v>
      </c>
      <c r="CL627">
        <v>0</v>
      </c>
      <c r="CM627">
        <v>0</v>
      </c>
    </row>
    <row r="628" spans="1:91" x14ac:dyDescent="0.25">
      <c r="A628" t="s">
        <v>717</v>
      </c>
      <c r="B628">
        <v>2069076.10277</v>
      </c>
      <c r="C628">
        <v>7477781</v>
      </c>
      <c r="D628">
        <v>9546857.1027700007</v>
      </c>
      <c r="E628">
        <v>1.909371420554</v>
      </c>
      <c r="F628">
        <v>4546857.1027700007</v>
      </c>
      <c r="G628" t="s">
        <v>1791</v>
      </c>
      <c r="H628">
        <v>178611.22649999999</v>
      </c>
      <c r="I628">
        <v>31660.529999999981</v>
      </c>
      <c r="J628">
        <v>125565.12149999999</v>
      </c>
      <c r="K628">
        <v>58216.520700000008</v>
      </c>
      <c r="L628">
        <v>88433.74</v>
      </c>
      <c r="M628">
        <v>18106.04159999999</v>
      </c>
      <c r="N628">
        <v>-10203.36410000001</v>
      </c>
      <c r="O628">
        <v>37271.266500000012</v>
      </c>
      <c r="P628">
        <v>96785.750599999999</v>
      </c>
      <c r="Q628">
        <v>51750.531299999988</v>
      </c>
      <c r="R628">
        <v>185824.65960000001</v>
      </c>
      <c r="S628">
        <v>381718.04606999998</v>
      </c>
      <c r="T628">
        <v>111456.99950000001</v>
      </c>
      <c r="U628">
        <v>49572.617400000003</v>
      </c>
      <c r="V628">
        <v>404812.11599999998</v>
      </c>
      <c r="W628">
        <v>31766.622800000001</v>
      </c>
      <c r="X628">
        <v>71098.970400000006</v>
      </c>
      <c r="Y628">
        <v>285958.00640000001</v>
      </c>
      <c r="Z628">
        <v>1030.6196999999811</v>
      </c>
      <c r="AA628">
        <v>49590.808799999999</v>
      </c>
      <c r="AB628">
        <v>54095.608799999987</v>
      </c>
      <c r="AC628">
        <v>-18977.246200000009</v>
      </c>
      <c r="AD628">
        <v>101136.1042</v>
      </c>
      <c r="AE628">
        <v>247359.5</v>
      </c>
      <c r="AF628">
        <v>66867.941399999996</v>
      </c>
      <c r="AG628">
        <v>-29967.070000000011</v>
      </c>
      <c r="AH628">
        <v>401679.0171</v>
      </c>
      <c r="AI628">
        <v>67048.921799999996</v>
      </c>
      <c r="AJ628">
        <v>21248.8557</v>
      </c>
      <c r="AK628">
        <v>11087.32800000002</v>
      </c>
      <c r="AL628">
        <v>88748.913700000019</v>
      </c>
      <c r="AM628">
        <v>70836.704100000003</v>
      </c>
      <c r="AN628">
        <v>278946.03100000002</v>
      </c>
      <c r="AO628">
        <v>160288.75200000001</v>
      </c>
      <c r="AP628">
        <v>402714.82679999998</v>
      </c>
      <c r="AQ628">
        <v>22051.701000000001</v>
      </c>
      <c r="AR628">
        <v>-46329.759999999987</v>
      </c>
      <c r="AS628">
        <v>59517.946399999993</v>
      </c>
      <c r="AT628">
        <v>2026.6013999999941</v>
      </c>
      <c r="AU628">
        <v>13213.3045</v>
      </c>
      <c r="AV628">
        <v>218.65200000000189</v>
      </c>
      <c r="AW628">
        <v>-9288.5520000000251</v>
      </c>
      <c r="AX628">
        <v>98420.572</v>
      </c>
      <c r="AY628">
        <v>145233.40650000001</v>
      </c>
      <c r="AZ628">
        <v>3961.6426999999981</v>
      </c>
      <c r="BA628">
        <v>67675.276799999992</v>
      </c>
      <c r="BB628">
        <v>16360.777999999989</v>
      </c>
      <c r="BC628">
        <v>0</v>
      </c>
      <c r="BD628">
        <v>0</v>
      </c>
      <c r="BE628">
        <v>1654.51380000001</v>
      </c>
      <c r="BF628">
        <v>0</v>
      </c>
      <c r="BG628">
        <v>0</v>
      </c>
      <c r="BH628">
        <v>0</v>
      </c>
      <c r="BI628">
        <v>0</v>
      </c>
      <c r="BJ628">
        <v>0</v>
      </c>
      <c r="BK628">
        <v>0</v>
      </c>
      <c r="BL628">
        <v>0</v>
      </c>
      <c r="BM628">
        <v>0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</v>
      </c>
      <c r="BU628">
        <v>0</v>
      </c>
      <c r="BV628">
        <v>0</v>
      </c>
      <c r="BW628">
        <v>0</v>
      </c>
      <c r="BX628">
        <v>0</v>
      </c>
      <c r="BY628">
        <v>0</v>
      </c>
      <c r="BZ628">
        <v>0</v>
      </c>
      <c r="CA628">
        <v>0</v>
      </c>
      <c r="CB628">
        <v>0</v>
      </c>
      <c r="CC628">
        <v>0</v>
      </c>
      <c r="CD628">
        <v>0</v>
      </c>
      <c r="CE628">
        <v>0</v>
      </c>
      <c r="CF628">
        <v>0</v>
      </c>
      <c r="CG628">
        <v>0</v>
      </c>
      <c r="CH628">
        <v>0</v>
      </c>
      <c r="CI628">
        <v>0</v>
      </c>
      <c r="CJ628">
        <v>0</v>
      </c>
      <c r="CK628">
        <v>0</v>
      </c>
      <c r="CL628">
        <v>0</v>
      </c>
      <c r="CM628">
        <v>0</v>
      </c>
    </row>
    <row r="629" spans="1:91" x14ac:dyDescent="0.25">
      <c r="A629" t="s">
        <v>718</v>
      </c>
      <c r="B629">
        <v>2069076.10277</v>
      </c>
      <c r="C629">
        <v>7368637</v>
      </c>
      <c r="D629">
        <v>9437713.1027700007</v>
      </c>
      <c r="E629">
        <v>1.887542620554</v>
      </c>
      <c r="F629">
        <v>4437713.1027700007</v>
      </c>
      <c r="G629" t="s">
        <v>1791</v>
      </c>
      <c r="H629">
        <v>185373.22649999999</v>
      </c>
      <c r="I629">
        <v>24760.52999999997</v>
      </c>
      <c r="J629">
        <v>120378.12149999999</v>
      </c>
      <c r="K629">
        <v>55291.520700000008</v>
      </c>
      <c r="L629">
        <v>88233.74</v>
      </c>
      <c r="M629">
        <v>19210.04159999999</v>
      </c>
      <c r="N629">
        <v>-9964.3641000000061</v>
      </c>
      <c r="O629">
        <v>34931.266500000012</v>
      </c>
      <c r="P629">
        <v>101749.7506</v>
      </c>
      <c r="Q629">
        <v>48877.531299999988</v>
      </c>
      <c r="R629">
        <v>170236.65960000001</v>
      </c>
      <c r="S629">
        <v>381718.04606999998</v>
      </c>
      <c r="T629">
        <v>113843.99950000001</v>
      </c>
      <c r="U629">
        <v>50268.617400000003</v>
      </c>
      <c r="V629">
        <v>404812.11599999998</v>
      </c>
      <c r="W629">
        <v>30138.622800000001</v>
      </c>
      <c r="X629">
        <v>65806.970400000006</v>
      </c>
      <c r="Y629">
        <v>261236.00640000001</v>
      </c>
      <c r="Z629">
        <v>-508.38030000001891</v>
      </c>
      <c r="AA629">
        <v>46530.808799999999</v>
      </c>
      <c r="AB629">
        <v>38471.608799999987</v>
      </c>
      <c r="AC629">
        <v>-16733.246200000009</v>
      </c>
      <c r="AD629">
        <v>104861.1042</v>
      </c>
      <c r="AE629">
        <v>234484.5</v>
      </c>
      <c r="AF629">
        <v>65671.941399999996</v>
      </c>
      <c r="AG629">
        <v>-30807.070000000011</v>
      </c>
      <c r="AH629">
        <v>401679.0171</v>
      </c>
      <c r="AI629">
        <v>67804.921799999996</v>
      </c>
      <c r="AJ629">
        <v>21248.8557</v>
      </c>
      <c r="AK629">
        <v>12047.32800000002</v>
      </c>
      <c r="AL629">
        <v>88354.91369999999</v>
      </c>
      <c r="AM629">
        <v>60942.704100000003</v>
      </c>
      <c r="AN629">
        <v>271666.03100000008</v>
      </c>
      <c r="AO629">
        <v>148393.75200000001</v>
      </c>
      <c r="AP629">
        <v>402714.82679999998</v>
      </c>
      <c r="AQ629">
        <v>18361.701000000001</v>
      </c>
      <c r="AR629">
        <v>-48633.759999999987</v>
      </c>
      <c r="AS629">
        <v>59831.946399999993</v>
      </c>
      <c r="AT629">
        <v>3952.6013999999941</v>
      </c>
      <c r="AU629">
        <v>13466.3045</v>
      </c>
      <c r="AV629">
        <v>8.6520000000018626</v>
      </c>
      <c r="AW629">
        <v>-6558.5520000000106</v>
      </c>
      <c r="AX629">
        <v>94455.572</v>
      </c>
      <c r="AY629">
        <v>140753.40650000001</v>
      </c>
      <c r="AZ629">
        <v>4098.6426999999976</v>
      </c>
      <c r="BA629">
        <v>77147.276799999992</v>
      </c>
      <c r="BB629">
        <v>15100.777999999989</v>
      </c>
      <c r="BC629">
        <v>0</v>
      </c>
      <c r="BD629">
        <v>0</v>
      </c>
      <c r="BE629">
        <v>2002.51380000001</v>
      </c>
      <c r="BF629">
        <v>0</v>
      </c>
      <c r="BG629">
        <v>0</v>
      </c>
      <c r="BH629">
        <v>0</v>
      </c>
      <c r="BI629">
        <v>0</v>
      </c>
      <c r="BJ629">
        <v>0</v>
      </c>
      <c r="BK629">
        <v>0</v>
      </c>
      <c r="BL629">
        <v>0</v>
      </c>
      <c r="BM629">
        <v>0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</v>
      </c>
      <c r="BU629">
        <v>0</v>
      </c>
      <c r="BV629">
        <v>0</v>
      </c>
      <c r="BW629">
        <v>0</v>
      </c>
      <c r="BX629">
        <v>0</v>
      </c>
      <c r="BY629">
        <v>0</v>
      </c>
      <c r="BZ629">
        <v>0</v>
      </c>
      <c r="CA629">
        <v>0</v>
      </c>
      <c r="CB629">
        <v>0</v>
      </c>
      <c r="CC629">
        <v>0</v>
      </c>
      <c r="CD629">
        <v>0</v>
      </c>
      <c r="CE629">
        <v>0</v>
      </c>
      <c r="CF629">
        <v>0</v>
      </c>
      <c r="CG629">
        <v>0</v>
      </c>
      <c r="CH629">
        <v>0</v>
      </c>
      <c r="CI629">
        <v>0</v>
      </c>
      <c r="CJ629">
        <v>0</v>
      </c>
      <c r="CK629">
        <v>0</v>
      </c>
      <c r="CL629">
        <v>0</v>
      </c>
      <c r="CM629">
        <v>0</v>
      </c>
    </row>
    <row r="630" spans="1:91" x14ac:dyDescent="0.25">
      <c r="A630" t="s">
        <v>719</v>
      </c>
      <c r="B630">
        <v>2069076.10277</v>
      </c>
      <c r="C630">
        <v>7444031</v>
      </c>
      <c r="D630">
        <v>9513107.1027700007</v>
      </c>
      <c r="E630">
        <v>1.902621420554</v>
      </c>
      <c r="F630">
        <v>4513107.1027700007</v>
      </c>
      <c r="G630" t="s">
        <v>1791</v>
      </c>
      <c r="H630">
        <v>198897.22649999999</v>
      </c>
      <c r="I630">
        <v>25360.529999999981</v>
      </c>
      <c r="J630">
        <v>119559.12149999999</v>
      </c>
      <c r="K630">
        <v>70267.520700000008</v>
      </c>
      <c r="L630">
        <v>86233.740000000034</v>
      </c>
      <c r="M630">
        <v>18474.04159999999</v>
      </c>
      <c r="N630">
        <v>-10203.36410000001</v>
      </c>
      <c r="O630">
        <v>41171.266500000012</v>
      </c>
      <c r="P630">
        <v>113721.7506</v>
      </c>
      <c r="Q630">
        <v>50203.531299999988</v>
      </c>
      <c r="R630">
        <v>160444.65960000001</v>
      </c>
      <c r="S630">
        <v>381718.04606999998</v>
      </c>
      <c r="T630">
        <v>120850.99950000001</v>
      </c>
      <c r="U630">
        <v>45918.617400000003</v>
      </c>
      <c r="V630">
        <v>404812.11599999998</v>
      </c>
      <c r="W630">
        <v>29918.622800000001</v>
      </c>
      <c r="X630">
        <v>62350.970400000013</v>
      </c>
      <c r="Y630">
        <v>271230.00640000001</v>
      </c>
      <c r="Z630">
        <v>139.61969999998109</v>
      </c>
      <c r="AA630">
        <v>44014.808799999999</v>
      </c>
      <c r="AB630">
        <v>38039.608799999987</v>
      </c>
      <c r="AC630">
        <v>-16359.24619999999</v>
      </c>
      <c r="AD630">
        <v>91600.104200000002</v>
      </c>
      <c r="AE630">
        <v>244359.5</v>
      </c>
      <c r="AF630">
        <v>65671.941399999996</v>
      </c>
      <c r="AG630">
        <v>-30597.070000000011</v>
      </c>
      <c r="AH630">
        <v>401679.0171</v>
      </c>
      <c r="AI630">
        <v>84436.921799999996</v>
      </c>
      <c r="AJ630">
        <v>21248.8557</v>
      </c>
      <c r="AK630">
        <v>7727.3280000000059</v>
      </c>
      <c r="AL630">
        <v>88748.913700000019</v>
      </c>
      <c r="AM630">
        <v>62688.704100000003</v>
      </c>
      <c r="AN630">
        <v>298511.03100000002</v>
      </c>
      <c r="AO630">
        <v>141178.75200000001</v>
      </c>
      <c r="AP630">
        <v>402714.82679999998</v>
      </c>
      <c r="AQ630">
        <v>16471.701000000001</v>
      </c>
      <c r="AR630">
        <v>-48569.759999999987</v>
      </c>
      <c r="AS630">
        <v>57947.946399999993</v>
      </c>
      <c r="AT630">
        <v>4166.6013999999941</v>
      </c>
      <c r="AU630">
        <v>10177.3045</v>
      </c>
      <c r="AV630">
        <v>-2511.3479999999981</v>
      </c>
      <c r="AW630">
        <v>-1878.551999999996</v>
      </c>
      <c r="AX630">
        <v>99640.572</v>
      </c>
      <c r="AY630">
        <v>139388.40650000001</v>
      </c>
      <c r="AZ630">
        <v>4098.6426999999976</v>
      </c>
      <c r="BA630">
        <v>79707.276799999992</v>
      </c>
      <c r="BB630">
        <v>16080.777999999989</v>
      </c>
      <c r="BC630">
        <v>0</v>
      </c>
      <c r="BD630">
        <v>0</v>
      </c>
      <c r="BE630">
        <v>1654.51380000001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0</v>
      </c>
      <c r="BN630">
        <v>0</v>
      </c>
      <c r="BO630">
        <v>0</v>
      </c>
      <c r="BP630">
        <v>0</v>
      </c>
      <c r="BQ630">
        <v>0</v>
      </c>
      <c r="BR630">
        <v>0</v>
      </c>
      <c r="BS630">
        <v>0</v>
      </c>
      <c r="BT630">
        <v>0</v>
      </c>
      <c r="BU630">
        <v>0</v>
      </c>
      <c r="BV630">
        <v>0</v>
      </c>
      <c r="BW630">
        <v>0</v>
      </c>
      <c r="BX630">
        <v>0</v>
      </c>
      <c r="BY630">
        <v>0</v>
      </c>
      <c r="BZ630">
        <v>0</v>
      </c>
      <c r="CA630">
        <v>0</v>
      </c>
      <c r="CB630">
        <v>0</v>
      </c>
      <c r="CC630">
        <v>0</v>
      </c>
      <c r="CD630">
        <v>0</v>
      </c>
      <c r="CE630">
        <v>0</v>
      </c>
      <c r="CF630">
        <v>0</v>
      </c>
      <c r="CG630">
        <v>0</v>
      </c>
      <c r="CH630">
        <v>0</v>
      </c>
      <c r="CI630">
        <v>0</v>
      </c>
      <c r="CJ630">
        <v>0</v>
      </c>
      <c r="CK630">
        <v>0</v>
      </c>
      <c r="CL630">
        <v>0</v>
      </c>
      <c r="CM630">
        <v>0</v>
      </c>
    </row>
    <row r="631" spans="1:91" x14ac:dyDescent="0.25">
      <c r="A631" t="s">
        <v>720</v>
      </c>
      <c r="B631">
        <v>2069076.10277</v>
      </c>
      <c r="C631">
        <v>7213615</v>
      </c>
      <c r="D631">
        <v>9282691.1027700007</v>
      </c>
      <c r="E631">
        <v>1.856538220554</v>
      </c>
      <c r="F631">
        <v>4282691.1027700007</v>
      </c>
      <c r="G631" t="s">
        <v>1791</v>
      </c>
      <c r="H631">
        <v>177001.22649999999</v>
      </c>
      <c r="I631">
        <v>37510.529999999977</v>
      </c>
      <c r="J631">
        <v>118194.12149999999</v>
      </c>
      <c r="K631">
        <v>53887.520700000008</v>
      </c>
      <c r="L631">
        <v>79633.740000000034</v>
      </c>
      <c r="M631">
        <v>17002.04159999999</v>
      </c>
      <c r="N631">
        <v>-13310.36410000001</v>
      </c>
      <c r="O631">
        <v>32591.266500000009</v>
      </c>
      <c r="P631">
        <v>98975.750599999999</v>
      </c>
      <c r="Q631">
        <v>43573.531299999988</v>
      </c>
      <c r="R631">
        <v>148132.65960000001</v>
      </c>
      <c r="S631">
        <v>381718.04606999998</v>
      </c>
      <c r="T631">
        <v>118309.99950000001</v>
      </c>
      <c r="U631">
        <v>42264.617400000003</v>
      </c>
      <c r="V631">
        <v>404812.11599999998</v>
      </c>
      <c r="W631">
        <v>25562.622800000001</v>
      </c>
      <c r="X631">
        <v>58894.970400000013</v>
      </c>
      <c r="Y631">
        <v>233095.00640000001</v>
      </c>
      <c r="Z631">
        <v>-1156.3803000000189</v>
      </c>
      <c r="AA631">
        <v>42042.808799999999</v>
      </c>
      <c r="AB631">
        <v>32999.608799999987</v>
      </c>
      <c r="AC631">
        <v>-17294.246200000009</v>
      </c>
      <c r="AD631">
        <v>84150.104200000002</v>
      </c>
      <c r="AE631">
        <v>229109.5</v>
      </c>
      <c r="AF631">
        <v>62382.941400000003</v>
      </c>
      <c r="AG631">
        <v>-31437.070000000011</v>
      </c>
      <c r="AH631">
        <v>401679.0171</v>
      </c>
      <c r="AI631">
        <v>102958.9218</v>
      </c>
      <c r="AJ631">
        <v>21248.8557</v>
      </c>
      <c r="AK631">
        <v>5087.3280000000204</v>
      </c>
      <c r="AL631">
        <v>85005.91369999999</v>
      </c>
      <c r="AM631">
        <v>65307.704100000003</v>
      </c>
      <c r="AN631">
        <v>284861.03100000002</v>
      </c>
      <c r="AO631">
        <v>129283.75199999999</v>
      </c>
      <c r="AP631">
        <v>402714.82679999998</v>
      </c>
      <c r="AQ631">
        <v>12511.700999999999</v>
      </c>
      <c r="AR631">
        <v>-49401.759999999987</v>
      </c>
      <c r="AS631">
        <v>52923.946399999993</v>
      </c>
      <c r="AT631">
        <v>-541.3986000000059</v>
      </c>
      <c r="AU631">
        <v>7141.3044999999984</v>
      </c>
      <c r="AV631">
        <v>-5241.3479999999981</v>
      </c>
      <c r="AW631">
        <v>851.44799999998963</v>
      </c>
      <c r="AX631">
        <v>90185.572</v>
      </c>
      <c r="AY631">
        <v>137253.40650000001</v>
      </c>
      <c r="AZ631">
        <v>3687.6426999999981</v>
      </c>
      <c r="BA631">
        <v>62555.276799999992</v>
      </c>
      <c r="BB631">
        <v>15100.777999999989</v>
      </c>
      <c r="BC631">
        <v>0</v>
      </c>
      <c r="BD631">
        <v>0</v>
      </c>
      <c r="BE631">
        <v>-1129.48619999999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0</v>
      </c>
      <c r="CB631">
        <v>0</v>
      </c>
      <c r="CC631">
        <v>0</v>
      </c>
      <c r="CD631">
        <v>0</v>
      </c>
      <c r="CE631">
        <v>0</v>
      </c>
      <c r="CF631">
        <v>0</v>
      </c>
      <c r="CG631">
        <v>0</v>
      </c>
      <c r="CH631">
        <v>0</v>
      </c>
      <c r="CI631">
        <v>0</v>
      </c>
      <c r="CJ631">
        <v>0</v>
      </c>
      <c r="CK631">
        <v>0</v>
      </c>
      <c r="CL631">
        <v>0</v>
      </c>
      <c r="CM631">
        <v>0</v>
      </c>
    </row>
    <row r="632" spans="1:91" x14ac:dyDescent="0.25">
      <c r="A632" t="s">
        <v>721</v>
      </c>
      <c r="B632">
        <v>2069076.10277</v>
      </c>
      <c r="C632">
        <v>7074046</v>
      </c>
      <c r="D632">
        <v>9143122.1027700007</v>
      </c>
      <c r="E632">
        <v>1.8286244205540001</v>
      </c>
      <c r="F632">
        <v>4143122.1027700012</v>
      </c>
      <c r="G632" t="s">
        <v>1791</v>
      </c>
      <c r="H632">
        <v>161384.22649999999</v>
      </c>
      <c r="I632">
        <v>35410.529999999977</v>
      </c>
      <c r="J632">
        <v>119286.12149999999</v>
      </c>
      <c r="K632">
        <v>46282.520700000008</v>
      </c>
      <c r="L632">
        <v>75033.740000000005</v>
      </c>
      <c r="M632">
        <v>17002.04159999999</v>
      </c>
      <c r="N632">
        <v>-15939.36410000001</v>
      </c>
      <c r="O632">
        <v>32981.266500000012</v>
      </c>
      <c r="P632">
        <v>93135.750599999999</v>
      </c>
      <c r="Q632">
        <v>41363.531299999988</v>
      </c>
      <c r="R632">
        <v>147736.65960000001</v>
      </c>
      <c r="S632">
        <v>381718.04606999998</v>
      </c>
      <c r="T632">
        <v>120388.99950000001</v>
      </c>
      <c r="U632">
        <v>33912.617400000003</v>
      </c>
      <c r="V632">
        <v>404812.11599999998</v>
      </c>
      <c r="W632">
        <v>25694.622800000001</v>
      </c>
      <c r="X632">
        <v>56950.970400000013</v>
      </c>
      <c r="Y632">
        <v>216789.00640000001</v>
      </c>
      <c r="Z632">
        <v>-2452.3803000000189</v>
      </c>
      <c r="AA632">
        <v>41090.808799999999</v>
      </c>
      <c r="AB632">
        <v>29399.60879999998</v>
      </c>
      <c r="AC632">
        <v>-18790.24620000002</v>
      </c>
      <c r="AD632">
        <v>84001.104200000002</v>
      </c>
      <c r="AE632">
        <v>218734.5</v>
      </c>
      <c r="AF632">
        <v>46834.941400000003</v>
      </c>
      <c r="AG632">
        <v>-32417.070000000011</v>
      </c>
      <c r="AH632">
        <v>401679.0171</v>
      </c>
      <c r="AI632">
        <v>122992.9218</v>
      </c>
      <c r="AJ632">
        <v>21248.8557</v>
      </c>
      <c r="AK632">
        <v>4487.3280000000059</v>
      </c>
      <c r="AL632">
        <v>84020.91369999999</v>
      </c>
      <c r="AM632">
        <v>74619.704100000003</v>
      </c>
      <c r="AN632">
        <v>290776.03100000008</v>
      </c>
      <c r="AO632">
        <v>124603.75199999999</v>
      </c>
      <c r="AP632">
        <v>402714.82679999998</v>
      </c>
      <c r="AQ632">
        <v>13681.700999999999</v>
      </c>
      <c r="AR632">
        <v>-50745.759999999987</v>
      </c>
      <c r="AS632">
        <v>45387.946399999993</v>
      </c>
      <c r="AT632">
        <v>-3965.3986000000059</v>
      </c>
      <c r="AU632">
        <v>3346.3045000000129</v>
      </c>
      <c r="AV632">
        <v>-9861.3479999999981</v>
      </c>
      <c r="AW632">
        <v>-4608.5520000000106</v>
      </c>
      <c r="AX632">
        <v>84085.572</v>
      </c>
      <c r="AY632">
        <v>113978.4065</v>
      </c>
      <c r="AZ632">
        <v>2728.6426999999981</v>
      </c>
      <c r="BA632">
        <v>50139.276799999992</v>
      </c>
      <c r="BB632">
        <v>15380.777999999989</v>
      </c>
      <c r="BC632">
        <v>0</v>
      </c>
      <c r="BD632">
        <v>0</v>
      </c>
      <c r="BE632">
        <v>-3913.4861999999898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0</v>
      </c>
      <c r="CK632">
        <v>0</v>
      </c>
      <c r="CL632">
        <v>0</v>
      </c>
      <c r="CM632">
        <v>0</v>
      </c>
    </row>
    <row r="633" spans="1:91" x14ac:dyDescent="0.25">
      <c r="A633" t="s">
        <v>722</v>
      </c>
      <c r="B633">
        <v>2069076.10277</v>
      </c>
      <c r="C633">
        <v>7189814</v>
      </c>
      <c r="D633">
        <v>9258890.1027700007</v>
      </c>
      <c r="E633">
        <v>1.851778020554</v>
      </c>
      <c r="F633">
        <v>4258890.1027700007</v>
      </c>
      <c r="G633" t="s">
        <v>1791</v>
      </c>
      <c r="H633">
        <v>177645.22649999999</v>
      </c>
      <c r="I633">
        <v>34735.529999999977</v>
      </c>
      <c r="J633">
        <v>121470.12149999999</v>
      </c>
      <c r="K633">
        <v>60322.520700000008</v>
      </c>
      <c r="L633">
        <v>79033.740000000005</v>
      </c>
      <c r="M633">
        <v>17002.04159999999</v>
      </c>
      <c r="N633">
        <v>-15222.36410000001</v>
      </c>
      <c r="O633">
        <v>38246.266500000012</v>
      </c>
      <c r="P633">
        <v>95033.750599999999</v>
      </c>
      <c r="Q633">
        <v>44236.531299999988</v>
      </c>
      <c r="R633">
        <v>169300.65960000001</v>
      </c>
      <c r="S633">
        <v>381718.04606999998</v>
      </c>
      <c r="T633">
        <v>135018.99950000001</v>
      </c>
      <c r="U633">
        <v>32868.617400000003</v>
      </c>
      <c r="V633">
        <v>404812.11599999998</v>
      </c>
      <c r="W633">
        <v>27674.622800000001</v>
      </c>
      <c r="X633">
        <v>59542.970400000013</v>
      </c>
      <c r="Y633">
        <v>208110.00640000001</v>
      </c>
      <c r="Z633">
        <v>-508.38030000001891</v>
      </c>
      <c r="AA633">
        <v>41158.808799999999</v>
      </c>
      <c r="AB633">
        <v>29831.60879999998</v>
      </c>
      <c r="AC633">
        <v>-17481.246200000009</v>
      </c>
      <c r="AD633">
        <v>80276.104200000002</v>
      </c>
      <c r="AE633">
        <v>213484.5</v>
      </c>
      <c r="AF633">
        <v>43246.941400000003</v>
      </c>
      <c r="AG633">
        <v>-32907.070000000007</v>
      </c>
      <c r="AH633">
        <v>401679.0171</v>
      </c>
      <c r="AI633">
        <v>116566.9218</v>
      </c>
      <c r="AJ633">
        <v>11801.8557</v>
      </c>
      <c r="AK633">
        <v>2807.3280000000059</v>
      </c>
      <c r="AL633">
        <v>88157.91369999999</v>
      </c>
      <c r="AM633">
        <v>89460.704100000003</v>
      </c>
      <c r="AN633">
        <v>330816.03100000002</v>
      </c>
      <c r="AO633">
        <v>129868.75199999999</v>
      </c>
      <c r="AP633">
        <v>402714.82679999998</v>
      </c>
      <c r="AQ633">
        <v>14491.700999999999</v>
      </c>
      <c r="AR633">
        <v>-50553.760000000002</v>
      </c>
      <c r="AS633">
        <v>44759.946399999993</v>
      </c>
      <c r="AT633">
        <v>-3537.39860000002</v>
      </c>
      <c r="AU633">
        <v>5117.3044999999984</v>
      </c>
      <c r="AV633">
        <v>-9861.3479999999981</v>
      </c>
      <c r="AW633">
        <v>2021.4479999999901</v>
      </c>
      <c r="AX633">
        <v>88355.572</v>
      </c>
      <c r="AY633">
        <v>97003.406499999997</v>
      </c>
      <c r="AZ633">
        <v>5194.6426999999976</v>
      </c>
      <c r="BA633">
        <v>51419.276799999992</v>
      </c>
      <c r="BB633">
        <v>15520.777999999989</v>
      </c>
      <c r="BC633">
        <v>0</v>
      </c>
      <c r="BD633">
        <v>0</v>
      </c>
      <c r="BE633">
        <v>-3565.4861999999748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0</v>
      </c>
      <c r="CK633">
        <v>0</v>
      </c>
      <c r="CL633">
        <v>0</v>
      </c>
      <c r="CM633">
        <v>0</v>
      </c>
    </row>
    <row r="634" spans="1:91" x14ac:dyDescent="0.25">
      <c r="A634" t="s">
        <v>723</v>
      </c>
      <c r="B634">
        <v>2069076.10277</v>
      </c>
      <c r="C634">
        <v>7233586</v>
      </c>
      <c r="D634">
        <v>9302662.1027700007</v>
      </c>
      <c r="E634">
        <v>1.8605324205539999</v>
      </c>
      <c r="F634">
        <v>4302662.1027700007</v>
      </c>
      <c r="G634" t="s">
        <v>1791</v>
      </c>
      <c r="H634">
        <v>177162.22649999999</v>
      </c>
      <c r="I634">
        <v>30760.52999999997</v>
      </c>
      <c r="J634">
        <v>121470.12149999999</v>
      </c>
      <c r="K634">
        <v>60322.520700000008</v>
      </c>
      <c r="L634">
        <v>81833.740000000005</v>
      </c>
      <c r="M634">
        <v>16634.04159999999</v>
      </c>
      <c r="N634">
        <v>-16656.36410000001</v>
      </c>
      <c r="O634">
        <v>34541.266500000012</v>
      </c>
      <c r="P634">
        <v>92843.750599999999</v>
      </c>
      <c r="Q634">
        <v>46888.531299999988</v>
      </c>
      <c r="R634">
        <v>176896.65960000001</v>
      </c>
      <c r="S634">
        <v>381718.04606999998</v>
      </c>
      <c r="T634">
        <v>132708.99950000001</v>
      </c>
      <c r="U634">
        <v>33390.617400000003</v>
      </c>
      <c r="V634">
        <v>404812.11599999998</v>
      </c>
      <c r="W634">
        <v>28862.622800000001</v>
      </c>
      <c r="X634">
        <v>67102.970400000006</v>
      </c>
      <c r="Y634">
        <v>208110.00640000001</v>
      </c>
      <c r="Z634">
        <v>-103.38030000001891</v>
      </c>
      <c r="AA634">
        <v>43198.808799999999</v>
      </c>
      <c r="AB634">
        <v>31055.60879999998</v>
      </c>
      <c r="AC634">
        <v>-15237.246200000011</v>
      </c>
      <c r="AD634">
        <v>84895.104200000002</v>
      </c>
      <c r="AE634">
        <v>214984.5</v>
      </c>
      <c r="AF634">
        <v>44741.941400000003</v>
      </c>
      <c r="AG634">
        <v>-31017.070000000011</v>
      </c>
      <c r="AH634">
        <v>401679.0171</v>
      </c>
      <c r="AI634">
        <v>138112.92180000001</v>
      </c>
      <c r="AJ634">
        <v>11198.8557</v>
      </c>
      <c r="AK634">
        <v>-1992.67199999998</v>
      </c>
      <c r="AL634">
        <v>92097.913700000019</v>
      </c>
      <c r="AM634">
        <v>97317.704100000003</v>
      </c>
      <c r="AN634">
        <v>339916.03100000008</v>
      </c>
      <c r="AO634">
        <v>127918.75199999999</v>
      </c>
      <c r="AP634">
        <v>402714.82679999998</v>
      </c>
      <c r="AQ634">
        <v>12241.700999999999</v>
      </c>
      <c r="AR634">
        <v>-50105.759999999987</v>
      </c>
      <c r="AS634">
        <v>38479.946399999993</v>
      </c>
      <c r="AT634">
        <v>-6533.3986000000059</v>
      </c>
      <c r="AU634">
        <v>1322.3045000000129</v>
      </c>
      <c r="AV634">
        <v>-10701.348</v>
      </c>
      <c r="AW634">
        <v>-1098.551999999996</v>
      </c>
      <c r="AX634">
        <v>85000.572</v>
      </c>
      <c r="AY634">
        <v>104318.4065</v>
      </c>
      <c r="AZ634">
        <v>6153.6426999999976</v>
      </c>
      <c r="BA634">
        <v>53083.276799999992</v>
      </c>
      <c r="BB634">
        <v>14400.777999999989</v>
      </c>
      <c r="BC634">
        <v>0</v>
      </c>
      <c r="BD634">
        <v>0</v>
      </c>
      <c r="BE634">
        <v>-4783.4861999999903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0</v>
      </c>
      <c r="CL634">
        <v>0</v>
      </c>
      <c r="CM634">
        <v>0</v>
      </c>
    </row>
    <row r="635" spans="1:91" x14ac:dyDescent="0.25">
      <c r="A635" t="s">
        <v>724</v>
      </c>
      <c r="B635">
        <v>2069076.10277</v>
      </c>
      <c r="C635">
        <v>7209415</v>
      </c>
      <c r="D635">
        <v>9278491.1027700007</v>
      </c>
      <c r="E635">
        <v>1.855698220554</v>
      </c>
      <c r="F635">
        <v>4278491.1027700007</v>
      </c>
      <c r="G635" t="s">
        <v>1791</v>
      </c>
      <c r="H635">
        <v>177967.22649999999</v>
      </c>
      <c r="I635">
        <v>37735.529999999977</v>
      </c>
      <c r="J635">
        <v>118740.12149999999</v>
      </c>
      <c r="K635">
        <v>56344.520700000008</v>
      </c>
      <c r="L635">
        <v>79033.740000000005</v>
      </c>
      <c r="M635">
        <v>14058.04159999999</v>
      </c>
      <c r="N635">
        <v>-17134.36410000001</v>
      </c>
      <c r="O635">
        <v>41756.266500000012</v>
      </c>
      <c r="P635">
        <v>101311.7506</v>
      </c>
      <c r="Q635">
        <v>49319.531299999988</v>
      </c>
      <c r="R635">
        <v>175024.65960000001</v>
      </c>
      <c r="S635">
        <v>381718.04606999998</v>
      </c>
      <c r="T635">
        <v>133632.99950000001</v>
      </c>
      <c r="U635">
        <v>28344.617399999999</v>
      </c>
      <c r="V635">
        <v>404812.11599999998</v>
      </c>
      <c r="W635">
        <v>26838.622800000001</v>
      </c>
      <c r="X635">
        <v>63538.970400000013</v>
      </c>
      <c r="Y635">
        <v>213633.00640000001</v>
      </c>
      <c r="Z635">
        <v>-3748.3803000000189</v>
      </c>
      <c r="AA635">
        <v>41226.808799999999</v>
      </c>
      <c r="AB635">
        <v>25583.60879999998</v>
      </c>
      <c r="AC635">
        <v>-13741.246200000011</v>
      </c>
      <c r="AD635">
        <v>83703.104200000002</v>
      </c>
      <c r="AE635">
        <v>208234.5</v>
      </c>
      <c r="AF635">
        <v>41153.941400000003</v>
      </c>
      <c r="AG635">
        <v>-32557.070000000011</v>
      </c>
      <c r="AH635">
        <v>401679.0171</v>
      </c>
      <c r="AI635">
        <v>140380.92180000001</v>
      </c>
      <c r="AJ635">
        <v>13007.855699999989</v>
      </c>
      <c r="AK635">
        <v>-6192.6719999999941</v>
      </c>
      <c r="AL635">
        <v>90127.91369999999</v>
      </c>
      <c r="AM635">
        <v>90042.704100000003</v>
      </c>
      <c r="AN635">
        <v>359936.03100000002</v>
      </c>
      <c r="AO635">
        <v>126358.75199999999</v>
      </c>
      <c r="AP635">
        <v>402714.82679999998</v>
      </c>
      <c r="AQ635">
        <v>5401.7010000000009</v>
      </c>
      <c r="AR635">
        <v>-50937.759999999987</v>
      </c>
      <c r="AS635">
        <v>37537.946399999993</v>
      </c>
      <c r="AT635">
        <v>-7175.3986000000059</v>
      </c>
      <c r="AU635">
        <v>-701.69550000000163</v>
      </c>
      <c r="AV635">
        <v>-11541.348</v>
      </c>
      <c r="AW635">
        <v>-3438.552000000011</v>
      </c>
      <c r="AX635">
        <v>77070.572</v>
      </c>
      <c r="AY635">
        <v>101203.4065</v>
      </c>
      <c r="AZ635">
        <v>5879.6426999999976</v>
      </c>
      <c r="BA635">
        <v>57947.276799999992</v>
      </c>
      <c r="BB635">
        <v>16920.777999999991</v>
      </c>
      <c r="BC635">
        <v>0</v>
      </c>
      <c r="BD635">
        <v>0</v>
      </c>
      <c r="BE635">
        <v>-4261.4861999999903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0</v>
      </c>
      <c r="CK635">
        <v>0</v>
      </c>
      <c r="CL635">
        <v>0</v>
      </c>
      <c r="CM635">
        <v>0</v>
      </c>
    </row>
    <row r="636" spans="1:91" x14ac:dyDescent="0.25">
      <c r="A636" t="s">
        <v>725</v>
      </c>
      <c r="B636">
        <v>2069076.10277</v>
      </c>
      <c r="C636">
        <v>7086156</v>
      </c>
      <c r="D636">
        <v>9155232.1027700007</v>
      </c>
      <c r="E636">
        <v>1.831046420554</v>
      </c>
      <c r="F636">
        <v>4155232.1027700012</v>
      </c>
      <c r="G636" t="s">
        <v>1791</v>
      </c>
      <c r="H636">
        <v>163960.22649999999</v>
      </c>
      <c r="I636">
        <v>35710.529999999977</v>
      </c>
      <c r="J636">
        <v>114918.12149999999</v>
      </c>
      <c r="K636">
        <v>71320.520700000008</v>
      </c>
      <c r="L636">
        <v>77433.740000000005</v>
      </c>
      <c r="M636">
        <v>9826.0415999999859</v>
      </c>
      <c r="N636">
        <v>-17851.36410000001</v>
      </c>
      <c r="O636">
        <v>47021.266500000012</v>
      </c>
      <c r="P636">
        <v>101895.7506</v>
      </c>
      <c r="Q636">
        <v>64789.531299999988</v>
      </c>
      <c r="R636">
        <v>168220.65960000001</v>
      </c>
      <c r="S636">
        <v>381718.04606999998</v>
      </c>
      <c r="T636">
        <v>128088.99950000001</v>
      </c>
      <c r="U636">
        <v>19644.617399999999</v>
      </c>
      <c r="V636">
        <v>404812.11599999998</v>
      </c>
      <c r="W636">
        <v>25166.622800000008</v>
      </c>
      <c r="X636">
        <v>70558.970400000006</v>
      </c>
      <c r="Y636">
        <v>181284.00640000001</v>
      </c>
      <c r="Z636">
        <v>-7393.3803000000189</v>
      </c>
      <c r="AA636">
        <v>31842.808799999999</v>
      </c>
      <c r="AB636">
        <v>22055.608800000002</v>
      </c>
      <c r="AC636">
        <v>-15237.246200000011</v>
      </c>
      <c r="AD636">
        <v>86832.104200000002</v>
      </c>
      <c r="AE636">
        <v>195609.5</v>
      </c>
      <c r="AF636">
        <v>36369.941400000003</v>
      </c>
      <c r="AG636">
        <v>-32207.070000000011</v>
      </c>
      <c r="AH636">
        <v>401679.0171</v>
      </c>
      <c r="AI636">
        <v>125638.9218</v>
      </c>
      <c r="AJ636">
        <v>10193.8557</v>
      </c>
      <c r="AK636">
        <v>-7872.6719999999796</v>
      </c>
      <c r="AL636">
        <v>92097.913700000019</v>
      </c>
      <c r="AM636">
        <v>89460.704100000003</v>
      </c>
      <c r="AN636">
        <v>349016.03100000002</v>
      </c>
      <c r="AO636">
        <v>127528.75199999999</v>
      </c>
      <c r="AP636">
        <v>402714.82679999998</v>
      </c>
      <c r="AQ636">
        <v>5041.7010000000009</v>
      </c>
      <c r="AR636">
        <v>-51897.759999999987</v>
      </c>
      <c r="AS636">
        <v>35653.946399999993</v>
      </c>
      <c r="AT636">
        <v>-8245.3986000000059</v>
      </c>
      <c r="AU636">
        <v>57.304499999983818</v>
      </c>
      <c r="AV636">
        <v>-12591.34799999998</v>
      </c>
      <c r="AW636">
        <v>-7728.5520000000106</v>
      </c>
      <c r="AX636">
        <v>78900.572</v>
      </c>
      <c r="AY636">
        <v>81498.406499999997</v>
      </c>
      <c r="AZ636">
        <v>4646.6426999999976</v>
      </c>
      <c r="BA636">
        <v>62171.276799999992</v>
      </c>
      <c r="BB636">
        <v>15660.777999999989</v>
      </c>
      <c r="BC636">
        <v>0</v>
      </c>
      <c r="BD636">
        <v>0</v>
      </c>
      <c r="BE636">
        <v>-4783.4861999999903</v>
      </c>
      <c r="BF636">
        <v>0</v>
      </c>
      <c r="BG636">
        <v>0</v>
      </c>
      <c r="BH636">
        <v>0</v>
      </c>
      <c r="BI636">
        <v>0</v>
      </c>
      <c r="BJ636">
        <v>0</v>
      </c>
      <c r="BK636">
        <v>0</v>
      </c>
      <c r="BL636">
        <v>0</v>
      </c>
      <c r="BM636">
        <v>0</v>
      </c>
      <c r="BN636">
        <v>0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0</v>
      </c>
      <c r="BU636">
        <v>0</v>
      </c>
      <c r="BV636">
        <v>0</v>
      </c>
      <c r="BW636">
        <v>0</v>
      </c>
      <c r="BX636">
        <v>0</v>
      </c>
      <c r="BY636">
        <v>0</v>
      </c>
      <c r="BZ636">
        <v>0</v>
      </c>
      <c r="CA636">
        <v>0</v>
      </c>
      <c r="CB636">
        <v>0</v>
      </c>
      <c r="CC636">
        <v>0</v>
      </c>
      <c r="CD636">
        <v>0</v>
      </c>
      <c r="CE636">
        <v>0</v>
      </c>
      <c r="CF636">
        <v>0</v>
      </c>
      <c r="CG636">
        <v>0</v>
      </c>
      <c r="CH636">
        <v>0</v>
      </c>
      <c r="CI636">
        <v>0</v>
      </c>
      <c r="CJ636">
        <v>0</v>
      </c>
      <c r="CK636">
        <v>0</v>
      </c>
      <c r="CL636">
        <v>0</v>
      </c>
      <c r="CM636">
        <v>0</v>
      </c>
    </row>
    <row r="637" spans="1:91" x14ac:dyDescent="0.25">
      <c r="A637" t="s">
        <v>726</v>
      </c>
      <c r="B637">
        <v>2069076.10277</v>
      </c>
      <c r="C637">
        <v>6903222</v>
      </c>
      <c r="D637">
        <v>8972298.1027700007</v>
      </c>
      <c r="E637">
        <v>1.794459620554</v>
      </c>
      <c r="F637">
        <v>3972298.1027700012</v>
      </c>
      <c r="G637" t="s">
        <v>1791</v>
      </c>
      <c r="H637">
        <v>141098.22649999999</v>
      </c>
      <c r="I637">
        <v>36910.529999999977</v>
      </c>
      <c r="J637">
        <v>115191.12149999999</v>
      </c>
      <c r="K637">
        <v>64417.520700000008</v>
      </c>
      <c r="L637">
        <v>76433.740000000005</v>
      </c>
      <c r="M637">
        <v>8906.0415999999859</v>
      </c>
      <c r="N637">
        <v>-19285.36410000001</v>
      </c>
      <c r="O637">
        <v>32396.266500000009</v>
      </c>
      <c r="P637">
        <v>88025.750599999999</v>
      </c>
      <c r="Q637">
        <v>81806.531299999988</v>
      </c>
      <c r="R637">
        <v>163792.65960000001</v>
      </c>
      <c r="S637">
        <v>381718.04606999998</v>
      </c>
      <c r="T637">
        <v>121158.99950000001</v>
      </c>
      <c r="U637">
        <v>15642.617399999999</v>
      </c>
      <c r="V637">
        <v>404812.11599999998</v>
      </c>
      <c r="W637">
        <v>28510.622800000001</v>
      </c>
      <c r="X637">
        <v>83410.970400000035</v>
      </c>
      <c r="Y637">
        <v>166293.00640000001</v>
      </c>
      <c r="Z637">
        <v>-9742.3803000000189</v>
      </c>
      <c r="AA637">
        <v>32590.808799999999</v>
      </c>
      <c r="AB637">
        <v>19895.60879999998</v>
      </c>
      <c r="AC637">
        <v>-17294.246200000009</v>
      </c>
      <c r="AD637">
        <v>81766.104200000002</v>
      </c>
      <c r="AE637">
        <v>181109.5</v>
      </c>
      <c r="AF637">
        <v>34575.941400000003</v>
      </c>
      <c r="AG637">
        <v>-31997.070000000011</v>
      </c>
      <c r="AH637">
        <v>401679.0171</v>
      </c>
      <c r="AI637">
        <v>108250.9218</v>
      </c>
      <c r="AJ637">
        <v>8786.8557000000037</v>
      </c>
      <c r="AK637">
        <v>-6912.6719999999796</v>
      </c>
      <c r="AL637">
        <v>97219.91369999999</v>
      </c>
      <c r="AM637">
        <v>79275.704100000003</v>
      </c>
      <c r="AN637">
        <v>303061.03100000002</v>
      </c>
      <c r="AO637">
        <v>121873.75199999999</v>
      </c>
      <c r="AP637">
        <v>402714.82679999998</v>
      </c>
      <c r="AQ637">
        <v>4951.7010000000009</v>
      </c>
      <c r="AR637">
        <v>-51577.760000000002</v>
      </c>
      <c r="AS637">
        <v>34397.946399999993</v>
      </c>
      <c r="AT637">
        <v>-10385.39860000001</v>
      </c>
      <c r="AU637">
        <v>-6014.6955000000016</v>
      </c>
      <c r="AV637">
        <v>-15531.348</v>
      </c>
      <c r="AW637">
        <v>-13578.552000000011</v>
      </c>
      <c r="AX637">
        <v>86525.572</v>
      </c>
      <c r="AY637">
        <v>75968.406499999997</v>
      </c>
      <c r="AZ637">
        <v>2728.6426999999981</v>
      </c>
      <c r="BA637">
        <v>53595.276799999992</v>
      </c>
      <c r="BB637">
        <v>19300.777999999991</v>
      </c>
      <c r="BC637">
        <v>0</v>
      </c>
      <c r="BD637">
        <v>0</v>
      </c>
      <c r="BE637">
        <v>-6175.4861999999903</v>
      </c>
      <c r="BF637">
        <v>0</v>
      </c>
      <c r="BG637">
        <v>0</v>
      </c>
      <c r="BH637">
        <v>0</v>
      </c>
      <c r="BI637">
        <v>0</v>
      </c>
      <c r="BJ637">
        <v>0</v>
      </c>
      <c r="BK637">
        <v>0</v>
      </c>
      <c r="BL637">
        <v>0</v>
      </c>
      <c r="BM637">
        <v>0</v>
      </c>
      <c r="BN637">
        <v>0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</v>
      </c>
      <c r="BU637">
        <v>0</v>
      </c>
      <c r="BV637">
        <v>0</v>
      </c>
      <c r="BW637">
        <v>0</v>
      </c>
      <c r="BX637">
        <v>0</v>
      </c>
      <c r="BY637">
        <v>0</v>
      </c>
      <c r="BZ637">
        <v>0</v>
      </c>
      <c r="CA637">
        <v>0</v>
      </c>
      <c r="CB637">
        <v>0</v>
      </c>
      <c r="CC637">
        <v>0</v>
      </c>
      <c r="CD637">
        <v>0</v>
      </c>
      <c r="CE637">
        <v>0</v>
      </c>
      <c r="CF637">
        <v>0</v>
      </c>
      <c r="CG637">
        <v>0</v>
      </c>
      <c r="CH637">
        <v>0</v>
      </c>
      <c r="CI637">
        <v>0</v>
      </c>
      <c r="CJ637">
        <v>0</v>
      </c>
      <c r="CK637">
        <v>0</v>
      </c>
      <c r="CL637">
        <v>0</v>
      </c>
      <c r="CM637">
        <v>0</v>
      </c>
    </row>
    <row r="638" spans="1:91" x14ac:dyDescent="0.25">
      <c r="A638" t="s">
        <v>727</v>
      </c>
      <c r="B638">
        <v>2069076.10277</v>
      </c>
      <c r="C638">
        <v>7062926</v>
      </c>
      <c r="D638">
        <v>9132002.1027700007</v>
      </c>
      <c r="E638">
        <v>1.8264004205540001</v>
      </c>
      <c r="F638">
        <v>4132002.1027700012</v>
      </c>
      <c r="G638" t="s">
        <v>1791</v>
      </c>
      <c r="H638">
        <v>150114.22649999999</v>
      </c>
      <c r="I638">
        <v>41485.529999999977</v>
      </c>
      <c r="J638">
        <v>115737.12149999999</v>
      </c>
      <c r="K638">
        <v>63481.520700000008</v>
      </c>
      <c r="L638">
        <v>74433.739999999976</v>
      </c>
      <c r="M638">
        <v>11666.04159999997</v>
      </c>
      <c r="N638">
        <v>-18090.36410000001</v>
      </c>
      <c r="O638">
        <v>37856.266500000012</v>
      </c>
      <c r="P638">
        <v>93135.750599999999</v>
      </c>
      <c r="Q638">
        <v>100370.5313</v>
      </c>
      <c r="R638">
        <v>166924.65960000001</v>
      </c>
      <c r="S638">
        <v>381718.04606999998</v>
      </c>
      <c r="T638">
        <v>134017.99950000001</v>
      </c>
      <c r="U638">
        <v>15816.617399999999</v>
      </c>
      <c r="V638">
        <v>404812.11599999998</v>
      </c>
      <c r="W638">
        <v>30094.622800000001</v>
      </c>
      <c r="X638">
        <v>83626.970400000006</v>
      </c>
      <c r="Y638">
        <v>169186.00640000001</v>
      </c>
      <c r="Z638">
        <v>-9256.3803000000189</v>
      </c>
      <c r="AA638">
        <v>35310.808799999999</v>
      </c>
      <c r="AB638">
        <v>23423.60879999998</v>
      </c>
      <c r="AC638">
        <v>-13367.246200000011</v>
      </c>
      <c r="AD638">
        <v>78041.104200000002</v>
      </c>
      <c r="AE638">
        <v>189234.5</v>
      </c>
      <c r="AF638">
        <v>36668.941400000003</v>
      </c>
      <c r="AG638">
        <v>-29687.070000000011</v>
      </c>
      <c r="AH638">
        <v>401679.0171</v>
      </c>
      <c r="AI638">
        <v>115810.9218</v>
      </c>
      <c r="AJ638">
        <v>8183.8557000000037</v>
      </c>
      <c r="AK638">
        <v>-6912.6719999999796</v>
      </c>
      <c r="AL638">
        <v>99977.91369999999</v>
      </c>
      <c r="AM638">
        <v>78693.704100000003</v>
      </c>
      <c r="AN638">
        <v>307156.03100000002</v>
      </c>
      <c r="AO638">
        <v>138253.75200000001</v>
      </c>
      <c r="AP638">
        <v>402714.82679999998</v>
      </c>
      <c r="AQ638">
        <v>3331.7010000000009</v>
      </c>
      <c r="AR638">
        <v>-49081.759999999987</v>
      </c>
      <c r="AS638">
        <v>36909.946399999993</v>
      </c>
      <c r="AT638">
        <v>-8245.3986000000059</v>
      </c>
      <c r="AU638">
        <v>-4496.6955000000016</v>
      </c>
      <c r="AV638">
        <v>-14481.348000000011</v>
      </c>
      <c r="AW638">
        <v>-14748.552000000011</v>
      </c>
      <c r="AX638">
        <v>106655.572</v>
      </c>
      <c r="AY638">
        <v>83038.406499999997</v>
      </c>
      <c r="AZ638">
        <v>2454.6426999999981</v>
      </c>
      <c r="BA638">
        <v>66139.276799999992</v>
      </c>
      <c r="BB638">
        <v>18040.777999999991</v>
      </c>
      <c r="BC638">
        <v>0</v>
      </c>
      <c r="BD638">
        <v>0</v>
      </c>
      <c r="BE638">
        <v>-5827.4861999999903</v>
      </c>
      <c r="BF638">
        <v>0</v>
      </c>
      <c r="BG638">
        <v>0</v>
      </c>
      <c r="BH638">
        <v>0</v>
      </c>
      <c r="BI638">
        <v>0</v>
      </c>
      <c r="BJ638">
        <v>0</v>
      </c>
      <c r="BK638">
        <v>0</v>
      </c>
      <c r="BL638">
        <v>0</v>
      </c>
      <c r="BM638">
        <v>0</v>
      </c>
      <c r="BN638">
        <v>0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0</v>
      </c>
      <c r="BU638">
        <v>0</v>
      </c>
      <c r="BV638">
        <v>0</v>
      </c>
      <c r="BW638">
        <v>0</v>
      </c>
      <c r="BX638">
        <v>0</v>
      </c>
      <c r="BY638">
        <v>0</v>
      </c>
      <c r="BZ638">
        <v>0</v>
      </c>
      <c r="CA638">
        <v>0</v>
      </c>
      <c r="CB638">
        <v>0</v>
      </c>
      <c r="CC638">
        <v>0</v>
      </c>
      <c r="CD638">
        <v>0</v>
      </c>
      <c r="CE638">
        <v>0</v>
      </c>
      <c r="CF638">
        <v>0</v>
      </c>
      <c r="CG638">
        <v>0</v>
      </c>
      <c r="CH638">
        <v>0</v>
      </c>
      <c r="CI638">
        <v>0</v>
      </c>
      <c r="CJ638">
        <v>0</v>
      </c>
      <c r="CK638">
        <v>0</v>
      </c>
      <c r="CL638">
        <v>0</v>
      </c>
      <c r="CM638">
        <v>0</v>
      </c>
    </row>
    <row r="639" spans="1:91" x14ac:dyDescent="0.25">
      <c r="A639" t="s">
        <v>728</v>
      </c>
      <c r="B639">
        <v>2069076.10277</v>
      </c>
      <c r="C639">
        <v>7292327</v>
      </c>
      <c r="D639">
        <v>9361403.1027700007</v>
      </c>
      <c r="E639">
        <v>1.8722806205539999</v>
      </c>
      <c r="F639">
        <v>4361403.1027700007</v>
      </c>
      <c r="G639" t="s">
        <v>1791</v>
      </c>
      <c r="H639">
        <v>156393.22649999999</v>
      </c>
      <c r="I639">
        <v>45310.529999999977</v>
      </c>
      <c r="J639">
        <v>117375.12149999999</v>
      </c>
      <c r="K639">
        <v>72139.520700000008</v>
      </c>
      <c r="L639">
        <v>74833.740000000005</v>
      </c>
      <c r="M639">
        <v>12218.04159999999</v>
      </c>
      <c r="N639">
        <v>-16895.36410000001</v>
      </c>
      <c r="O639">
        <v>43121.266500000012</v>
      </c>
      <c r="P639">
        <v>111239.7506</v>
      </c>
      <c r="Q639">
        <v>120923.5313</v>
      </c>
      <c r="R639">
        <v>173296.65960000001</v>
      </c>
      <c r="S639">
        <v>381718.04606999998</v>
      </c>
      <c r="T639">
        <v>139792.99950000001</v>
      </c>
      <c r="U639">
        <v>18948.617399999999</v>
      </c>
      <c r="V639">
        <v>404812.11599999998</v>
      </c>
      <c r="W639">
        <v>32470.622800000001</v>
      </c>
      <c r="X639">
        <v>85894.970399999977</v>
      </c>
      <c r="Y639">
        <v>180495.00640000001</v>
      </c>
      <c r="Z639">
        <v>-8608.3803000000189</v>
      </c>
      <c r="AA639">
        <v>36262.808799999999</v>
      </c>
      <c r="AB639">
        <v>31991.60879999998</v>
      </c>
      <c r="AC639">
        <v>-10936.24619999999</v>
      </c>
      <c r="AD639">
        <v>79233.104200000002</v>
      </c>
      <c r="AE639">
        <v>213359.5</v>
      </c>
      <c r="AF639">
        <v>41751.941400000003</v>
      </c>
      <c r="AG639">
        <v>-28707.070000000011</v>
      </c>
      <c r="AH639">
        <v>401679.0171</v>
      </c>
      <c r="AI639">
        <v>112786.9218</v>
      </c>
      <c r="AJ639">
        <v>8987.8557000000037</v>
      </c>
      <c r="AK639">
        <v>-4992.6719999999796</v>
      </c>
      <c r="AL639">
        <v>95249.913699999961</v>
      </c>
      <c r="AM639">
        <v>82767.704100000003</v>
      </c>
      <c r="AN639">
        <v>335366.03100000002</v>
      </c>
      <c r="AO639">
        <v>154243.75200000001</v>
      </c>
      <c r="AP639">
        <v>402714.82679999998</v>
      </c>
      <c r="AQ639">
        <v>5131.7010000000009</v>
      </c>
      <c r="AR639">
        <v>-48953.760000000002</v>
      </c>
      <c r="AS639">
        <v>39421.946399999993</v>
      </c>
      <c r="AT639">
        <v>-7817.3986000000059</v>
      </c>
      <c r="AU639">
        <v>-2472.6955000000021</v>
      </c>
      <c r="AV639">
        <v>-12801.348</v>
      </c>
      <c r="AW639">
        <v>-12408.552000000011</v>
      </c>
      <c r="AX639">
        <v>128920.572</v>
      </c>
      <c r="AY639">
        <v>89863.406499999997</v>
      </c>
      <c r="AZ639">
        <v>2591.6426999999981</v>
      </c>
      <c r="BA639">
        <v>70619.276799999992</v>
      </c>
      <c r="BB639">
        <v>17200.777999999991</v>
      </c>
      <c r="BC639">
        <v>0</v>
      </c>
      <c r="BD639">
        <v>0</v>
      </c>
      <c r="BE639">
        <v>-5131.4861999999903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0</v>
      </c>
      <c r="BN639">
        <v>0</v>
      </c>
      <c r="BO639">
        <v>0</v>
      </c>
      <c r="BP639">
        <v>0</v>
      </c>
      <c r="BQ639">
        <v>0</v>
      </c>
      <c r="BR639">
        <v>0</v>
      </c>
      <c r="BS639">
        <v>0</v>
      </c>
      <c r="BT639">
        <v>0</v>
      </c>
      <c r="BU639">
        <v>0</v>
      </c>
      <c r="BV639">
        <v>0</v>
      </c>
      <c r="BW639">
        <v>0</v>
      </c>
      <c r="BX639">
        <v>0</v>
      </c>
      <c r="BY639">
        <v>0</v>
      </c>
      <c r="BZ639">
        <v>0</v>
      </c>
      <c r="CA639">
        <v>0</v>
      </c>
      <c r="CB639">
        <v>0</v>
      </c>
      <c r="CC639">
        <v>0</v>
      </c>
      <c r="CD639">
        <v>0</v>
      </c>
      <c r="CE639">
        <v>0</v>
      </c>
      <c r="CF639">
        <v>0</v>
      </c>
      <c r="CG639">
        <v>0</v>
      </c>
      <c r="CH639">
        <v>0</v>
      </c>
      <c r="CI639">
        <v>0</v>
      </c>
      <c r="CJ639">
        <v>0</v>
      </c>
      <c r="CK639">
        <v>0</v>
      </c>
      <c r="CL639">
        <v>0</v>
      </c>
      <c r="CM639">
        <v>0</v>
      </c>
    </row>
    <row r="640" spans="1:91" x14ac:dyDescent="0.25">
      <c r="A640" t="s">
        <v>729</v>
      </c>
      <c r="B640">
        <v>2069076.10277</v>
      </c>
      <c r="C640">
        <v>7314792</v>
      </c>
      <c r="D640">
        <v>9383868.1027700007</v>
      </c>
      <c r="E640">
        <v>1.876773620554</v>
      </c>
      <c r="F640">
        <v>4383868.1027700007</v>
      </c>
      <c r="G640" t="s">
        <v>1791</v>
      </c>
      <c r="H640">
        <v>158003.22649999999</v>
      </c>
      <c r="I640">
        <v>42085.529999999977</v>
      </c>
      <c r="J640">
        <v>125019.12149999999</v>
      </c>
      <c r="K640">
        <v>66523.520700000008</v>
      </c>
      <c r="L640">
        <v>83033.740000000005</v>
      </c>
      <c r="M640">
        <v>13138.04159999999</v>
      </c>
      <c r="N640">
        <v>-17373.36410000001</v>
      </c>
      <c r="O640">
        <v>47606.266500000012</v>
      </c>
      <c r="P640">
        <v>110363.7506</v>
      </c>
      <c r="Q640">
        <v>98381.531299999988</v>
      </c>
      <c r="R640">
        <v>178696.65960000001</v>
      </c>
      <c r="S640">
        <v>381718.04606999998</v>
      </c>
      <c r="T640">
        <v>147030.99950000001</v>
      </c>
      <c r="U640">
        <v>22428.617399999999</v>
      </c>
      <c r="V640">
        <v>404812.11599999998</v>
      </c>
      <c r="W640">
        <v>31458.622800000001</v>
      </c>
      <c r="X640">
        <v>90322.970400000006</v>
      </c>
      <c r="Y640">
        <v>176287.00640000001</v>
      </c>
      <c r="Z640">
        <v>-6745.3803000000189</v>
      </c>
      <c r="AA640">
        <v>38574.808799999999</v>
      </c>
      <c r="AB640">
        <v>29399.60879999998</v>
      </c>
      <c r="AC640">
        <v>-11684.24619999999</v>
      </c>
      <c r="AD640">
        <v>76849.104200000002</v>
      </c>
      <c r="AE640">
        <v>215859.5</v>
      </c>
      <c r="AF640">
        <v>41153.941400000003</v>
      </c>
      <c r="AG640">
        <v>-28847.070000000011</v>
      </c>
      <c r="AH640">
        <v>401679.0171</v>
      </c>
      <c r="AI640">
        <v>106360.9218</v>
      </c>
      <c r="AJ640">
        <v>7580.8557000000037</v>
      </c>
      <c r="AK640">
        <v>-6552.6719999999941</v>
      </c>
      <c r="AL640">
        <v>94658.91369999999</v>
      </c>
      <c r="AM640">
        <v>80148.704100000003</v>
      </c>
      <c r="AN640">
        <v>340371.03100000002</v>
      </c>
      <c r="AO640">
        <v>181153.75200000001</v>
      </c>
      <c r="AP640">
        <v>402714.82679999998</v>
      </c>
      <c r="AQ640">
        <v>5221.7010000000009</v>
      </c>
      <c r="AR640">
        <v>-45945.759999999987</v>
      </c>
      <c r="AS640">
        <v>38793.946399999993</v>
      </c>
      <c r="AT640">
        <v>-8673.3986000000059</v>
      </c>
      <c r="AU640">
        <v>-4243.6955000000162</v>
      </c>
      <c r="AV640">
        <v>-13011.348</v>
      </c>
      <c r="AW640">
        <v>-13968.552000000011</v>
      </c>
      <c r="AX640">
        <v>131970.57199999999</v>
      </c>
      <c r="AY640">
        <v>85138.406499999997</v>
      </c>
      <c r="AZ640">
        <v>947.6426999999976</v>
      </c>
      <c r="BA640">
        <v>70875.276799999992</v>
      </c>
      <c r="BB640">
        <v>19160.777999999991</v>
      </c>
      <c r="BC640">
        <v>0</v>
      </c>
      <c r="BD640">
        <v>0</v>
      </c>
      <c r="BE640">
        <v>-4609.4861999999903</v>
      </c>
      <c r="BF640">
        <v>0</v>
      </c>
      <c r="BG640">
        <v>0</v>
      </c>
      <c r="BH640">
        <v>0</v>
      </c>
      <c r="BI640">
        <v>0</v>
      </c>
      <c r="BJ640">
        <v>0</v>
      </c>
      <c r="BK640">
        <v>0</v>
      </c>
      <c r="BL640">
        <v>0</v>
      </c>
      <c r="BM640">
        <v>0</v>
      </c>
      <c r="BN640">
        <v>0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0</v>
      </c>
      <c r="BU640">
        <v>0</v>
      </c>
      <c r="BV640">
        <v>0</v>
      </c>
      <c r="BW640">
        <v>0</v>
      </c>
      <c r="BX640">
        <v>0</v>
      </c>
      <c r="BY640">
        <v>0</v>
      </c>
      <c r="BZ640">
        <v>0</v>
      </c>
      <c r="CA640">
        <v>0</v>
      </c>
      <c r="CB640">
        <v>0</v>
      </c>
      <c r="CC640">
        <v>0</v>
      </c>
      <c r="CD640">
        <v>0</v>
      </c>
      <c r="CE640">
        <v>0</v>
      </c>
      <c r="CF640">
        <v>0</v>
      </c>
      <c r="CG640">
        <v>0</v>
      </c>
      <c r="CH640">
        <v>0</v>
      </c>
      <c r="CI640">
        <v>0</v>
      </c>
      <c r="CJ640">
        <v>0</v>
      </c>
      <c r="CK640">
        <v>0</v>
      </c>
      <c r="CL640">
        <v>0</v>
      </c>
      <c r="CM640">
        <v>0</v>
      </c>
    </row>
    <row r="641" spans="1:91" x14ac:dyDescent="0.25">
      <c r="A641" t="s">
        <v>730</v>
      </c>
      <c r="B641">
        <v>2069076.10277</v>
      </c>
      <c r="C641">
        <v>7611588</v>
      </c>
      <c r="D641">
        <v>9680664.1027700007</v>
      </c>
      <c r="E641">
        <v>1.936132820554</v>
      </c>
      <c r="F641">
        <v>4680664.1027700007</v>
      </c>
      <c r="G641" t="s">
        <v>1791</v>
      </c>
      <c r="H641">
        <v>163316.22649999999</v>
      </c>
      <c r="I641">
        <v>51610.529999999977</v>
      </c>
      <c r="J641">
        <v>130752.12149999999</v>
      </c>
      <c r="K641">
        <v>78808.520700000008</v>
      </c>
      <c r="L641">
        <v>84433.739999999976</v>
      </c>
      <c r="M641">
        <v>16082.04159999999</v>
      </c>
      <c r="N641">
        <v>-13071.36410000001</v>
      </c>
      <c r="O641">
        <v>58136.266500000012</v>
      </c>
      <c r="P641">
        <v>103793.7506</v>
      </c>
      <c r="Q641">
        <v>118713.5313</v>
      </c>
      <c r="R641">
        <v>179596.65960000001</v>
      </c>
      <c r="S641">
        <v>381718.04606999998</v>
      </c>
      <c r="T641">
        <v>150957.99950000001</v>
      </c>
      <c r="U641">
        <v>22950.617399999999</v>
      </c>
      <c r="V641">
        <v>404812.11599999998</v>
      </c>
      <c r="W641">
        <v>28818.622800000001</v>
      </c>
      <c r="X641">
        <v>82654.970400000035</v>
      </c>
      <c r="Y641">
        <v>203376.00640000001</v>
      </c>
      <c r="Z641">
        <v>-1075.3803000000189</v>
      </c>
      <c r="AA641">
        <v>44150.808799999999</v>
      </c>
      <c r="AB641">
        <v>31775.60879999998</v>
      </c>
      <c r="AC641">
        <v>-2521.2462000000091</v>
      </c>
      <c r="AD641">
        <v>85193.104200000002</v>
      </c>
      <c r="AE641">
        <v>209109.5</v>
      </c>
      <c r="AF641">
        <v>51917.941400000003</v>
      </c>
      <c r="AG641">
        <v>-28007.070000000011</v>
      </c>
      <c r="AH641">
        <v>401679.0171</v>
      </c>
      <c r="AI641">
        <v>114676.9218</v>
      </c>
      <c r="AJ641">
        <v>8987.8557000000037</v>
      </c>
      <c r="AK641">
        <v>-2352.6719999999941</v>
      </c>
      <c r="AL641">
        <v>100962.9137</v>
      </c>
      <c r="AM641">
        <v>92952.704100000003</v>
      </c>
      <c r="AN641">
        <v>351291.03100000008</v>
      </c>
      <c r="AO641">
        <v>210598.75200000001</v>
      </c>
      <c r="AP641">
        <v>402714.82679999998</v>
      </c>
      <c r="AQ641">
        <v>6841.7010000000009</v>
      </c>
      <c r="AR641">
        <v>-44793.759999999987</v>
      </c>
      <c r="AS641">
        <v>46957.946399999993</v>
      </c>
      <c r="AT641">
        <v>-2895.3986000000059</v>
      </c>
      <c r="AU641">
        <v>4864.3044999999984</v>
      </c>
      <c r="AV641">
        <v>-3141.3479999999981</v>
      </c>
      <c r="AW641">
        <v>-7728.5520000000106</v>
      </c>
      <c r="AX641">
        <v>150880.57199999999</v>
      </c>
      <c r="AY641">
        <v>103198.4065</v>
      </c>
      <c r="AZ641">
        <v>3824.6426999999981</v>
      </c>
      <c r="BA641">
        <v>79835.276799999992</v>
      </c>
      <c r="BB641">
        <v>22520.777999999991</v>
      </c>
      <c r="BC641">
        <v>0</v>
      </c>
      <c r="BD641">
        <v>0</v>
      </c>
      <c r="BE641">
        <v>784.51380000002473</v>
      </c>
      <c r="BF641">
        <v>0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0</v>
      </c>
      <c r="BN641">
        <v>0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</v>
      </c>
      <c r="BU641">
        <v>0</v>
      </c>
      <c r="BV641">
        <v>0</v>
      </c>
      <c r="BW641">
        <v>0</v>
      </c>
      <c r="BX641">
        <v>0</v>
      </c>
      <c r="BY641">
        <v>0</v>
      </c>
      <c r="BZ641">
        <v>0</v>
      </c>
      <c r="CA641">
        <v>0</v>
      </c>
      <c r="CB641">
        <v>0</v>
      </c>
      <c r="CC641">
        <v>0</v>
      </c>
      <c r="CD641">
        <v>0</v>
      </c>
      <c r="CE641">
        <v>0</v>
      </c>
      <c r="CF641">
        <v>0</v>
      </c>
      <c r="CG641">
        <v>0</v>
      </c>
      <c r="CH641">
        <v>0</v>
      </c>
      <c r="CI641">
        <v>0</v>
      </c>
      <c r="CJ641">
        <v>0</v>
      </c>
      <c r="CK641">
        <v>0</v>
      </c>
      <c r="CL641">
        <v>0</v>
      </c>
      <c r="CM641">
        <v>0</v>
      </c>
    </row>
    <row r="642" spans="1:91" x14ac:dyDescent="0.25">
      <c r="A642" t="s">
        <v>731</v>
      </c>
      <c r="B642">
        <v>2069076.10277</v>
      </c>
      <c r="C642">
        <v>7797993</v>
      </c>
      <c r="D642">
        <v>9867069.1027700007</v>
      </c>
      <c r="E642">
        <v>1.9734138205539999</v>
      </c>
      <c r="F642">
        <v>4867069.1027700007</v>
      </c>
      <c r="G642" t="s">
        <v>1791</v>
      </c>
      <c r="H642">
        <v>168468.22649999999</v>
      </c>
      <c r="I642">
        <v>52885.529999999977</v>
      </c>
      <c r="J642">
        <v>131025.12149999999</v>
      </c>
      <c r="K642">
        <v>85945.520700000008</v>
      </c>
      <c r="L642">
        <v>93033.74</v>
      </c>
      <c r="M642">
        <v>20130.0416</v>
      </c>
      <c r="N642">
        <v>-9725.3641000000061</v>
      </c>
      <c r="O642">
        <v>56966.266500000012</v>
      </c>
      <c r="P642">
        <v>100581.7506</v>
      </c>
      <c r="Q642">
        <v>141034.5313</v>
      </c>
      <c r="R642">
        <v>173512.65960000001</v>
      </c>
      <c r="S642">
        <v>381718.04606999998</v>
      </c>
      <c r="T642">
        <v>150649.99950000001</v>
      </c>
      <c r="U642">
        <v>29040.617399999999</v>
      </c>
      <c r="V642">
        <v>404812.11599999998</v>
      </c>
      <c r="W642">
        <v>31546.622800000001</v>
      </c>
      <c r="X642">
        <v>83194.970399999977</v>
      </c>
      <c r="Y642">
        <v>211266.00640000001</v>
      </c>
      <c r="Z642">
        <v>5728.6196999999811</v>
      </c>
      <c r="AA642">
        <v>51018.808799999999</v>
      </c>
      <c r="AB642">
        <v>33359.608799999987</v>
      </c>
      <c r="AC642">
        <v>4958.7537999999913</v>
      </c>
      <c r="AD642">
        <v>95772.104200000002</v>
      </c>
      <c r="AE642">
        <v>207609.5</v>
      </c>
      <c r="AF642">
        <v>54010.941400000003</v>
      </c>
      <c r="AG642">
        <v>-27237.070000000011</v>
      </c>
      <c r="AH642">
        <v>401679.0171</v>
      </c>
      <c r="AI642">
        <v>136222.92180000001</v>
      </c>
      <c r="AJ642">
        <v>12002.8557</v>
      </c>
      <c r="AK642">
        <v>-312.67199999999411</v>
      </c>
      <c r="AL642">
        <v>103917.9137</v>
      </c>
      <c r="AM642">
        <v>96153.704100000003</v>
      </c>
      <c r="AN642">
        <v>336276.03100000008</v>
      </c>
      <c r="AO642">
        <v>241018.75200000001</v>
      </c>
      <c r="AP642">
        <v>402714.82679999998</v>
      </c>
      <c r="AQ642">
        <v>8731.7010000000009</v>
      </c>
      <c r="AR642">
        <v>-43257.759999999987</v>
      </c>
      <c r="AS642">
        <v>52609.946399999993</v>
      </c>
      <c r="AT642">
        <v>-755.39859999999135</v>
      </c>
      <c r="AU642">
        <v>9924.3044999999984</v>
      </c>
      <c r="AV642">
        <v>638.65200000000186</v>
      </c>
      <c r="AW642">
        <v>-4218.5520000000106</v>
      </c>
      <c r="AX642">
        <v>159420.57199999999</v>
      </c>
      <c r="AY642">
        <v>88603.406499999997</v>
      </c>
      <c r="AZ642">
        <v>8208.6426999999967</v>
      </c>
      <c r="BA642">
        <v>97115.276799999992</v>
      </c>
      <c r="BB642">
        <v>26020.77799999998</v>
      </c>
      <c r="BC642">
        <v>0</v>
      </c>
      <c r="BD642">
        <v>0</v>
      </c>
      <c r="BE642">
        <v>3046.5138000000102</v>
      </c>
      <c r="BF642">
        <v>0</v>
      </c>
      <c r="BG642">
        <v>0</v>
      </c>
      <c r="BH642">
        <v>0</v>
      </c>
      <c r="BI642">
        <v>0</v>
      </c>
      <c r="BJ642">
        <v>0</v>
      </c>
      <c r="BK642">
        <v>0</v>
      </c>
      <c r="BL642">
        <v>0</v>
      </c>
      <c r="BM642">
        <v>0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0</v>
      </c>
      <c r="BV642">
        <v>0</v>
      </c>
      <c r="BW642">
        <v>0</v>
      </c>
      <c r="BX642">
        <v>0</v>
      </c>
      <c r="BY642">
        <v>0</v>
      </c>
      <c r="BZ642">
        <v>0</v>
      </c>
      <c r="CA642">
        <v>0</v>
      </c>
      <c r="CB642">
        <v>0</v>
      </c>
      <c r="CC642">
        <v>0</v>
      </c>
      <c r="CD642">
        <v>0</v>
      </c>
      <c r="CE642">
        <v>0</v>
      </c>
      <c r="CF642">
        <v>0</v>
      </c>
      <c r="CG642">
        <v>0</v>
      </c>
      <c r="CH642">
        <v>0</v>
      </c>
      <c r="CI642">
        <v>0</v>
      </c>
      <c r="CJ642">
        <v>0</v>
      </c>
      <c r="CK642">
        <v>0</v>
      </c>
      <c r="CL642">
        <v>0</v>
      </c>
      <c r="CM642">
        <v>0</v>
      </c>
    </row>
    <row r="643" spans="1:91" x14ac:dyDescent="0.25">
      <c r="A643" t="s">
        <v>732</v>
      </c>
      <c r="B643">
        <v>2069076.10277</v>
      </c>
      <c r="C643">
        <v>7920467</v>
      </c>
      <c r="D643">
        <v>9989543.1027700007</v>
      </c>
      <c r="E643">
        <v>1.997908620554</v>
      </c>
      <c r="F643">
        <v>4989543.1027700007</v>
      </c>
      <c r="G643" t="s">
        <v>1791</v>
      </c>
      <c r="H643">
        <v>184407.22649999999</v>
      </c>
      <c r="I643">
        <v>47785.529999999977</v>
      </c>
      <c r="J643">
        <v>128841.12149999999</v>
      </c>
      <c r="K643">
        <v>81616.520700000008</v>
      </c>
      <c r="L643">
        <v>92233.74</v>
      </c>
      <c r="M643">
        <v>24178.04159999999</v>
      </c>
      <c r="N643">
        <v>-5423.3641000000052</v>
      </c>
      <c r="O643">
        <v>62816.266500000012</v>
      </c>
      <c r="P643">
        <v>109487.7506</v>
      </c>
      <c r="Q643">
        <v>165565.5313</v>
      </c>
      <c r="R643">
        <v>157672.65960000001</v>
      </c>
      <c r="S643">
        <v>381718.04606999998</v>
      </c>
      <c r="T643">
        <v>143565.99950000001</v>
      </c>
      <c r="U643">
        <v>27822.617399999999</v>
      </c>
      <c r="V643">
        <v>404812.11599999998</v>
      </c>
      <c r="W643">
        <v>27586.622800000001</v>
      </c>
      <c r="X643">
        <v>75742.970400000006</v>
      </c>
      <c r="Y643">
        <v>224416.00640000001</v>
      </c>
      <c r="Z643">
        <v>3946.6196999999811</v>
      </c>
      <c r="AA643">
        <v>54214.808799999999</v>
      </c>
      <c r="AB643">
        <v>32999.608799999987</v>
      </c>
      <c r="AC643">
        <v>15804.753799999989</v>
      </c>
      <c r="AD643">
        <v>96517.104200000002</v>
      </c>
      <c r="AE643">
        <v>210484.5</v>
      </c>
      <c r="AF643">
        <v>63578.941400000003</v>
      </c>
      <c r="AG643">
        <v>-27867.070000000011</v>
      </c>
      <c r="AH643">
        <v>401679.0171</v>
      </c>
      <c r="AI643">
        <v>153610.92180000001</v>
      </c>
      <c r="AJ643">
        <v>12605.8557</v>
      </c>
      <c r="AK643">
        <v>1007.32800000002</v>
      </c>
      <c r="AL643">
        <v>100568.9137</v>
      </c>
      <c r="AM643">
        <v>101973.7041</v>
      </c>
      <c r="AN643">
        <v>324901.03100000008</v>
      </c>
      <c r="AO643">
        <v>244528.75200000001</v>
      </c>
      <c r="AP643">
        <v>402714.82679999998</v>
      </c>
      <c r="AQ643">
        <v>10351.700999999999</v>
      </c>
      <c r="AR643">
        <v>-41337.759999999987</v>
      </c>
      <c r="AS643">
        <v>56063.946399999993</v>
      </c>
      <c r="AT643">
        <v>2026.6013999999941</v>
      </c>
      <c r="AU643">
        <v>18020.304499999998</v>
      </c>
      <c r="AV643">
        <v>4418.6520000000019</v>
      </c>
      <c r="AW643">
        <v>-1488.5520000000099</v>
      </c>
      <c r="AX643">
        <v>169485.57199999999</v>
      </c>
      <c r="AY643">
        <v>88253.406499999997</v>
      </c>
      <c r="AZ643">
        <v>9441.6426999999967</v>
      </c>
      <c r="BA643">
        <v>116059.27680000001</v>
      </c>
      <c r="BB643">
        <v>23780.777999999991</v>
      </c>
      <c r="BC643">
        <v>0</v>
      </c>
      <c r="BD643">
        <v>0</v>
      </c>
      <c r="BE643">
        <v>6352.5138000000097</v>
      </c>
      <c r="BF643">
        <v>0</v>
      </c>
      <c r="BG643">
        <v>0</v>
      </c>
      <c r="BH643">
        <v>0</v>
      </c>
      <c r="BI643">
        <v>0</v>
      </c>
      <c r="BJ643">
        <v>0</v>
      </c>
      <c r="BK643">
        <v>0</v>
      </c>
      <c r="BL643">
        <v>0</v>
      </c>
      <c r="BM643">
        <v>0</v>
      </c>
      <c r="BN643">
        <v>0</v>
      </c>
      <c r="BO643">
        <v>0</v>
      </c>
      <c r="BP643">
        <v>0</v>
      </c>
      <c r="BQ643">
        <v>0</v>
      </c>
      <c r="BR643">
        <v>0</v>
      </c>
      <c r="BS643">
        <v>0</v>
      </c>
      <c r="BT643">
        <v>0</v>
      </c>
      <c r="BU643">
        <v>0</v>
      </c>
      <c r="BV643">
        <v>0</v>
      </c>
      <c r="BW643">
        <v>0</v>
      </c>
      <c r="BX643">
        <v>0</v>
      </c>
      <c r="BY643">
        <v>0</v>
      </c>
      <c r="BZ643">
        <v>0</v>
      </c>
      <c r="CA643">
        <v>0</v>
      </c>
      <c r="CB643">
        <v>0</v>
      </c>
      <c r="CC643">
        <v>0</v>
      </c>
      <c r="CD643">
        <v>0</v>
      </c>
      <c r="CE643">
        <v>0</v>
      </c>
      <c r="CF643">
        <v>0</v>
      </c>
      <c r="CG643">
        <v>0</v>
      </c>
      <c r="CH643">
        <v>0</v>
      </c>
      <c r="CI643">
        <v>0</v>
      </c>
      <c r="CJ643">
        <v>0</v>
      </c>
      <c r="CK643">
        <v>0</v>
      </c>
      <c r="CL643">
        <v>0</v>
      </c>
      <c r="CM643">
        <v>0</v>
      </c>
    </row>
    <row r="644" spans="1:91" x14ac:dyDescent="0.25">
      <c r="A644" t="s">
        <v>733</v>
      </c>
      <c r="B644">
        <v>2069076.10277</v>
      </c>
      <c r="C644">
        <v>7903696</v>
      </c>
      <c r="D644">
        <v>9972772.1027700007</v>
      </c>
      <c r="E644">
        <v>1.994554420554</v>
      </c>
      <c r="F644">
        <v>4972772.1027700007</v>
      </c>
      <c r="G644" t="s">
        <v>1791</v>
      </c>
      <c r="H644">
        <v>176357.22649999999</v>
      </c>
      <c r="I644">
        <v>42010.529999999977</v>
      </c>
      <c r="J644">
        <v>129660.12149999999</v>
      </c>
      <c r="K644">
        <v>75883.520700000008</v>
      </c>
      <c r="L644">
        <v>90433.74</v>
      </c>
      <c r="M644">
        <v>22154.04159999999</v>
      </c>
      <c r="N644">
        <v>-9008.3641000000061</v>
      </c>
      <c r="O644">
        <v>79001.266500000012</v>
      </c>
      <c r="P644">
        <v>100143.7506</v>
      </c>
      <c r="Q644">
        <v>173742.5313</v>
      </c>
      <c r="R644">
        <v>155692.65960000001</v>
      </c>
      <c r="S644">
        <v>381718.04606999998</v>
      </c>
      <c r="T644">
        <v>159735.99950000001</v>
      </c>
      <c r="U644">
        <v>25908.617399999999</v>
      </c>
      <c r="V644">
        <v>404812.11599999998</v>
      </c>
      <c r="W644">
        <v>27058.622800000001</v>
      </c>
      <c r="X644">
        <v>76498.970400000006</v>
      </c>
      <c r="Y644">
        <v>219682.00640000001</v>
      </c>
      <c r="Z644">
        <v>4189.6196999999811</v>
      </c>
      <c r="AA644">
        <v>49862.808799999999</v>
      </c>
      <c r="AB644">
        <v>32279.60879999998</v>
      </c>
      <c r="AC644">
        <v>27772.753799999991</v>
      </c>
      <c r="AD644">
        <v>91749.104200000002</v>
      </c>
      <c r="AE644">
        <v>210484.5</v>
      </c>
      <c r="AF644">
        <v>59093.941400000003</v>
      </c>
      <c r="AG644">
        <v>-28217.070000000011</v>
      </c>
      <c r="AH644">
        <v>401679.0171</v>
      </c>
      <c r="AI644">
        <v>138490.92180000001</v>
      </c>
      <c r="AJ644">
        <v>12806.8557</v>
      </c>
      <c r="AK644">
        <v>1007.32800000002</v>
      </c>
      <c r="AL644">
        <v>101750.9137</v>
      </c>
      <c r="AM644">
        <v>96735.704100000003</v>
      </c>
      <c r="AN644">
        <v>368581.03100000002</v>
      </c>
      <c r="AO644">
        <v>224833.75200000001</v>
      </c>
      <c r="AP644">
        <v>402714.82679999998</v>
      </c>
      <c r="AQ644">
        <v>10981.700999999999</v>
      </c>
      <c r="AR644">
        <v>-42489.759999999987</v>
      </c>
      <c r="AS644">
        <v>51667.946399999993</v>
      </c>
      <c r="AT644">
        <v>-327.3986000000059</v>
      </c>
      <c r="AU644">
        <v>12960.3045</v>
      </c>
      <c r="AV644">
        <v>-1251.347999999984</v>
      </c>
      <c r="AW644">
        <v>-708.55200000001037</v>
      </c>
      <c r="AX644">
        <v>162775.57199999999</v>
      </c>
      <c r="AY644">
        <v>80588.406499999997</v>
      </c>
      <c r="AZ644">
        <v>7523.6426999999976</v>
      </c>
      <c r="BA644">
        <v>136923.27679999999</v>
      </c>
      <c r="BB644">
        <v>23780.777999999991</v>
      </c>
      <c r="BC644">
        <v>0</v>
      </c>
      <c r="BD644">
        <v>0</v>
      </c>
      <c r="BE644">
        <v>3046.5138000000102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0</v>
      </c>
      <c r="BN644">
        <v>0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0</v>
      </c>
      <c r="BU644">
        <v>0</v>
      </c>
      <c r="BV644">
        <v>0</v>
      </c>
      <c r="BW644">
        <v>0</v>
      </c>
      <c r="BX644">
        <v>0</v>
      </c>
      <c r="BY644">
        <v>0</v>
      </c>
      <c r="BZ644">
        <v>0</v>
      </c>
      <c r="CA644">
        <v>0</v>
      </c>
      <c r="CB644">
        <v>0</v>
      </c>
      <c r="CC644">
        <v>0</v>
      </c>
      <c r="CD644">
        <v>0</v>
      </c>
      <c r="CE644">
        <v>0</v>
      </c>
      <c r="CF644">
        <v>0</v>
      </c>
      <c r="CG644">
        <v>0</v>
      </c>
      <c r="CH644">
        <v>0</v>
      </c>
      <c r="CI644">
        <v>0</v>
      </c>
      <c r="CJ644">
        <v>0</v>
      </c>
      <c r="CK644">
        <v>0</v>
      </c>
      <c r="CL644">
        <v>0</v>
      </c>
      <c r="CM644">
        <v>0</v>
      </c>
    </row>
    <row r="645" spans="1:91" x14ac:dyDescent="0.25">
      <c r="A645" t="s">
        <v>734</v>
      </c>
      <c r="B645">
        <v>2069076.10277</v>
      </c>
      <c r="C645">
        <v>7803696</v>
      </c>
      <c r="D645">
        <v>9872772.1027700007</v>
      </c>
      <c r="E645">
        <v>1.974554420554</v>
      </c>
      <c r="F645">
        <v>4872772.1027700007</v>
      </c>
      <c r="G645" t="s">
        <v>1791</v>
      </c>
      <c r="H645">
        <v>174425.22649999999</v>
      </c>
      <c r="I645">
        <v>43960.529999999977</v>
      </c>
      <c r="J645">
        <v>124746.12149999999</v>
      </c>
      <c r="K645">
        <v>72724.520700000008</v>
      </c>
      <c r="L645">
        <v>89633.740000000034</v>
      </c>
      <c r="M645">
        <v>22338.04159999999</v>
      </c>
      <c r="N645">
        <v>-9008.3641000000061</v>
      </c>
      <c r="O645">
        <v>83291.266499999983</v>
      </c>
      <c r="P645">
        <v>87441.750599999999</v>
      </c>
      <c r="Q645">
        <v>178162.5313</v>
      </c>
      <c r="R645">
        <v>148132.65960000001</v>
      </c>
      <c r="S645">
        <v>381718.04606999998</v>
      </c>
      <c r="T645">
        <v>147800.99950000001</v>
      </c>
      <c r="U645">
        <v>26430.617399999999</v>
      </c>
      <c r="V645">
        <v>404812.11599999998</v>
      </c>
      <c r="W645">
        <v>24374.622800000001</v>
      </c>
      <c r="X645">
        <v>78874.970400000006</v>
      </c>
      <c r="Y645">
        <v>217052.00640000001</v>
      </c>
      <c r="Z645">
        <v>3622.6196999999811</v>
      </c>
      <c r="AA645">
        <v>48706.808799999999</v>
      </c>
      <c r="AB645">
        <v>30983.60879999998</v>
      </c>
      <c r="AC645">
        <v>32447.753799999991</v>
      </c>
      <c r="AD645">
        <v>88173.104200000002</v>
      </c>
      <c r="AE645">
        <v>192109.5</v>
      </c>
      <c r="AF645">
        <v>60289.941400000003</v>
      </c>
      <c r="AG645">
        <v>-28497.070000000011</v>
      </c>
      <c r="AH645">
        <v>401679.0171</v>
      </c>
      <c r="AI645">
        <v>146806.92180000001</v>
      </c>
      <c r="AJ645">
        <v>13409.8557</v>
      </c>
      <c r="AK645">
        <v>-432.67199999999411</v>
      </c>
      <c r="AL645">
        <v>98598.913700000019</v>
      </c>
      <c r="AM645">
        <v>88296.704100000003</v>
      </c>
      <c r="AN645">
        <v>345376.03100000002</v>
      </c>
      <c r="AO645">
        <v>216838.75200000001</v>
      </c>
      <c r="AP645">
        <v>402714.82679999998</v>
      </c>
      <c r="AQ645">
        <v>7831.7010000000009</v>
      </c>
      <c r="AR645">
        <v>-42873.759999999987</v>
      </c>
      <c r="AS645">
        <v>53551.946399999993</v>
      </c>
      <c r="AT645">
        <v>314.6013999999941</v>
      </c>
      <c r="AU645">
        <v>11442.3045</v>
      </c>
      <c r="AV645">
        <v>-1041.3479999999979</v>
      </c>
      <c r="AW645">
        <v>-318.55200000002492</v>
      </c>
      <c r="AX645">
        <v>161860.57199999999</v>
      </c>
      <c r="AY645">
        <v>68268.406499999997</v>
      </c>
      <c r="AZ645">
        <v>8071.6426999999976</v>
      </c>
      <c r="BA645">
        <v>141531.27679999999</v>
      </c>
      <c r="BB645">
        <v>23920.777999999991</v>
      </c>
      <c r="BC645">
        <v>0</v>
      </c>
      <c r="BD645">
        <v>0</v>
      </c>
      <c r="BE645">
        <v>2176.5138000000102</v>
      </c>
      <c r="BF645">
        <v>0</v>
      </c>
      <c r="BG645">
        <v>0</v>
      </c>
      <c r="BH645">
        <v>0</v>
      </c>
      <c r="BI645">
        <v>0</v>
      </c>
      <c r="BJ645">
        <v>0</v>
      </c>
      <c r="BK645">
        <v>0</v>
      </c>
      <c r="BL645">
        <v>0</v>
      </c>
      <c r="BM645">
        <v>0</v>
      </c>
      <c r="BN645">
        <v>0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0</v>
      </c>
      <c r="BV645">
        <v>0</v>
      </c>
      <c r="BW645">
        <v>0</v>
      </c>
      <c r="BX645">
        <v>0</v>
      </c>
      <c r="BY645">
        <v>0</v>
      </c>
      <c r="BZ645">
        <v>0</v>
      </c>
      <c r="CA645">
        <v>0</v>
      </c>
      <c r="CB645">
        <v>0</v>
      </c>
      <c r="CC645">
        <v>0</v>
      </c>
      <c r="CD645">
        <v>0</v>
      </c>
      <c r="CE645">
        <v>0</v>
      </c>
      <c r="CF645">
        <v>0</v>
      </c>
      <c r="CG645">
        <v>0</v>
      </c>
      <c r="CH645">
        <v>0</v>
      </c>
      <c r="CI645">
        <v>0</v>
      </c>
      <c r="CJ645">
        <v>0</v>
      </c>
      <c r="CK645">
        <v>0</v>
      </c>
      <c r="CL645">
        <v>0</v>
      </c>
      <c r="CM645">
        <v>0</v>
      </c>
    </row>
    <row r="646" spans="1:91" x14ac:dyDescent="0.25">
      <c r="A646" t="s">
        <v>735</v>
      </c>
      <c r="B646">
        <v>2069076.10277</v>
      </c>
      <c r="C646">
        <v>7794439</v>
      </c>
      <c r="D646">
        <v>9863515.1027700007</v>
      </c>
      <c r="E646">
        <v>1.9727030205539999</v>
      </c>
      <c r="F646">
        <v>4863515.1027700007</v>
      </c>
      <c r="G646" t="s">
        <v>1791</v>
      </c>
      <c r="H646">
        <v>161384.22649999999</v>
      </c>
      <c r="I646">
        <v>40510.529999999977</v>
      </c>
      <c r="J646">
        <v>126111.12149999999</v>
      </c>
      <c r="K646">
        <v>66406.520700000008</v>
      </c>
      <c r="L646">
        <v>86833.74</v>
      </c>
      <c r="M646">
        <v>21786.04159999999</v>
      </c>
      <c r="N646">
        <v>-8291.3641000000061</v>
      </c>
      <c r="O646">
        <v>75881.266500000012</v>
      </c>
      <c r="P646">
        <v>84813.750599999999</v>
      </c>
      <c r="Q646">
        <v>161366.5313</v>
      </c>
      <c r="R646">
        <v>145864.65960000001</v>
      </c>
      <c r="S646">
        <v>381718.04606999998</v>
      </c>
      <c r="T646">
        <v>151188.99950000001</v>
      </c>
      <c r="U646">
        <v>24516.617399999999</v>
      </c>
      <c r="V646">
        <v>404812.11599999998</v>
      </c>
      <c r="W646">
        <v>22438.622800000001</v>
      </c>
      <c r="X646">
        <v>78334.970400000006</v>
      </c>
      <c r="Y646">
        <v>240459.00640000001</v>
      </c>
      <c r="Z646">
        <v>1192.6196999999811</v>
      </c>
      <c r="AA646">
        <v>46326.808799999999</v>
      </c>
      <c r="AB646">
        <v>29039.60879999998</v>
      </c>
      <c r="AC646">
        <v>33195.753799999991</v>
      </c>
      <c r="AD646">
        <v>86236.104200000002</v>
      </c>
      <c r="AE646">
        <v>190109.5</v>
      </c>
      <c r="AF646">
        <v>62681.941400000003</v>
      </c>
      <c r="AG646">
        <v>-28917.070000000011</v>
      </c>
      <c r="AH646">
        <v>401679.0171</v>
      </c>
      <c r="AI646">
        <v>141136.92180000001</v>
      </c>
      <c r="AJ646">
        <v>13610.8557</v>
      </c>
      <c r="AK646">
        <v>47.328000000020438</v>
      </c>
      <c r="AL646">
        <v>98204.91369999999</v>
      </c>
      <c r="AM646">
        <v>86841.704100000003</v>
      </c>
      <c r="AN646">
        <v>336276.03100000008</v>
      </c>
      <c r="AO646">
        <v>215473.75200000001</v>
      </c>
      <c r="AP646">
        <v>402714.82679999998</v>
      </c>
      <c r="AQ646">
        <v>7201.7010000000009</v>
      </c>
      <c r="AR646">
        <v>-42105.759999999987</v>
      </c>
      <c r="AS646">
        <v>58261.946399999993</v>
      </c>
      <c r="AT646">
        <v>742.6013999999941</v>
      </c>
      <c r="AU646">
        <v>12960.3045</v>
      </c>
      <c r="AV646">
        <v>-831.34799999999814</v>
      </c>
      <c r="AW646">
        <v>-1098.551999999996</v>
      </c>
      <c r="AX646">
        <v>189615.57199999999</v>
      </c>
      <c r="AY646">
        <v>72013.406499999997</v>
      </c>
      <c r="AZ646">
        <v>10948.6427</v>
      </c>
      <c r="BA646">
        <v>144859.27679999999</v>
      </c>
      <c r="BB646">
        <v>25740.777999999991</v>
      </c>
      <c r="BC646">
        <v>0</v>
      </c>
      <c r="BD646">
        <v>0</v>
      </c>
      <c r="BE646">
        <v>3220.5138000000102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</row>
    <row r="647" spans="1:91" x14ac:dyDescent="0.25">
      <c r="A647" t="s">
        <v>736</v>
      </c>
      <c r="B647">
        <v>2069076.10277</v>
      </c>
      <c r="C647">
        <v>7593332</v>
      </c>
      <c r="D647">
        <v>9662408.1027700007</v>
      </c>
      <c r="E647">
        <v>1.9324816205540001</v>
      </c>
      <c r="F647">
        <v>4662408.1027700007</v>
      </c>
      <c r="G647" t="s">
        <v>1791</v>
      </c>
      <c r="H647">
        <v>157359.22649999999</v>
      </c>
      <c r="I647">
        <v>40135.529999999977</v>
      </c>
      <c r="J647">
        <v>132117.12150000001</v>
      </c>
      <c r="K647">
        <v>63715.520700000008</v>
      </c>
      <c r="L647">
        <v>86033.74</v>
      </c>
      <c r="M647">
        <v>20314.04159999999</v>
      </c>
      <c r="N647">
        <v>-10920.36410000001</v>
      </c>
      <c r="O647">
        <v>65351.266500000012</v>
      </c>
      <c r="P647">
        <v>84083.750599999999</v>
      </c>
      <c r="Q647">
        <v>141034.5313</v>
      </c>
      <c r="R647">
        <v>146476.65960000001</v>
      </c>
      <c r="S647">
        <v>381718.04606999998</v>
      </c>
      <c r="T647">
        <v>140793.99950000001</v>
      </c>
      <c r="U647">
        <v>24516.617399999999</v>
      </c>
      <c r="V647">
        <v>404812.11599999998</v>
      </c>
      <c r="W647">
        <v>18302.622800000001</v>
      </c>
      <c r="X647">
        <v>88054.970400000035</v>
      </c>
      <c r="Y647">
        <v>222838.00640000001</v>
      </c>
      <c r="Z647">
        <v>1516.6196999999811</v>
      </c>
      <c r="AA647">
        <v>46258.808799999999</v>
      </c>
      <c r="AB647">
        <v>28391.60879999998</v>
      </c>
      <c r="AC647">
        <v>32821.753799999991</v>
      </c>
      <c r="AD647">
        <v>84597.104200000002</v>
      </c>
      <c r="AE647">
        <v>187734.5</v>
      </c>
      <c r="AF647">
        <v>58196.941400000003</v>
      </c>
      <c r="AG647">
        <v>-29127.070000000011</v>
      </c>
      <c r="AH647">
        <v>401679.0171</v>
      </c>
      <c r="AI647">
        <v>126016.9218</v>
      </c>
      <c r="AJ647">
        <v>13409.8557</v>
      </c>
      <c r="AK647">
        <v>167.32800000000589</v>
      </c>
      <c r="AL647">
        <v>97219.91369999999</v>
      </c>
      <c r="AM647">
        <v>76656.704100000003</v>
      </c>
      <c r="AN647">
        <v>311706.03100000002</v>
      </c>
      <c r="AO647">
        <v>192268.75200000001</v>
      </c>
      <c r="AP647">
        <v>402714.82679999998</v>
      </c>
      <c r="AQ647">
        <v>7111.7010000000009</v>
      </c>
      <c r="AR647">
        <v>-42169.759999999987</v>
      </c>
      <c r="AS647">
        <v>52923.946399999993</v>
      </c>
      <c r="AT647">
        <v>-3109.3986000000059</v>
      </c>
      <c r="AU647">
        <v>7647.3045000000129</v>
      </c>
      <c r="AV647">
        <v>-5451.3479999999981</v>
      </c>
      <c r="AW647">
        <v>-4998.5520000000106</v>
      </c>
      <c r="AX647">
        <v>164605.57199999999</v>
      </c>
      <c r="AY647">
        <v>61373.406499999997</v>
      </c>
      <c r="AZ647">
        <v>10263.6427</v>
      </c>
      <c r="BA647">
        <v>149979.27679999999</v>
      </c>
      <c r="BB647">
        <v>24480.777999999991</v>
      </c>
      <c r="BC647">
        <v>0</v>
      </c>
      <c r="BD647">
        <v>0</v>
      </c>
      <c r="BE647">
        <v>784.51380000002473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0</v>
      </c>
      <c r="CK647">
        <v>0</v>
      </c>
      <c r="CL647">
        <v>0</v>
      </c>
      <c r="CM647">
        <v>0</v>
      </c>
    </row>
    <row r="648" spans="1:91" x14ac:dyDescent="0.25">
      <c r="A648" t="s">
        <v>737</v>
      </c>
      <c r="B648">
        <v>2069076.10277</v>
      </c>
      <c r="C648">
        <v>7844483</v>
      </c>
      <c r="D648">
        <v>9913559.1027700007</v>
      </c>
      <c r="E648">
        <v>1.982711820554</v>
      </c>
      <c r="F648">
        <v>4913559.1027700007</v>
      </c>
      <c r="G648" t="s">
        <v>1791</v>
      </c>
      <c r="H648">
        <v>177001.22649999999</v>
      </c>
      <c r="I648">
        <v>42460.529999999977</v>
      </c>
      <c r="J648">
        <v>132663.12150000001</v>
      </c>
      <c r="K648">
        <v>72841.520700000008</v>
      </c>
      <c r="L648">
        <v>90033.74</v>
      </c>
      <c r="M648">
        <v>20682.04159999999</v>
      </c>
      <c r="N648">
        <v>-9486.3641000000061</v>
      </c>
      <c r="O648">
        <v>72956.266500000012</v>
      </c>
      <c r="P648">
        <v>88755.750599999999</v>
      </c>
      <c r="Q648">
        <v>147222.5313</v>
      </c>
      <c r="R648">
        <v>161416.65960000001</v>
      </c>
      <c r="S648">
        <v>381718.04606999998</v>
      </c>
      <c r="T648">
        <v>146645.99950000001</v>
      </c>
      <c r="U648">
        <v>29562.617399999999</v>
      </c>
      <c r="V648">
        <v>404812.11599999998</v>
      </c>
      <c r="W648">
        <v>21118.622800000001</v>
      </c>
      <c r="X648">
        <v>90538.970399999977</v>
      </c>
      <c r="Y648">
        <v>230202.00640000001</v>
      </c>
      <c r="Z648">
        <v>7753.6196999999811</v>
      </c>
      <c r="AA648">
        <v>52650.808799999999</v>
      </c>
      <c r="AB648">
        <v>30407.60879999998</v>
      </c>
      <c r="AC648">
        <v>40488.753799999991</v>
      </c>
      <c r="AD648">
        <v>92792.104200000002</v>
      </c>
      <c r="AE648">
        <v>196359.5</v>
      </c>
      <c r="AF648">
        <v>59990.941400000003</v>
      </c>
      <c r="AG648">
        <v>-28777.070000000011</v>
      </c>
      <c r="AH648">
        <v>401679.0171</v>
      </c>
      <c r="AI648">
        <v>138868.92180000001</v>
      </c>
      <c r="AJ648">
        <v>19238.8557</v>
      </c>
      <c r="AK648">
        <v>1007.32800000002</v>
      </c>
      <c r="AL648">
        <v>99977.91369999999</v>
      </c>
      <c r="AM648">
        <v>77529.704100000003</v>
      </c>
      <c r="AN648">
        <v>352201.03100000002</v>
      </c>
      <c r="AO648">
        <v>194608.75200000001</v>
      </c>
      <c r="AP648">
        <v>402714.82679999998</v>
      </c>
      <c r="AQ648">
        <v>7831.7010000000009</v>
      </c>
      <c r="AR648">
        <v>-42809.759999999987</v>
      </c>
      <c r="AS648">
        <v>55121.946399999993</v>
      </c>
      <c r="AT648">
        <v>-113.3986000000059</v>
      </c>
      <c r="AU648">
        <v>12707.30449999998</v>
      </c>
      <c r="AV648">
        <v>-3981.3480000000131</v>
      </c>
      <c r="AW648">
        <v>461.44799999997508</v>
      </c>
      <c r="AX648">
        <v>164300.57199999999</v>
      </c>
      <c r="AY648">
        <v>66028.406499999997</v>
      </c>
      <c r="AZ648">
        <v>9715.6426999999967</v>
      </c>
      <c r="BA648">
        <v>174171.27679999999</v>
      </c>
      <c r="BB648">
        <v>26440.778000000009</v>
      </c>
      <c r="BC648">
        <v>0</v>
      </c>
      <c r="BD648">
        <v>0</v>
      </c>
      <c r="BE648">
        <v>3046.5138000000102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0</v>
      </c>
      <c r="CL648">
        <v>0</v>
      </c>
      <c r="CM648">
        <v>0</v>
      </c>
    </row>
    <row r="649" spans="1:91" x14ac:dyDescent="0.25">
      <c r="A649" t="s">
        <v>738</v>
      </c>
      <c r="B649">
        <v>2069076.10277</v>
      </c>
      <c r="C649">
        <v>7720584</v>
      </c>
      <c r="D649">
        <v>9789660.1027700007</v>
      </c>
      <c r="E649">
        <v>1.9579320205540001</v>
      </c>
      <c r="F649">
        <v>4789660.1027700007</v>
      </c>
      <c r="G649" t="s">
        <v>1791</v>
      </c>
      <c r="H649">
        <v>174747.22649999999</v>
      </c>
      <c r="I649">
        <v>49585.529999999977</v>
      </c>
      <c r="J649">
        <v>136485.12150000001</v>
      </c>
      <c r="K649">
        <v>70969.520700000008</v>
      </c>
      <c r="L649">
        <v>90633.74</v>
      </c>
      <c r="M649">
        <v>18474.04159999999</v>
      </c>
      <c r="N649">
        <v>-10442.36410000001</v>
      </c>
      <c r="O649">
        <v>59501.266500000012</v>
      </c>
      <c r="P649">
        <v>89631.750599999999</v>
      </c>
      <c r="Q649">
        <v>127332.5313</v>
      </c>
      <c r="R649">
        <v>166168.65960000001</v>
      </c>
      <c r="S649">
        <v>381718.04606999998</v>
      </c>
      <c r="T649">
        <v>124469.99950000001</v>
      </c>
      <c r="U649">
        <v>30258.617399999999</v>
      </c>
      <c r="V649">
        <v>404812.11599999998</v>
      </c>
      <c r="W649">
        <v>23362.622800000001</v>
      </c>
      <c r="X649">
        <v>79954.970400000035</v>
      </c>
      <c r="Y649">
        <v>196275.00640000001</v>
      </c>
      <c r="Z649">
        <v>6700.6196999999811</v>
      </c>
      <c r="AA649">
        <v>50134.808799999999</v>
      </c>
      <c r="AB649">
        <v>28031.60879999998</v>
      </c>
      <c r="AC649">
        <v>26089.753799999991</v>
      </c>
      <c r="AD649">
        <v>96964.104200000002</v>
      </c>
      <c r="AE649">
        <v>199734.5</v>
      </c>
      <c r="AF649">
        <v>57299.941400000003</v>
      </c>
      <c r="AG649">
        <v>-28847.070000000011</v>
      </c>
      <c r="AH649">
        <v>401679.0171</v>
      </c>
      <c r="AI649">
        <v>131686.92180000001</v>
      </c>
      <c r="AJ649">
        <v>18434.8557</v>
      </c>
      <c r="AK649">
        <v>2927.3279999999909</v>
      </c>
      <c r="AL649">
        <v>96037.91369999999</v>
      </c>
      <c r="AM649">
        <v>77529.704100000003</v>
      </c>
      <c r="AN649">
        <v>359936.03100000002</v>
      </c>
      <c r="AO649">
        <v>184078.75200000001</v>
      </c>
      <c r="AP649">
        <v>402714.82679999998</v>
      </c>
      <c r="AQ649">
        <v>7111.7010000000009</v>
      </c>
      <c r="AR649">
        <v>-43513.759999999987</v>
      </c>
      <c r="AS649">
        <v>54493.946399999993</v>
      </c>
      <c r="AT649">
        <v>-969.3986000000059</v>
      </c>
      <c r="AU649">
        <v>13972.304500000009</v>
      </c>
      <c r="AV649">
        <v>-2721.3479999999981</v>
      </c>
      <c r="AW649">
        <v>-708.55200000001037</v>
      </c>
      <c r="AX649">
        <v>148745.57199999999</v>
      </c>
      <c r="AY649">
        <v>55528.406499999997</v>
      </c>
      <c r="AZ649">
        <v>11770.6427</v>
      </c>
      <c r="BA649">
        <v>192091.27679999999</v>
      </c>
      <c r="BB649">
        <v>25740.777999999991</v>
      </c>
      <c r="BC649">
        <v>0</v>
      </c>
      <c r="BD649">
        <v>0</v>
      </c>
      <c r="BE649">
        <v>3046.5138000000102</v>
      </c>
      <c r="BF649">
        <v>0</v>
      </c>
      <c r="BG649">
        <v>0</v>
      </c>
      <c r="BH649">
        <v>0</v>
      </c>
      <c r="BI649">
        <v>0</v>
      </c>
      <c r="BJ649">
        <v>0</v>
      </c>
      <c r="BK649">
        <v>0</v>
      </c>
      <c r="BL649">
        <v>0</v>
      </c>
      <c r="BM649">
        <v>0</v>
      </c>
      <c r="BN649">
        <v>0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0</v>
      </c>
      <c r="BU649">
        <v>0</v>
      </c>
      <c r="BV649">
        <v>0</v>
      </c>
      <c r="BW649">
        <v>0</v>
      </c>
      <c r="BX649">
        <v>0</v>
      </c>
      <c r="BY649">
        <v>0</v>
      </c>
      <c r="BZ649">
        <v>0</v>
      </c>
      <c r="CA649">
        <v>0</v>
      </c>
      <c r="CB649">
        <v>0</v>
      </c>
      <c r="CC649">
        <v>0</v>
      </c>
      <c r="CD649">
        <v>0</v>
      </c>
      <c r="CE649">
        <v>0</v>
      </c>
      <c r="CF649">
        <v>0</v>
      </c>
      <c r="CG649">
        <v>0</v>
      </c>
      <c r="CH649">
        <v>0</v>
      </c>
      <c r="CI649">
        <v>0</v>
      </c>
      <c r="CJ649">
        <v>0</v>
      </c>
      <c r="CK649">
        <v>0</v>
      </c>
      <c r="CL649">
        <v>0</v>
      </c>
      <c r="CM649">
        <v>0</v>
      </c>
    </row>
    <row r="650" spans="1:91" x14ac:dyDescent="0.25">
      <c r="A650" t="s">
        <v>739</v>
      </c>
      <c r="B650">
        <v>2069076.10277</v>
      </c>
      <c r="C650">
        <v>7914964</v>
      </c>
      <c r="D650">
        <v>9984040.1027700007</v>
      </c>
      <c r="E650">
        <v>1.996808020554</v>
      </c>
      <c r="F650">
        <v>4984040.1027700007</v>
      </c>
      <c r="G650" t="s">
        <v>1791</v>
      </c>
      <c r="H650">
        <v>189076.22649999999</v>
      </c>
      <c r="I650">
        <v>50635.529999999977</v>
      </c>
      <c r="J650">
        <v>138396.12150000001</v>
      </c>
      <c r="K650">
        <v>72958.520700000008</v>
      </c>
      <c r="L650">
        <v>95833.74</v>
      </c>
      <c r="M650">
        <v>19578.04159999999</v>
      </c>
      <c r="N650">
        <v>-6857.3641000000052</v>
      </c>
      <c r="O650">
        <v>65156.266500000012</v>
      </c>
      <c r="P650">
        <v>90361.750599999999</v>
      </c>
      <c r="Q650">
        <v>136172.5313</v>
      </c>
      <c r="R650">
        <v>172108.65960000001</v>
      </c>
      <c r="S650">
        <v>381718.04606999998</v>
      </c>
      <c r="T650">
        <v>127087.99950000001</v>
      </c>
      <c r="U650">
        <v>30954.617399999999</v>
      </c>
      <c r="V650">
        <v>404812.11599999998</v>
      </c>
      <c r="W650">
        <v>25034.622800000001</v>
      </c>
      <c r="X650">
        <v>96262.970400000006</v>
      </c>
      <c r="Y650">
        <v>195486.00640000001</v>
      </c>
      <c r="Z650">
        <v>8158.6196999999811</v>
      </c>
      <c r="AA650">
        <v>50202.808799999999</v>
      </c>
      <c r="AB650">
        <v>30623.60879999998</v>
      </c>
      <c r="AC650">
        <v>25902.753799999991</v>
      </c>
      <c r="AD650">
        <v>105159.1042</v>
      </c>
      <c r="AE650">
        <v>203234.5</v>
      </c>
      <c r="AF650">
        <v>58196.941400000003</v>
      </c>
      <c r="AG650">
        <v>-28147.070000000011</v>
      </c>
      <c r="AH650">
        <v>401679.0171</v>
      </c>
      <c r="AI650">
        <v>135466.92180000001</v>
      </c>
      <c r="AJ650">
        <v>18635.8557</v>
      </c>
      <c r="AK650">
        <v>2927.3279999999909</v>
      </c>
      <c r="AL650">
        <v>100371.9137</v>
      </c>
      <c r="AM650">
        <v>80730.704100000003</v>
      </c>
      <c r="AN650">
        <v>353566.03100000002</v>
      </c>
      <c r="AO650">
        <v>202798.75199999989</v>
      </c>
      <c r="AP650">
        <v>402714.82679999998</v>
      </c>
      <c r="AQ650">
        <v>8011.7010000000009</v>
      </c>
      <c r="AR650">
        <v>-43513.759999999987</v>
      </c>
      <c r="AS650">
        <v>57633.946399999993</v>
      </c>
      <c r="AT650">
        <v>2882.6013999999941</v>
      </c>
      <c r="AU650">
        <v>18020.304499999998</v>
      </c>
      <c r="AV650">
        <v>3998.652000000016</v>
      </c>
      <c r="AW650">
        <v>3971.447999999989</v>
      </c>
      <c r="AX650">
        <v>170095.57199999999</v>
      </c>
      <c r="AY650">
        <v>59903.406499999997</v>
      </c>
      <c r="AZ650">
        <v>12592.6427</v>
      </c>
      <c r="BA650">
        <v>220507.27679999999</v>
      </c>
      <c r="BB650">
        <v>27280.77799999998</v>
      </c>
      <c r="BC650">
        <v>0</v>
      </c>
      <c r="BD650">
        <v>0</v>
      </c>
      <c r="BE650">
        <v>5656.5138000000097</v>
      </c>
      <c r="BF650">
        <v>0</v>
      </c>
      <c r="BG650">
        <v>0</v>
      </c>
      <c r="BH650">
        <v>0</v>
      </c>
      <c r="BI650">
        <v>0</v>
      </c>
      <c r="BJ650">
        <v>0</v>
      </c>
      <c r="BK650">
        <v>0</v>
      </c>
      <c r="BL650">
        <v>0</v>
      </c>
      <c r="BM650">
        <v>0</v>
      </c>
      <c r="BN650">
        <v>0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0</v>
      </c>
      <c r="BU650">
        <v>0</v>
      </c>
      <c r="BV650">
        <v>0</v>
      </c>
      <c r="BW650">
        <v>0</v>
      </c>
      <c r="BX650">
        <v>0</v>
      </c>
      <c r="BY650">
        <v>0</v>
      </c>
      <c r="BZ650">
        <v>0</v>
      </c>
      <c r="CA650">
        <v>0</v>
      </c>
      <c r="CB650">
        <v>0</v>
      </c>
      <c r="CC650">
        <v>0</v>
      </c>
      <c r="CD650">
        <v>0</v>
      </c>
      <c r="CE650">
        <v>0</v>
      </c>
      <c r="CF650">
        <v>0</v>
      </c>
      <c r="CG650">
        <v>0</v>
      </c>
      <c r="CH650">
        <v>0</v>
      </c>
      <c r="CI650">
        <v>0</v>
      </c>
      <c r="CJ650">
        <v>0</v>
      </c>
      <c r="CK650">
        <v>0</v>
      </c>
      <c r="CL650">
        <v>0</v>
      </c>
      <c r="CM650">
        <v>0</v>
      </c>
    </row>
    <row r="651" spans="1:91" x14ac:dyDescent="0.25">
      <c r="A651" t="s">
        <v>740</v>
      </c>
      <c r="B651">
        <v>2069076.10277</v>
      </c>
      <c r="C651">
        <v>7754824</v>
      </c>
      <c r="D651">
        <v>9823900.1027700007</v>
      </c>
      <c r="E651">
        <v>1.964780020554</v>
      </c>
      <c r="F651">
        <v>4823900.1027700007</v>
      </c>
      <c r="G651" t="s">
        <v>1791</v>
      </c>
      <c r="H651">
        <v>183280.22649999999</v>
      </c>
      <c r="I651">
        <v>47635.529999999977</v>
      </c>
      <c r="J651">
        <v>135120.12150000001</v>
      </c>
      <c r="K651">
        <v>67459.520700000008</v>
      </c>
      <c r="L651">
        <v>96033.74</v>
      </c>
      <c r="M651">
        <v>18474.04159999999</v>
      </c>
      <c r="N651">
        <v>-7813.3641000000052</v>
      </c>
      <c r="O651">
        <v>59891.266500000012</v>
      </c>
      <c r="P651">
        <v>74155.750599999999</v>
      </c>
      <c r="Q651">
        <v>140150.5313</v>
      </c>
      <c r="R651">
        <v>167608.65960000001</v>
      </c>
      <c r="S651">
        <v>381718.04606999998</v>
      </c>
      <c r="T651">
        <v>118848.99950000001</v>
      </c>
      <c r="U651">
        <v>30606.617399999999</v>
      </c>
      <c r="V651">
        <v>404812.11599999998</v>
      </c>
      <c r="W651">
        <v>25914.622800000001</v>
      </c>
      <c r="X651">
        <v>90214.970400000006</v>
      </c>
      <c r="Y651">
        <v>174446.00640000001</v>
      </c>
      <c r="Z651">
        <v>7672.6196999999811</v>
      </c>
      <c r="AA651">
        <v>45918.808799999999</v>
      </c>
      <c r="AB651">
        <v>26375.60879999998</v>
      </c>
      <c r="AC651">
        <v>29081.753799999991</v>
      </c>
      <c r="AD651">
        <v>100242.1042</v>
      </c>
      <c r="AE651">
        <v>193484.5</v>
      </c>
      <c r="AF651">
        <v>57299.941400000003</v>
      </c>
      <c r="AG651">
        <v>-28917.070000000011</v>
      </c>
      <c r="AH651">
        <v>401679.0171</v>
      </c>
      <c r="AI651">
        <v>128662.9218</v>
      </c>
      <c r="AJ651">
        <v>19238.8557</v>
      </c>
      <c r="AK651">
        <v>2447.3280000000059</v>
      </c>
      <c r="AL651">
        <v>99780.91369999999</v>
      </c>
      <c r="AM651">
        <v>79857.704100000003</v>
      </c>
      <c r="AN651">
        <v>342191.03100000002</v>
      </c>
      <c r="AO651">
        <v>184468.75200000001</v>
      </c>
      <c r="AP651">
        <v>402714.82679999998</v>
      </c>
      <c r="AQ651">
        <v>8371.7010000000009</v>
      </c>
      <c r="AR651">
        <v>-43897.759999999987</v>
      </c>
      <c r="AS651">
        <v>57947.946399999993</v>
      </c>
      <c r="AT651">
        <v>3096.6013999999941</v>
      </c>
      <c r="AU651">
        <v>17261.304499999998</v>
      </c>
      <c r="AV651">
        <v>2528.6520000000019</v>
      </c>
      <c r="AW651">
        <v>4751.4479999999894</v>
      </c>
      <c r="AX651">
        <v>178940.57199999999</v>
      </c>
      <c r="AY651">
        <v>47303.406499999997</v>
      </c>
      <c r="AZ651">
        <v>10400.6427</v>
      </c>
      <c r="BA651">
        <v>204379.27679999999</v>
      </c>
      <c r="BB651">
        <v>25880.777999999991</v>
      </c>
      <c r="BC651">
        <v>0</v>
      </c>
      <c r="BD651">
        <v>0</v>
      </c>
      <c r="BE651">
        <v>6178.5138000000097</v>
      </c>
      <c r="BF651">
        <v>0</v>
      </c>
      <c r="BG651">
        <v>0</v>
      </c>
      <c r="BH651">
        <v>0</v>
      </c>
      <c r="BI651">
        <v>0</v>
      </c>
      <c r="BJ651">
        <v>0</v>
      </c>
      <c r="BK651">
        <v>0</v>
      </c>
      <c r="BL651">
        <v>0</v>
      </c>
      <c r="BM651">
        <v>0</v>
      </c>
      <c r="BN651">
        <v>0</v>
      </c>
      <c r="BO651">
        <v>0</v>
      </c>
      <c r="BP651">
        <v>0</v>
      </c>
      <c r="BQ651">
        <v>0</v>
      </c>
      <c r="BR651">
        <v>0</v>
      </c>
      <c r="BS651">
        <v>0</v>
      </c>
      <c r="BT651">
        <v>0</v>
      </c>
      <c r="BU651">
        <v>0</v>
      </c>
      <c r="BV651">
        <v>0</v>
      </c>
      <c r="BW651">
        <v>0</v>
      </c>
      <c r="BX651">
        <v>0</v>
      </c>
      <c r="BY651">
        <v>0</v>
      </c>
      <c r="BZ651">
        <v>0</v>
      </c>
      <c r="CA651">
        <v>0</v>
      </c>
      <c r="CB651">
        <v>0</v>
      </c>
      <c r="CC651">
        <v>0</v>
      </c>
      <c r="CD651">
        <v>0</v>
      </c>
      <c r="CE651">
        <v>0</v>
      </c>
      <c r="CF651">
        <v>0</v>
      </c>
      <c r="CG651">
        <v>0</v>
      </c>
      <c r="CH651">
        <v>0</v>
      </c>
      <c r="CI651">
        <v>0</v>
      </c>
      <c r="CJ651">
        <v>0</v>
      </c>
      <c r="CK651">
        <v>0</v>
      </c>
      <c r="CL651">
        <v>0</v>
      </c>
      <c r="CM651">
        <v>0</v>
      </c>
    </row>
    <row r="652" spans="1:91" x14ac:dyDescent="0.25">
      <c r="A652" t="s">
        <v>741</v>
      </c>
      <c r="B652">
        <v>2035168.5577700001</v>
      </c>
      <c r="C652">
        <v>7717658</v>
      </c>
      <c r="D652">
        <v>9752826.5577700008</v>
      </c>
      <c r="E652">
        <v>1.950565311554</v>
      </c>
      <c r="F652">
        <v>4752826.5577700008</v>
      </c>
      <c r="G652" t="s">
        <v>1791</v>
      </c>
      <c r="H652">
        <v>188754.22649999999</v>
      </c>
      <c r="I652">
        <v>53785.529999999977</v>
      </c>
      <c r="J652">
        <v>137031.12150000001</v>
      </c>
      <c r="K652">
        <v>64417.520700000008</v>
      </c>
      <c r="L652">
        <v>99233.74</v>
      </c>
      <c r="M652">
        <v>19578.04159999999</v>
      </c>
      <c r="N652">
        <v>-8769.3641000000061</v>
      </c>
      <c r="O652">
        <v>58721.266500000012</v>
      </c>
      <c r="P652">
        <v>76345.750599999999</v>
      </c>
      <c r="Q652">
        <v>141918.5313</v>
      </c>
      <c r="R652">
        <v>166240.65960000001</v>
      </c>
      <c r="S652">
        <v>381718.04606999998</v>
      </c>
      <c r="T652">
        <v>119156.99950000001</v>
      </c>
      <c r="U652">
        <v>31302.617399999999</v>
      </c>
      <c r="V652">
        <v>404812.11599999998</v>
      </c>
      <c r="W652">
        <v>30974.622800000001</v>
      </c>
      <c r="X652">
        <v>87514.970400000006</v>
      </c>
      <c r="Y652">
        <v>170501.00640000001</v>
      </c>
      <c r="Z652">
        <v>3541.6196999999811</v>
      </c>
      <c r="AA652">
        <v>46870.808799999999</v>
      </c>
      <c r="AB652">
        <v>27815.60879999998</v>
      </c>
      <c r="AC652">
        <v>23097.753799999991</v>
      </c>
      <c r="AD652">
        <v>100838.1042</v>
      </c>
      <c r="AE652">
        <v>208109.5</v>
      </c>
      <c r="AF652">
        <v>57299.941400000003</v>
      </c>
      <c r="AG652">
        <v>-27937.070000000011</v>
      </c>
      <c r="AH652">
        <v>401679.0171</v>
      </c>
      <c r="AI652">
        <v>119590.9218</v>
      </c>
      <c r="AJ652">
        <v>19037.8557</v>
      </c>
      <c r="AK652">
        <v>2567.3280000000059</v>
      </c>
      <c r="AL652">
        <v>93870.91369999999</v>
      </c>
      <c r="AM652">
        <v>73455.704100000003</v>
      </c>
      <c r="AN652">
        <v>322171.03100000002</v>
      </c>
      <c r="AO652">
        <v>172768.75200000001</v>
      </c>
      <c r="AP652">
        <v>402714.82679999998</v>
      </c>
      <c r="AQ652">
        <v>9001.7010000000009</v>
      </c>
      <c r="AR652">
        <v>-42617.759999999987</v>
      </c>
      <c r="AS652">
        <v>55121.946399999993</v>
      </c>
      <c r="AT652">
        <v>1170.6013999999941</v>
      </c>
      <c r="AU652">
        <v>12960.3045</v>
      </c>
      <c r="AV652">
        <v>-2301.3479999999981</v>
      </c>
      <c r="AW652">
        <v>2801.447999999989</v>
      </c>
      <c r="AX652">
        <v>151490.57199999999</v>
      </c>
      <c r="AY652">
        <v>48213.406499999997</v>
      </c>
      <c r="AZ652">
        <v>10674.6427</v>
      </c>
      <c r="BA652">
        <v>207067.27679999999</v>
      </c>
      <c r="BB652">
        <v>24480.777999999991</v>
      </c>
      <c r="BC652">
        <v>0</v>
      </c>
      <c r="BD652">
        <v>0</v>
      </c>
      <c r="BE652">
        <v>4090.5138000000102</v>
      </c>
      <c r="BF652">
        <v>-57.544999999998247</v>
      </c>
      <c r="BG652">
        <v>0</v>
      </c>
      <c r="BH652">
        <v>0</v>
      </c>
      <c r="BI652">
        <v>0</v>
      </c>
      <c r="BJ652">
        <v>0</v>
      </c>
      <c r="BK652">
        <v>0</v>
      </c>
      <c r="BL652">
        <v>0</v>
      </c>
      <c r="BM652">
        <v>0</v>
      </c>
      <c r="BN652">
        <v>0</v>
      </c>
      <c r="BO652">
        <v>0</v>
      </c>
      <c r="BP652">
        <v>0</v>
      </c>
      <c r="BQ652">
        <v>0</v>
      </c>
      <c r="BR652">
        <v>0</v>
      </c>
      <c r="BS652">
        <v>0</v>
      </c>
      <c r="BT652">
        <v>0</v>
      </c>
      <c r="BU652">
        <v>0</v>
      </c>
      <c r="BV652">
        <v>0</v>
      </c>
      <c r="BW652">
        <v>0</v>
      </c>
      <c r="BX652">
        <v>0</v>
      </c>
      <c r="BY652">
        <v>0</v>
      </c>
      <c r="BZ652">
        <v>0</v>
      </c>
      <c r="CA652">
        <v>0</v>
      </c>
      <c r="CB652">
        <v>0</v>
      </c>
      <c r="CC652">
        <v>0</v>
      </c>
      <c r="CD652">
        <v>0</v>
      </c>
      <c r="CE652">
        <v>0</v>
      </c>
      <c r="CF652">
        <v>0</v>
      </c>
      <c r="CG652">
        <v>0</v>
      </c>
      <c r="CH652">
        <v>0</v>
      </c>
      <c r="CI652">
        <v>0</v>
      </c>
      <c r="CJ652">
        <v>0</v>
      </c>
      <c r="CK652">
        <v>0</v>
      </c>
      <c r="CL652">
        <v>0</v>
      </c>
      <c r="CM652">
        <v>0</v>
      </c>
    </row>
    <row r="653" spans="1:91" x14ac:dyDescent="0.25">
      <c r="A653" t="s">
        <v>742</v>
      </c>
      <c r="B653">
        <v>2035168.5577700001</v>
      </c>
      <c r="C653">
        <v>7629557</v>
      </c>
      <c r="D653">
        <v>9664725.5577700008</v>
      </c>
      <c r="E653">
        <v>1.932945111554</v>
      </c>
      <c r="F653">
        <v>4664725.5577700008</v>
      </c>
      <c r="G653" t="s">
        <v>1791</v>
      </c>
      <c r="H653">
        <v>181831.22649999999</v>
      </c>
      <c r="I653">
        <v>58735.529999999977</v>
      </c>
      <c r="J653">
        <v>129933.12149999999</v>
      </c>
      <c r="K653">
        <v>62311.520700000008</v>
      </c>
      <c r="L653">
        <v>107233.74</v>
      </c>
      <c r="M653">
        <v>18842.04159999999</v>
      </c>
      <c r="N653">
        <v>-9008.3641000000061</v>
      </c>
      <c r="O653">
        <v>54821.266500000012</v>
      </c>
      <c r="P653">
        <v>66855.750599999999</v>
      </c>
      <c r="Q653">
        <v>131310.5313</v>
      </c>
      <c r="R653">
        <v>167320.65960000001</v>
      </c>
      <c r="S653">
        <v>381718.04606999998</v>
      </c>
      <c r="T653">
        <v>118463.99950000001</v>
      </c>
      <c r="U653">
        <v>29562.617399999999</v>
      </c>
      <c r="V653">
        <v>404812.11599999998</v>
      </c>
      <c r="W653">
        <v>27718.622800000001</v>
      </c>
      <c r="X653">
        <v>88594.970399999977</v>
      </c>
      <c r="Y653">
        <v>143412.00640000001</v>
      </c>
      <c r="Z653">
        <v>2812.6196999999811</v>
      </c>
      <c r="AA653">
        <v>44830.808799999999</v>
      </c>
      <c r="AB653">
        <v>27167.60879999998</v>
      </c>
      <c r="AC653">
        <v>22536.75379999998</v>
      </c>
      <c r="AD653">
        <v>101881.1042</v>
      </c>
      <c r="AE653">
        <v>228859.5</v>
      </c>
      <c r="AF653">
        <v>56402.941400000003</v>
      </c>
      <c r="AG653">
        <v>-28217.070000000011</v>
      </c>
      <c r="AH653">
        <v>401679.0171</v>
      </c>
      <c r="AI653">
        <v>115810.9218</v>
      </c>
      <c r="AJ653">
        <v>18434.8557</v>
      </c>
      <c r="AK653">
        <v>2687.3280000000059</v>
      </c>
      <c r="AL653">
        <v>91900.913699999961</v>
      </c>
      <c r="AM653">
        <v>72291.704100000003</v>
      </c>
      <c r="AN653">
        <v>312161.03100000002</v>
      </c>
      <c r="AO653">
        <v>163408.75200000001</v>
      </c>
      <c r="AP653">
        <v>402714.82679999998</v>
      </c>
      <c r="AQ653">
        <v>7201.7010000000009</v>
      </c>
      <c r="AR653">
        <v>-41337.759999999987</v>
      </c>
      <c r="AS653">
        <v>55121.946399999993</v>
      </c>
      <c r="AT653">
        <v>742.6013999999941</v>
      </c>
      <c r="AU653">
        <v>13213.3045</v>
      </c>
      <c r="AV653">
        <v>-2511.3479999999981</v>
      </c>
      <c r="AW653">
        <v>1631.4479999999901</v>
      </c>
      <c r="AX653">
        <v>148440.57199999999</v>
      </c>
      <c r="AY653">
        <v>41073.406499999997</v>
      </c>
      <c r="AZ653">
        <v>12455.6427</v>
      </c>
      <c r="BA653">
        <v>199003.27679999999</v>
      </c>
      <c r="BB653">
        <v>23080.777999999991</v>
      </c>
      <c r="BC653">
        <v>0</v>
      </c>
      <c r="BD653">
        <v>0</v>
      </c>
      <c r="BE653">
        <v>5134.5138000000243</v>
      </c>
      <c r="BF653">
        <v>-357.54499999999831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0</v>
      </c>
      <c r="BN653">
        <v>0</v>
      </c>
      <c r="BO653">
        <v>0</v>
      </c>
      <c r="BP653">
        <v>0</v>
      </c>
      <c r="BQ653">
        <v>0</v>
      </c>
      <c r="BR653">
        <v>0</v>
      </c>
      <c r="BS653">
        <v>0</v>
      </c>
      <c r="BT653">
        <v>0</v>
      </c>
      <c r="BU653">
        <v>0</v>
      </c>
      <c r="BV653">
        <v>0</v>
      </c>
      <c r="BW653">
        <v>0</v>
      </c>
      <c r="BX653">
        <v>0</v>
      </c>
      <c r="BY653">
        <v>0</v>
      </c>
      <c r="BZ653">
        <v>0</v>
      </c>
      <c r="CA653">
        <v>0</v>
      </c>
      <c r="CB653">
        <v>0</v>
      </c>
      <c r="CC653">
        <v>0</v>
      </c>
      <c r="CD653">
        <v>0</v>
      </c>
      <c r="CE653">
        <v>0</v>
      </c>
      <c r="CF653">
        <v>0</v>
      </c>
      <c r="CG653">
        <v>0</v>
      </c>
      <c r="CH653">
        <v>0</v>
      </c>
      <c r="CI653">
        <v>0</v>
      </c>
      <c r="CJ653">
        <v>0</v>
      </c>
      <c r="CK653">
        <v>0</v>
      </c>
      <c r="CL653">
        <v>0</v>
      </c>
      <c r="CM653">
        <v>0</v>
      </c>
    </row>
    <row r="654" spans="1:91" x14ac:dyDescent="0.25">
      <c r="A654" t="s">
        <v>743</v>
      </c>
      <c r="B654">
        <v>2035168.5577700001</v>
      </c>
      <c r="C654">
        <v>7466546</v>
      </c>
      <c r="D654">
        <v>9501714.5577700008</v>
      </c>
      <c r="E654">
        <v>1.900342911554</v>
      </c>
      <c r="F654">
        <v>4501714.5577700008</v>
      </c>
      <c r="G654" t="s">
        <v>1791</v>
      </c>
      <c r="H654">
        <v>164604.22649999999</v>
      </c>
      <c r="I654">
        <v>52885.529999999977</v>
      </c>
      <c r="J654">
        <v>120651.12149999999</v>
      </c>
      <c r="K654">
        <v>59035.520700000008</v>
      </c>
      <c r="L654">
        <v>107033.74</v>
      </c>
      <c r="M654">
        <v>17002.04159999999</v>
      </c>
      <c r="N654">
        <v>-9247.3641000000061</v>
      </c>
      <c r="O654">
        <v>51116.266500000012</v>
      </c>
      <c r="P654">
        <v>64811.750599999999</v>
      </c>
      <c r="Q654">
        <v>118492.5313</v>
      </c>
      <c r="R654">
        <v>154828.65960000001</v>
      </c>
      <c r="S654">
        <v>381718.04606999998</v>
      </c>
      <c r="T654">
        <v>119618.99950000001</v>
      </c>
      <c r="U654">
        <v>29388.617399999999</v>
      </c>
      <c r="V654">
        <v>404812.11599999998</v>
      </c>
      <c r="W654">
        <v>28026.622800000001</v>
      </c>
      <c r="X654">
        <v>70450.970400000006</v>
      </c>
      <c r="Y654">
        <v>160507.00640000001</v>
      </c>
      <c r="Z654">
        <v>2083.6196999999811</v>
      </c>
      <c r="AA654">
        <v>39526.808799999999</v>
      </c>
      <c r="AB654">
        <v>22703.608800000002</v>
      </c>
      <c r="AC654">
        <v>21227.753799999991</v>
      </c>
      <c r="AD654">
        <v>97113.104200000002</v>
      </c>
      <c r="AE654">
        <v>207984.5</v>
      </c>
      <c r="AF654">
        <v>58196.941400000003</v>
      </c>
      <c r="AG654">
        <v>-29477.070000000011</v>
      </c>
      <c r="AH654">
        <v>401679.0171</v>
      </c>
      <c r="AI654">
        <v>104470.9218</v>
      </c>
      <c r="AJ654">
        <v>16424.855700000018</v>
      </c>
      <c r="AK654">
        <v>527.32800000000589</v>
      </c>
      <c r="AL654">
        <v>90127.91369999999</v>
      </c>
      <c r="AM654">
        <v>68217.704100000003</v>
      </c>
      <c r="AN654">
        <v>303516.03100000002</v>
      </c>
      <c r="AO654">
        <v>155023.75200000001</v>
      </c>
      <c r="AP654">
        <v>402714.82679999998</v>
      </c>
      <c r="AQ654">
        <v>4771.7010000000009</v>
      </c>
      <c r="AR654">
        <v>-36025.759999999987</v>
      </c>
      <c r="AS654">
        <v>51981.946399999993</v>
      </c>
      <c r="AT654">
        <v>100.6014000000087</v>
      </c>
      <c r="AU654">
        <v>11189.3045</v>
      </c>
      <c r="AV654">
        <v>-4191.3479999999981</v>
      </c>
      <c r="AW654">
        <v>3971.447999999989</v>
      </c>
      <c r="AX654">
        <v>155455.57199999999</v>
      </c>
      <c r="AY654">
        <v>41808.406499999997</v>
      </c>
      <c r="AZ654">
        <v>16702.6427</v>
      </c>
      <c r="BA654">
        <v>169819.27679999999</v>
      </c>
      <c r="BB654">
        <v>23360.777999999991</v>
      </c>
      <c r="BC654">
        <v>0</v>
      </c>
      <c r="BD654">
        <v>0</v>
      </c>
      <c r="BE654">
        <v>6004.5138000000097</v>
      </c>
      <c r="BF654">
        <v>-1032.544999999998</v>
      </c>
      <c r="BG654">
        <v>0</v>
      </c>
      <c r="BH654">
        <v>0</v>
      </c>
      <c r="BI654">
        <v>0</v>
      </c>
      <c r="BJ654">
        <v>0</v>
      </c>
      <c r="BK654">
        <v>0</v>
      </c>
      <c r="BL654">
        <v>0</v>
      </c>
      <c r="BM654">
        <v>0</v>
      </c>
      <c r="BN654">
        <v>0</v>
      </c>
      <c r="BO654">
        <v>0</v>
      </c>
      <c r="BP654">
        <v>0</v>
      </c>
      <c r="BQ654">
        <v>0</v>
      </c>
      <c r="BR654">
        <v>0</v>
      </c>
      <c r="BS654">
        <v>0</v>
      </c>
      <c r="BT654">
        <v>0</v>
      </c>
      <c r="BU654">
        <v>0</v>
      </c>
      <c r="BV654">
        <v>0</v>
      </c>
      <c r="BW654">
        <v>0</v>
      </c>
      <c r="BX654">
        <v>0</v>
      </c>
      <c r="BY654">
        <v>0</v>
      </c>
      <c r="BZ654">
        <v>0</v>
      </c>
      <c r="CA654">
        <v>0</v>
      </c>
      <c r="CB654">
        <v>0</v>
      </c>
      <c r="CC654">
        <v>0</v>
      </c>
      <c r="CD654">
        <v>0</v>
      </c>
      <c r="CE654">
        <v>0</v>
      </c>
      <c r="CF654">
        <v>0</v>
      </c>
      <c r="CG654">
        <v>0</v>
      </c>
      <c r="CH654">
        <v>0</v>
      </c>
      <c r="CI654">
        <v>0</v>
      </c>
      <c r="CJ654">
        <v>0</v>
      </c>
      <c r="CK654">
        <v>0</v>
      </c>
      <c r="CL654">
        <v>0</v>
      </c>
      <c r="CM654">
        <v>0</v>
      </c>
    </row>
    <row r="655" spans="1:91" x14ac:dyDescent="0.25">
      <c r="A655" t="s">
        <v>744</v>
      </c>
      <c r="B655">
        <v>2035168.5577700001</v>
      </c>
      <c r="C655">
        <v>7393216</v>
      </c>
      <c r="D655">
        <v>9428384.5577700008</v>
      </c>
      <c r="E655">
        <v>1.885676911554</v>
      </c>
      <c r="F655">
        <v>4428384.5577700008</v>
      </c>
      <c r="G655" t="s">
        <v>1791</v>
      </c>
      <c r="H655">
        <v>158808.22649999999</v>
      </c>
      <c r="I655">
        <v>38035.529999999977</v>
      </c>
      <c r="J655">
        <v>120378.12149999999</v>
      </c>
      <c r="K655">
        <v>57046.520700000008</v>
      </c>
      <c r="L655">
        <v>106233.74</v>
      </c>
      <c r="M655">
        <v>14978.04159999999</v>
      </c>
      <c r="N655">
        <v>-9725.3641000000061</v>
      </c>
      <c r="O655">
        <v>46826.266500000012</v>
      </c>
      <c r="P655">
        <v>64081.750599999999</v>
      </c>
      <c r="Q655">
        <v>131310.5313</v>
      </c>
      <c r="R655">
        <v>155080.65960000001</v>
      </c>
      <c r="S655">
        <v>381718.04606999998</v>
      </c>
      <c r="T655">
        <v>118848.99950000001</v>
      </c>
      <c r="U655">
        <v>26778.617399999999</v>
      </c>
      <c r="V655">
        <v>404812.11599999998</v>
      </c>
      <c r="W655">
        <v>25694.622800000001</v>
      </c>
      <c r="X655">
        <v>64294.970400000013</v>
      </c>
      <c r="Y655">
        <v>156036.00640000001</v>
      </c>
      <c r="Z655">
        <v>-508.38030000001891</v>
      </c>
      <c r="AA655">
        <v>36398.808799999999</v>
      </c>
      <c r="AB655">
        <v>21695.60879999998</v>
      </c>
      <c r="AC655">
        <v>21227.753799999991</v>
      </c>
      <c r="AD655">
        <v>92792.104200000002</v>
      </c>
      <c r="AE655">
        <v>211859.5</v>
      </c>
      <c r="AF655">
        <v>53113.941400000003</v>
      </c>
      <c r="AG655">
        <v>-30527.070000000011</v>
      </c>
      <c r="AH655">
        <v>401679.0171</v>
      </c>
      <c r="AI655">
        <v>104848.9218</v>
      </c>
      <c r="AJ655">
        <v>14012.8557</v>
      </c>
      <c r="AK655">
        <v>-72.672000000008666</v>
      </c>
      <c r="AL655">
        <v>87763.91369999999</v>
      </c>
      <c r="AM655">
        <v>70545.704100000003</v>
      </c>
      <c r="AN655">
        <v>284861.03100000002</v>
      </c>
      <c r="AO655">
        <v>148978.75200000001</v>
      </c>
      <c r="AP655">
        <v>402714.82679999998</v>
      </c>
      <c r="AQ655">
        <v>4501.7010000000009</v>
      </c>
      <c r="AR655">
        <v>-37049.759999999987</v>
      </c>
      <c r="AS655">
        <v>51353.946399999993</v>
      </c>
      <c r="AT655">
        <v>-327.3986000000059</v>
      </c>
      <c r="AU655">
        <v>11442.3045</v>
      </c>
      <c r="AV655">
        <v>-2301.3479999999981</v>
      </c>
      <c r="AW655">
        <v>3971.447999999989</v>
      </c>
      <c r="AX655">
        <v>162470.57199999999</v>
      </c>
      <c r="AY655">
        <v>41283.406499999997</v>
      </c>
      <c r="AZ655">
        <v>17798.6427</v>
      </c>
      <c r="BA655">
        <v>167387.27679999999</v>
      </c>
      <c r="BB655">
        <v>22800.777999999991</v>
      </c>
      <c r="BC655">
        <v>0</v>
      </c>
      <c r="BD655">
        <v>0</v>
      </c>
      <c r="BE655">
        <v>4438.5138000000097</v>
      </c>
      <c r="BF655">
        <v>-2007.544999999998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0</v>
      </c>
      <c r="BN655">
        <v>0</v>
      </c>
      <c r="BO655">
        <v>0</v>
      </c>
      <c r="BP655">
        <v>0</v>
      </c>
      <c r="BQ655">
        <v>0</v>
      </c>
      <c r="BR655">
        <v>0</v>
      </c>
      <c r="BS655">
        <v>0</v>
      </c>
      <c r="BT655">
        <v>0</v>
      </c>
      <c r="BU655">
        <v>0</v>
      </c>
      <c r="BV655">
        <v>0</v>
      </c>
      <c r="BW655">
        <v>0</v>
      </c>
      <c r="BX655">
        <v>0</v>
      </c>
      <c r="BY655">
        <v>0</v>
      </c>
      <c r="BZ655">
        <v>0</v>
      </c>
      <c r="CA655">
        <v>0</v>
      </c>
      <c r="CB655">
        <v>0</v>
      </c>
      <c r="CC655">
        <v>0</v>
      </c>
      <c r="CD655">
        <v>0</v>
      </c>
      <c r="CE655">
        <v>0</v>
      </c>
      <c r="CF655">
        <v>0</v>
      </c>
      <c r="CG655">
        <v>0</v>
      </c>
      <c r="CH655">
        <v>0</v>
      </c>
      <c r="CI655">
        <v>0</v>
      </c>
      <c r="CJ655">
        <v>0</v>
      </c>
      <c r="CK655">
        <v>0</v>
      </c>
      <c r="CL655">
        <v>0</v>
      </c>
      <c r="CM655">
        <v>0</v>
      </c>
    </row>
    <row r="656" spans="1:91" x14ac:dyDescent="0.25">
      <c r="A656" t="s">
        <v>745</v>
      </c>
      <c r="B656">
        <v>2035168.5577700001</v>
      </c>
      <c r="C656">
        <v>7661817</v>
      </c>
      <c r="D656">
        <v>9696985.5577700008</v>
      </c>
      <c r="E656">
        <v>1.9393971115540001</v>
      </c>
      <c r="F656">
        <v>4696985.5577700008</v>
      </c>
      <c r="G656" t="s">
        <v>1791</v>
      </c>
      <c r="H656">
        <v>167019.22649999999</v>
      </c>
      <c r="I656">
        <v>39760.529999999977</v>
      </c>
      <c r="J656">
        <v>121743.12149999999</v>
      </c>
      <c r="K656">
        <v>60439.520700000008</v>
      </c>
      <c r="L656">
        <v>109833.74</v>
      </c>
      <c r="M656">
        <v>16266.04159999997</v>
      </c>
      <c r="N656">
        <v>-7574.3641000000052</v>
      </c>
      <c r="O656">
        <v>51506.266500000012</v>
      </c>
      <c r="P656">
        <v>67877.750599999999</v>
      </c>
      <c r="Q656">
        <v>154957.5313</v>
      </c>
      <c r="R656">
        <v>158752.65960000001</v>
      </c>
      <c r="S656">
        <v>381718.04606999998</v>
      </c>
      <c r="T656">
        <v>128935.99950000001</v>
      </c>
      <c r="U656">
        <v>29040.617399999999</v>
      </c>
      <c r="V656">
        <v>404812.11599999998</v>
      </c>
      <c r="W656">
        <v>26530.622800000001</v>
      </c>
      <c r="X656">
        <v>65482.970400000013</v>
      </c>
      <c r="Y656">
        <v>181021.00640000001</v>
      </c>
      <c r="Z656">
        <v>463.61969999998109</v>
      </c>
      <c r="AA656">
        <v>37962.808799999999</v>
      </c>
      <c r="AB656">
        <v>24863.60879999998</v>
      </c>
      <c r="AC656">
        <v>26837.753799999991</v>
      </c>
      <c r="AD656">
        <v>93388.104200000002</v>
      </c>
      <c r="AE656">
        <v>223484.5</v>
      </c>
      <c r="AF656">
        <v>58196.941400000003</v>
      </c>
      <c r="AG656">
        <v>-29757.070000000011</v>
      </c>
      <c r="AH656">
        <v>401679.0171</v>
      </c>
      <c r="AI656">
        <v>112030.9218</v>
      </c>
      <c r="AJ656">
        <v>16625.8557</v>
      </c>
      <c r="AK656">
        <v>2327.3280000000059</v>
      </c>
      <c r="AL656">
        <v>88748.913700000019</v>
      </c>
      <c r="AM656">
        <v>74910.704100000003</v>
      </c>
      <c r="AN656">
        <v>303971.03100000002</v>
      </c>
      <c r="AO656">
        <v>173548.75200000001</v>
      </c>
      <c r="AP656">
        <v>402714.82679999998</v>
      </c>
      <c r="AQ656">
        <v>5851.7010000000009</v>
      </c>
      <c r="AR656">
        <v>-37689.759999999987</v>
      </c>
      <c r="AS656">
        <v>55121.946399999993</v>
      </c>
      <c r="AT656">
        <v>2240.6013999999941</v>
      </c>
      <c r="AU656">
        <v>16249.3045</v>
      </c>
      <c r="AV656">
        <v>218.65200000000189</v>
      </c>
      <c r="AW656">
        <v>10211.447999999969</v>
      </c>
      <c r="AX656">
        <v>190225.57199999999</v>
      </c>
      <c r="AY656">
        <v>44363.406499999997</v>
      </c>
      <c r="AZ656">
        <v>17524.6427</v>
      </c>
      <c r="BA656">
        <v>193371.27679999999</v>
      </c>
      <c r="BB656">
        <v>23360.777999999991</v>
      </c>
      <c r="BC656">
        <v>0</v>
      </c>
      <c r="BD656">
        <v>0</v>
      </c>
      <c r="BE656">
        <v>7222.5138000000097</v>
      </c>
      <c r="BF656">
        <v>-1407.544999999998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0</v>
      </c>
      <c r="BN656">
        <v>0</v>
      </c>
      <c r="BO656">
        <v>0</v>
      </c>
      <c r="BP656">
        <v>0</v>
      </c>
      <c r="BQ656">
        <v>0</v>
      </c>
      <c r="BR656">
        <v>0</v>
      </c>
      <c r="BS656">
        <v>0</v>
      </c>
      <c r="BT656">
        <v>0</v>
      </c>
      <c r="BU656">
        <v>0</v>
      </c>
      <c r="BV656">
        <v>0</v>
      </c>
      <c r="BW656">
        <v>0</v>
      </c>
      <c r="BX656">
        <v>0</v>
      </c>
      <c r="BY656">
        <v>0</v>
      </c>
      <c r="BZ656">
        <v>0</v>
      </c>
      <c r="CA656">
        <v>0</v>
      </c>
      <c r="CB656">
        <v>0</v>
      </c>
      <c r="CC656">
        <v>0</v>
      </c>
      <c r="CD656">
        <v>0</v>
      </c>
      <c r="CE656">
        <v>0</v>
      </c>
      <c r="CF656">
        <v>0</v>
      </c>
      <c r="CG656">
        <v>0</v>
      </c>
      <c r="CH656">
        <v>0</v>
      </c>
      <c r="CI656">
        <v>0</v>
      </c>
      <c r="CJ656">
        <v>0</v>
      </c>
      <c r="CK656">
        <v>0</v>
      </c>
      <c r="CL656">
        <v>0</v>
      </c>
      <c r="CM656">
        <v>0</v>
      </c>
    </row>
    <row r="657" spans="1:91" x14ac:dyDescent="0.25">
      <c r="A657" t="s">
        <v>746</v>
      </c>
      <c r="B657">
        <v>2035168.5577700001</v>
      </c>
      <c r="C657">
        <v>7704743</v>
      </c>
      <c r="D657">
        <v>9739911.5577700008</v>
      </c>
      <c r="E657">
        <v>1.947982311554</v>
      </c>
      <c r="F657">
        <v>4739911.5577700008</v>
      </c>
      <c r="G657" t="s">
        <v>1791</v>
      </c>
      <c r="H657">
        <v>174425.22649999999</v>
      </c>
      <c r="I657">
        <v>34135.52999999997</v>
      </c>
      <c r="J657">
        <v>124746.12149999999</v>
      </c>
      <c r="K657">
        <v>58216.520700000008</v>
      </c>
      <c r="L657">
        <v>107433.74</v>
      </c>
      <c r="M657">
        <v>16266.04159999997</v>
      </c>
      <c r="N657">
        <v>-4228.3641000000052</v>
      </c>
      <c r="O657">
        <v>55601.266500000012</v>
      </c>
      <c r="P657">
        <v>74009.750599999999</v>
      </c>
      <c r="Q657">
        <v>145454.5313</v>
      </c>
      <c r="R657">
        <v>155656.65960000001</v>
      </c>
      <c r="S657">
        <v>381718.04606999998</v>
      </c>
      <c r="T657">
        <v>120850.99950000001</v>
      </c>
      <c r="U657">
        <v>34782.617400000003</v>
      </c>
      <c r="V657">
        <v>404812.11599999998</v>
      </c>
      <c r="W657">
        <v>26970.622799999979</v>
      </c>
      <c r="X657">
        <v>67534.970400000006</v>
      </c>
      <c r="Y657">
        <v>183651.00640000001</v>
      </c>
      <c r="Z657">
        <v>-427.38030000001891</v>
      </c>
      <c r="AA657">
        <v>36874.808799999999</v>
      </c>
      <c r="AB657">
        <v>24359.608800000002</v>
      </c>
      <c r="AC657">
        <v>23658.753799999991</v>
      </c>
      <c r="AD657">
        <v>88322.104200000002</v>
      </c>
      <c r="AE657">
        <v>227859.5</v>
      </c>
      <c r="AF657">
        <v>61784.941400000003</v>
      </c>
      <c r="AG657">
        <v>-29477.070000000011</v>
      </c>
      <c r="AH657">
        <v>401679.0171</v>
      </c>
      <c r="AI657">
        <v>114298.9218</v>
      </c>
      <c r="AJ657">
        <v>19640.8557</v>
      </c>
      <c r="AK657">
        <v>4127.3280000000204</v>
      </c>
      <c r="AL657">
        <v>89536.91369999999</v>
      </c>
      <c r="AM657">
        <v>71709.704100000003</v>
      </c>
      <c r="AN657">
        <v>310341.03100000002</v>
      </c>
      <c r="AO657">
        <v>161458.75200000001</v>
      </c>
      <c r="AP657">
        <v>402714.82679999998</v>
      </c>
      <c r="AQ657">
        <v>5941.7010000000009</v>
      </c>
      <c r="AR657">
        <v>-38265.759999999987</v>
      </c>
      <c r="AS657">
        <v>56691.946399999993</v>
      </c>
      <c r="AT657">
        <v>3310.6013999999941</v>
      </c>
      <c r="AU657">
        <v>16755.304499999998</v>
      </c>
      <c r="AV657">
        <v>-831.34799999999814</v>
      </c>
      <c r="AW657">
        <v>9431.4479999999749</v>
      </c>
      <c r="AX657">
        <v>220725.57199999999</v>
      </c>
      <c r="AY657">
        <v>39603.406499999997</v>
      </c>
      <c r="AZ657">
        <v>15743.6427</v>
      </c>
      <c r="BA657">
        <v>207323.27679999999</v>
      </c>
      <c r="BB657">
        <v>26720.777999999991</v>
      </c>
      <c r="BC657">
        <v>0</v>
      </c>
      <c r="BD657">
        <v>0</v>
      </c>
      <c r="BE657">
        <v>7918.5138000000097</v>
      </c>
      <c r="BF657">
        <v>-1657.544999999998</v>
      </c>
      <c r="BG657">
        <v>0</v>
      </c>
      <c r="BH657">
        <v>0</v>
      </c>
      <c r="BI657">
        <v>0</v>
      </c>
      <c r="BJ657">
        <v>0</v>
      </c>
      <c r="BK657">
        <v>0</v>
      </c>
      <c r="BL657">
        <v>0</v>
      </c>
      <c r="BM657">
        <v>0</v>
      </c>
      <c r="BN657">
        <v>0</v>
      </c>
      <c r="BO657">
        <v>0</v>
      </c>
      <c r="BP657">
        <v>0</v>
      </c>
      <c r="BQ657">
        <v>0</v>
      </c>
      <c r="BR657">
        <v>0</v>
      </c>
      <c r="BS657">
        <v>0</v>
      </c>
      <c r="BT657">
        <v>0</v>
      </c>
      <c r="BU657">
        <v>0</v>
      </c>
      <c r="BV657">
        <v>0</v>
      </c>
      <c r="BW657">
        <v>0</v>
      </c>
      <c r="BX657">
        <v>0</v>
      </c>
      <c r="BY657">
        <v>0</v>
      </c>
      <c r="BZ657">
        <v>0</v>
      </c>
      <c r="CA657">
        <v>0</v>
      </c>
      <c r="CB657">
        <v>0</v>
      </c>
      <c r="CC657">
        <v>0</v>
      </c>
      <c r="CD657">
        <v>0</v>
      </c>
      <c r="CE657">
        <v>0</v>
      </c>
      <c r="CF657">
        <v>0</v>
      </c>
      <c r="CG657">
        <v>0</v>
      </c>
      <c r="CH657">
        <v>0</v>
      </c>
      <c r="CI657">
        <v>0</v>
      </c>
      <c r="CJ657">
        <v>0</v>
      </c>
      <c r="CK657">
        <v>0</v>
      </c>
      <c r="CL657">
        <v>0</v>
      </c>
      <c r="CM657">
        <v>0</v>
      </c>
    </row>
    <row r="658" spans="1:91" x14ac:dyDescent="0.25">
      <c r="A658" t="s">
        <v>747</v>
      </c>
      <c r="B658">
        <v>2035168.5577700001</v>
      </c>
      <c r="C658">
        <v>7664025</v>
      </c>
      <c r="D658">
        <v>9699193.5577700008</v>
      </c>
      <c r="E658">
        <v>1.9398387115539999</v>
      </c>
      <c r="F658">
        <v>4699193.5577700008</v>
      </c>
      <c r="G658" t="s">
        <v>1791</v>
      </c>
      <c r="H658">
        <v>177967.22649999999</v>
      </c>
      <c r="I658">
        <v>35785.529999999977</v>
      </c>
      <c r="J658">
        <v>120651.12149999999</v>
      </c>
      <c r="K658">
        <v>68395.520700000008</v>
      </c>
      <c r="L658">
        <v>109233.74</v>
      </c>
      <c r="M658">
        <v>16450.04159999999</v>
      </c>
      <c r="N658">
        <v>-4945.3641000000052</v>
      </c>
      <c r="O658">
        <v>56186.266500000012</v>
      </c>
      <c r="P658">
        <v>70797.750599999999</v>
      </c>
      <c r="Q658">
        <v>135288.5313</v>
      </c>
      <c r="R658">
        <v>154252.65960000001</v>
      </c>
      <c r="S658">
        <v>381718.04606999998</v>
      </c>
      <c r="T658">
        <v>126086.99950000001</v>
      </c>
      <c r="U658">
        <v>33390.617400000003</v>
      </c>
      <c r="V658">
        <v>404812.11599999998</v>
      </c>
      <c r="W658">
        <v>22834.622800000001</v>
      </c>
      <c r="X658">
        <v>68614.970400000006</v>
      </c>
      <c r="Y658">
        <v>177339.00640000001</v>
      </c>
      <c r="Z658">
        <v>-103.38030000001891</v>
      </c>
      <c r="AA658">
        <v>37826.808799999999</v>
      </c>
      <c r="AB658">
        <v>23855.608800000002</v>
      </c>
      <c r="AC658">
        <v>30016.753799999991</v>
      </c>
      <c r="AD658">
        <v>86534.104200000002</v>
      </c>
      <c r="AE658">
        <v>216734.5</v>
      </c>
      <c r="AF658">
        <v>63578.941400000003</v>
      </c>
      <c r="AG658">
        <v>-28777.070000000011</v>
      </c>
      <c r="AH658">
        <v>401679.0171</v>
      </c>
      <c r="AI658">
        <v>112786.9218</v>
      </c>
      <c r="AJ658">
        <v>21248.8557</v>
      </c>
      <c r="AK658">
        <v>2687.3280000000059</v>
      </c>
      <c r="AL658">
        <v>91900.913699999961</v>
      </c>
      <c r="AM658">
        <v>64725.704100000003</v>
      </c>
      <c r="AN658">
        <v>302606.03100000002</v>
      </c>
      <c r="AO658">
        <v>165163.75200000001</v>
      </c>
      <c r="AP658">
        <v>402714.82679999998</v>
      </c>
      <c r="AQ658">
        <v>6211.7010000000009</v>
      </c>
      <c r="AR658">
        <v>-40889.759999999987</v>
      </c>
      <c r="AS658">
        <v>58889.946399999993</v>
      </c>
      <c r="AT658">
        <v>4594.6014000000087</v>
      </c>
      <c r="AU658">
        <v>18526.304499999998</v>
      </c>
      <c r="AV658">
        <v>1268.6519999999871</v>
      </c>
      <c r="AW658">
        <v>11381.447999999989</v>
      </c>
      <c r="AX658">
        <v>220115.57199999999</v>
      </c>
      <c r="AY658">
        <v>43348.406499999997</v>
      </c>
      <c r="AZ658">
        <v>13551.6427</v>
      </c>
      <c r="BA658">
        <v>177371.27679999999</v>
      </c>
      <c r="BB658">
        <v>27280.77799999998</v>
      </c>
      <c r="BC658">
        <v>0</v>
      </c>
      <c r="BD658">
        <v>0</v>
      </c>
      <c r="BE658">
        <v>9136.5138000000097</v>
      </c>
      <c r="BF658">
        <v>-1632.544999999998</v>
      </c>
      <c r="BG658">
        <v>0</v>
      </c>
      <c r="BH658">
        <v>0</v>
      </c>
      <c r="BI658">
        <v>0</v>
      </c>
      <c r="BJ658">
        <v>0</v>
      </c>
      <c r="BK658">
        <v>0</v>
      </c>
      <c r="BL658">
        <v>0</v>
      </c>
      <c r="BM658">
        <v>0</v>
      </c>
      <c r="BN658">
        <v>0</v>
      </c>
      <c r="BO658">
        <v>0</v>
      </c>
      <c r="BP658">
        <v>0</v>
      </c>
      <c r="BQ658">
        <v>0</v>
      </c>
      <c r="BR658">
        <v>0</v>
      </c>
      <c r="BS658">
        <v>0</v>
      </c>
      <c r="BT658">
        <v>0</v>
      </c>
      <c r="BU658">
        <v>0</v>
      </c>
      <c r="BV658">
        <v>0</v>
      </c>
      <c r="BW658">
        <v>0</v>
      </c>
      <c r="BX658">
        <v>0</v>
      </c>
      <c r="BY658">
        <v>0</v>
      </c>
      <c r="BZ658">
        <v>0</v>
      </c>
      <c r="CA658">
        <v>0</v>
      </c>
      <c r="CB658">
        <v>0</v>
      </c>
      <c r="CC658">
        <v>0</v>
      </c>
      <c r="CD658">
        <v>0</v>
      </c>
      <c r="CE658">
        <v>0</v>
      </c>
      <c r="CF658">
        <v>0</v>
      </c>
      <c r="CG658">
        <v>0</v>
      </c>
      <c r="CH658">
        <v>0</v>
      </c>
      <c r="CI658">
        <v>0</v>
      </c>
      <c r="CJ658">
        <v>0</v>
      </c>
      <c r="CK658">
        <v>0</v>
      </c>
      <c r="CL658">
        <v>0</v>
      </c>
      <c r="CM658">
        <v>0</v>
      </c>
    </row>
    <row r="659" spans="1:91" x14ac:dyDescent="0.25">
      <c r="A659" t="s">
        <v>748</v>
      </c>
      <c r="B659">
        <v>2035168.5577700001</v>
      </c>
      <c r="C659">
        <v>7655891</v>
      </c>
      <c r="D659">
        <v>9691059.5577700008</v>
      </c>
      <c r="E659">
        <v>1.938211911554</v>
      </c>
      <c r="F659">
        <v>4691059.5577700008</v>
      </c>
      <c r="G659" t="s">
        <v>1791</v>
      </c>
      <c r="H659">
        <v>179899.22649999999</v>
      </c>
      <c r="I659">
        <v>37360.529999999977</v>
      </c>
      <c r="J659">
        <v>123108.12149999999</v>
      </c>
      <c r="K659">
        <v>75766.520700000008</v>
      </c>
      <c r="L659">
        <v>117433.74</v>
      </c>
      <c r="M659">
        <v>19394.04159999999</v>
      </c>
      <c r="N659">
        <v>-5901.3641000000052</v>
      </c>
      <c r="O659">
        <v>58916.266499999983</v>
      </c>
      <c r="P659">
        <v>76491.750599999999</v>
      </c>
      <c r="Q659">
        <v>132636.5313</v>
      </c>
      <c r="R659">
        <v>150220.65960000001</v>
      </c>
      <c r="S659">
        <v>381718.04606999998</v>
      </c>
      <c r="T659">
        <v>122313.99950000001</v>
      </c>
      <c r="U659">
        <v>33216.617400000003</v>
      </c>
      <c r="V659">
        <v>404812.11599999998</v>
      </c>
      <c r="W659">
        <v>23406.622800000001</v>
      </c>
      <c r="X659">
        <v>69694.970399999977</v>
      </c>
      <c r="Y659">
        <v>190489.00640000001</v>
      </c>
      <c r="Z659">
        <v>2974.6196999999811</v>
      </c>
      <c r="AA659">
        <v>39730.808799999999</v>
      </c>
      <c r="AB659">
        <v>26015.60879999998</v>
      </c>
      <c r="AC659">
        <v>30764.753799999991</v>
      </c>
      <c r="AD659">
        <v>87875.104200000002</v>
      </c>
      <c r="AE659">
        <v>208484.5</v>
      </c>
      <c r="AF659">
        <v>62083.941400000003</v>
      </c>
      <c r="AG659">
        <v>-27307.070000000011</v>
      </c>
      <c r="AH659">
        <v>401679.0171</v>
      </c>
      <c r="AI659">
        <v>107872.9218</v>
      </c>
      <c r="AJ659">
        <v>22856.8557</v>
      </c>
      <c r="AK659">
        <v>5927.3279999999913</v>
      </c>
      <c r="AL659">
        <v>91703.91369999999</v>
      </c>
      <c r="AM659">
        <v>65889.704100000003</v>
      </c>
      <c r="AN659">
        <v>303516.03100000002</v>
      </c>
      <c r="AO659">
        <v>159703.75200000001</v>
      </c>
      <c r="AP659">
        <v>402714.82679999998</v>
      </c>
      <c r="AQ659">
        <v>7921.7010000000146</v>
      </c>
      <c r="AR659">
        <v>-39929.759999999987</v>
      </c>
      <c r="AS659">
        <v>59831.946399999993</v>
      </c>
      <c r="AT659">
        <v>3310.6013999999941</v>
      </c>
      <c r="AU659">
        <v>15490.3045</v>
      </c>
      <c r="AV659">
        <v>-1881.3479999999979</v>
      </c>
      <c r="AW659">
        <v>8651.448000000004</v>
      </c>
      <c r="AX659">
        <v>210965.57199999999</v>
      </c>
      <c r="AY659">
        <v>43803.406499999997</v>
      </c>
      <c r="AZ659">
        <v>13688.6427</v>
      </c>
      <c r="BA659">
        <v>150363.27679999999</v>
      </c>
      <c r="BB659">
        <v>28540.77799999998</v>
      </c>
      <c r="BC659">
        <v>0</v>
      </c>
      <c r="BD659">
        <v>0</v>
      </c>
      <c r="BE659">
        <v>7396.5138000000097</v>
      </c>
      <c r="BF659">
        <v>-557.54499999999825</v>
      </c>
      <c r="BG659">
        <v>0</v>
      </c>
      <c r="BH659">
        <v>0</v>
      </c>
      <c r="BI659">
        <v>0</v>
      </c>
      <c r="BJ659">
        <v>0</v>
      </c>
      <c r="BK659">
        <v>0</v>
      </c>
      <c r="BL659">
        <v>0</v>
      </c>
      <c r="BM659">
        <v>0</v>
      </c>
      <c r="BN659">
        <v>0</v>
      </c>
      <c r="BO659">
        <v>0</v>
      </c>
      <c r="BP659">
        <v>0</v>
      </c>
      <c r="BQ659">
        <v>0</v>
      </c>
      <c r="BR659">
        <v>0</v>
      </c>
      <c r="BS659">
        <v>0</v>
      </c>
      <c r="BT659">
        <v>0</v>
      </c>
      <c r="BU659">
        <v>0</v>
      </c>
      <c r="BV659">
        <v>0</v>
      </c>
      <c r="BW659">
        <v>0</v>
      </c>
      <c r="BX659">
        <v>0</v>
      </c>
      <c r="BY659">
        <v>0</v>
      </c>
      <c r="BZ659">
        <v>0</v>
      </c>
      <c r="CA659">
        <v>0</v>
      </c>
      <c r="CB659">
        <v>0</v>
      </c>
      <c r="CC659">
        <v>0</v>
      </c>
      <c r="CD659">
        <v>0</v>
      </c>
      <c r="CE659">
        <v>0</v>
      </c>
      <c r="CF659">
        <v>0</v>
      </c>
      <c r="CG659">
        <v>0</v>
      </c>
      <c r="CH659">
        <v>0</v>
      </c>
      <c r="CI659">
        <v>0</v>
      </c>
      <c r="CJ659">
        <v>0</v>
      </c>
      <c r="CK659">
        <v>0</v>
      </c>
      <c r="CL659">
        <v>0</v>
      </c>
      <c r="CM659">
        <v>0</v>
      </c>
    </row>
    <row r="660" spans="1:91" x14ac:dyDescent="0.25">
      <c r="A660" t="s">
        <v>749</v>
      </c>
      <c r="B660">
        <v>2035168.5577700001</v>
      </c>
      <c r="C660">
        <v>7694601</v>
      </c>
      <c r="D660">
        <v>9729769.5577700008</v>
      </c>
      <c r="E660">
        <v>1.9459539115540001</v>
      </c>
      <c r="F660">
        <v>4729769.5577700008</v>
      </c>
      <c r="G660" t="s">
        <v>1791</v>
      </c>
      <c r="H660">
        <v>184568.22649999999</v>
      </c>
      <c r="I660">
        <v>36010.529999999977</v>
      </c>
      <c r="J660">
        <v>121197.12149999999</v>
      </c>
      <c r="K660">
        <v>76000.520700000008</v>
      </c>
      <c r="L660">
        <v>116233.74</v>
      </c>
      <c r="M660">
        <v>19394.04159999999</v>
      </c>
      <c r="N660">
        <v>-5423.3641000000052</v>
      </c>
      <c r="O660">
        <v>57551.266500000012</v>
      </c>
      <c r="P660">
        <v>73425.750599999999</v>
      </c>
      <c r="Q660">
        <v>129100.5313</v>
      </c>
      <c r="R660">
        <v>151912.65960000001</v>
      </c>
      <c r="S660">
        <v>381718.04606999998</v>
      </c>
      <c r="T660">
        <v>121928.99950000001</v>
      </c>
      <c r="U660">
        <v>32346.617399999999</v>
      </c>
      <c r="V660">
        <v>404812.11599999998</v>
      </c>
      <c r="W660">
        <v>30006.622800000001</v>
      </c>
      <c r="X660">
        <v>69586.970400000006</v>
      </c>
      <c r="Y660">
        <v>220471.00640000001</v>
      </c>
      <c r="Z660">
        <v>2488.6196999999811</v>
      </c>
      <c r="AA660">
        <v>40818.808799999999</v>
      </c>
      <c r="AB660">
        <v>25943.60879999998</v>
      </c>
      <c r="AC660">
        <v>27211.753799999991</v>
      </c>
      <c r="AD660">
        <v>91302.104200000002</v>
      </c>
      <c r="AE660">
        <v>210234.5</v>
      </c>
      <c r="AF660">
        <v>68362.941399999996</v>
      </c>
      <c r="AG660">
        <v>-27657.070000000011</v>
      </c>
      <c r="AH660">
        <v>401679.0171</v>
      </c>
      <c r="AI660">
        <v>109006.9218</v>
      </c>
      <c r="AJ660">
        <v>22052.8557</v>
      </c>
      <c r="AK660">
        <v>3887.3279999999909</v>
      </c>
      <c r="AL660">
        <v>92491.91369999999</v>
      </c>
      <c r="AM660">
        <v>64434.704100000003</v>
      </c>
      <c r="AN660">
        <v>303516.03100000002</v>
      </c>
      <c r="AO660">
        <v>162823.75200000001</v>
      </c>
      <c r="AP660">
        <v>402714.82679999998</v>
      </c>
      <c r="AQ660">
        <v>8011.7010000000009</v>
      </c>
      <c r="AR660">
        <v>-40889.759999999987</v>
      </c>
      <c r="AS660">
        <v>62343.946399999993</v>
      </c>
      <c r="AT660">
        <v>3952.6013999999941</v>
      </c>
      <c r="AU660">
        <v>17514.304499999998</v>
      </c>
      <c r="AV660">
        <v>218.65200000000189</v>
      </c>
      <c r="AW660">
        <v>7481.4479999999894</v>
      </c>
      <c r="AX660">
        <v>201815.57199999999</v>
      </c>
      <c r="AY660">
        <v>53603.406499999997</v>
      </c>
      <c r="AZ660">
        <v>12866.6427</v>
      </c>
      <c r="BA660">
        <v>144347.27679999999</v>
      </c>
      <c r="BB660">
        <v>28260.777999999991</v>
      </c>
      <c r="BC660">
        <v>0</v>
      </c>
      <c r="BD660">
        <v>0</v>
      </c>
      <c r="BE660">
        <v>7396.5138000000097</v>
      </c>
      <c r="BF660">
        <v>692.45500000000175</v>
      </c>
      <c r="BG660">
        <v>0</v>
      </c>
      <c r="BH660">
        <v>0</v>
      </c>
      <c r="BI660">
        <v>0</v>
      </c>
      <c r="BJ660">
        <v>0</v>
      </c>
      <c r="BK660">
        <v>0</v>
      </c>
      <c r="BL660">
        <v>0</v>
      </c>
      <c r="BM660">
        <v>0</v>
      </c>
      <c r="BN660">
        <v>0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0</v>
      </c>
      <c r="BU660">
        <v>0</v>
      </c>
      <c r="BV660">
        <v>0</v>
      </c>
      <c r="BW660">
        <v>0</v>
      </c>
      <c r="BX660">
        <v>0</v>
      </c>
      <c r="BY660">
        <v>0</v>
      </c>
      <c r="BZ660">
        <v>0</v>
      </c>
      <c r="CA660">
        <v>0</v>
      </c>
      <c r="CB660">
        <v>0</v>
      </c>
      <c r="CC660">
        <v>0</v>
      </c>
      <c r="CD660">
        <v>0</v>
      </c>
      <c r="CE660">
        <v>0</v>
      </c>
      <c r="CF660">
        <v>0</v>
      </c>
      <c r="CG660">
        <v>0</v>
      </c>
      <c r="CH660">
        <v>0</v>
      </c>
      <c r="CI660">
        <v>0</v>
      </c>
      <c r="CJ660">
        <v>0</v>
      </c>
      <c r="CK660">
        <v>0</v>
      </c>
      <c r="CL660">
        <v>0</v>
      </c>
      <c r="CM660">
        <v>0</v>
      </c>
    </row>
    <row r="661" spans="1:91" x14ac:dyDescent="0.25">
      <c r="A661" t="s">
        <v>750</v>
      </c>
      <c r="B661">
        <v>2035168.5577700001</v>
      </c>
      <c r="C661">
        <v>7771640</v>
      </c>
      <c r="D661">
        <v>9806808.5577700008</v>
      </c>
      <c r="E661">
        <v>1.9613617115540001</v>
      </c>
      <c r="F661">
        <v>4806808.5577700008</v>
      </c>
      <c r="G661" t="s">
        <v>1791</v>
      </c>
      <c r="H661">
        <v>192457.22649999999</v>
      </c>
      <c r="I661">
        <v>38035.529999999977</v>
      </c>
      <c r="J661">
        <v>120651.12149999999</v>
      </c>
      <c r="K661">
        <v>79276.520700000008</v>
      </c>
      <c r="L661">
        <v>122633.74</v>
      </c>
      <c r="M661">
        <v>18658.04159999999</v>
      </c>
      <c r="N661">
        <v>-7335.3641000000052</v>
      </c>
      <c r="O661">
        <v>61061.266500000012</v>
      </c>
      <c r="P661">
        <v>74739.750599999999</v>
      </c>
      <c r="Q661">
        <v>123133.5313</v>
      </c>
      <c r="R661">
        <v>158176.65960000001</v>
      </c>
      <c r="S661">
        <v>381718.04606999998</v>
      </c>
      <c r="T661">
        <v>135018.99950000001</v>
      </c>
      <c r="U661">
        <v>34608.617400000003</v>
      </c>
      <c r="V661">
        <v>404812.11599999998</v>
      </c>
      <c r="W661">
        <v>32030.622800000001</v>
      </c>
      <c r="X661">
        <v>70558.970400000006</v>
      </c>
      <c r="Y661">
        <v>231254.00640000001</v>
      </c>
      <c r="Z661">
        <v>706.61969999998109</v>
      </c>
      <c r="AA661">
        <v>40070.808799999999</v>
      </c>
      <c r="AB661">
        <v>28391.60879999998</v>
      </c>
      <c r="AC661">
        <v>31886.753799999991</v>
      </c>
      <c r="AD661">
        <v>87726.104200000002</v>
      </c>
      <c r="AE661">
        <v>213984.5</v>
      </c>
      <c r="AF661">
        <v>68063.941399999996</v>
      </c>
      <c r="AG661">
        <v>-27167.070000000011</v>
      </c>
      <c r="AH661">
        <v>401679.0171</v>
      </c>
      <c r="AI661">
        <v>122614.9218</v>
      </c>
      <c r="AJ661">
        <v>21851.8557</v>
      </c>
      <c r="AK661">
        <v>3887.3279999999909</v>
      </c>
      <c r="AL661">
        <v>94461.91369999999</v>
      </c>
      <c r="AM661">
        <v>67635.704100000003</v>
      </c>
      <c r="AN661">
        <v>310341.03100000002</v>
      </c>
      <c r="AO661">
        <v>162433.75200000001</v>
      </c>
      <c r="AP661">
        <v>402714.82679999998</v>
      </c>
      <c r="AQ661">
        <v>8101.7010000000009</v>
      </c>
      <c r="AR661">
        <v>-40441.759999999987</v>
      </c>
      <c r="AS661">
        <v>62343.946399999993</v>
      </c>
      <c r="AT661">
        <v>2240.6013999999941</v>
      </c>
      <c r="AU661">
        <v>14225.3045</v>
      </c>
      <c r="AV661">
        <v>-2931.347999999984</v>
      </c>
      <c r="AW661">
        <v>4751.4479999999894</v>
      </c>
      <c r="AX661">
        <v>199375.57199999999</v>
      </c>
      <c r="AY661">
        <v>56298.406499999997</v>
      </c>
      <c r="AZ661">
        <v>13414.6427</v>
      </c>
      <c r="BA661">
        <v>153051.27679999999</v>
      </c>
      <c r="BB661">
        <v>27980.777999999991</v>
      </c>
      <c r="BC661">
        <v>0</v>
      </c>
      <c r="BD661">
        <v>0</v>
      </c>
      <c r="BE661">
        <v>5482.5138000000097</v>
      </c>
      <c r="BF661">
        <v>142.45500000000169</v>
      </c>
      <c r="BG661">
        <v>0</v>
      </c>
      <c r="BH661">
        <v>0</v>
      </c>
      <c r="BI661">
        <v>0</v>
      </c>
      <c r="BJ661">
        <v>0</v>
      </c>
      <c r="BK661">
        <v>0</v>
      </c>
      <c r="BL661">
        <v>0</v>
      </c>
      <c r="BM661">
        <v>0</v>
      </c>
      <c r="BN661">
        <v>0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0</v>
      </c>
      <c r="BV661">
        <v>0</v>
      </c>
      <c r="BW661">
        <v>0</v>
      </c>
      <c r="BX661">
        <v>0</v>
      </c>
      <c r="BY661">
        <v>0</v>
      </c>
      <c r="BZ661">
        <v>0</v>
      </c>
      <c r="CA661">
        <v>0</v>
      </c>
      <c r="CB661">
        <v>0</v>
      </c>
      <c r="CC661">
        <v>0</v>
      </c>
      <c r="CD661">
        <v>0</v>
      </c>
      <c r="CE661">
        <v>0</v>
      </c>
      <c r="CF661">
        <v>0</v>
      </c>
      <c r="CG661">
        <v>0</v>
      </c>
      <c r="CH661">
        <v>0</v>
      </c>
      <c r="CI661">
        <v>0</v>
      </c>
      <c r="CJ661">
        <v>0</v>
      </c>
      <c r="CK661">
        <v>0</v>
      </c>
      <c r="CL661">
        <v>0</v>
      </c>
      <c r="CM661">
        <v>0</v>
      </c>
    </row>
    <row r="662" spans="1:91" x14ac:dyDescent="0.25">
      <c r="A662" t="s">
        <v>751</v>
      </c>
      <c r="B662">
        <v>2035168.5577700001</v>
      </c>
      <c r="C662">
        <v>7672347</v>
      </c>
      <c r="D662">
        <v>9707515.5577700008</v>
      </c>
      <c r="E662">
        <v>1.941503111554</v>
      </c>
      <c r="F662">
        <v>4707515.5577700008</v>
      </c>
      <c r="G662" t="s">
        <v>1791</v>
      </c>
      <c r="H662">
        <v>182958.22649999999</v>
      </c>
      <c r="I662">
        <v>43135.529999999977</v>
      </c>
      <c r="J662">
        <v>119832.12149999999</v>
      </c>
      <c r="K662">
        <v>79393.520700000008</v>
      </c>
      <c r="L662">
        <v>122633.74</v>
      </c>
      <c r="M662">
        <v>19026.04159999999</v>
      </c>
      <c r="N662">
        <v>-8530.3641000000061</v>
      </c>
      <c r="O662">
        <v>49751.266500000012</v>
      </c>
      <c r="P662">
        <v>69775.750599999999</v>
      </c>
      <c r="Q662">
        <v>118492.5313</v>
      </c>
      <c r="R662">
        <v>159436.65960000001</v>
      </c>
      <c r="S662">
        <v>381718.04606999998</v>
      </c>
      <c r="T662">
        <v>128704.99950000001</v>
      </c>
      <c r="U662">
        <v>32346.617399999999</v>
      </c>
      <c r="V662">
        <v>404812.11599999998</v>
      </c>
      <c r="W662">
        <v>33482.622799999997</v>
      </c>
      <c r="X662">
        <v>68074.970400000006</v>
      </c>
      <c r="Y662">
        <v>220997.00640000001</v>
      </c>
      <c r="Z662">
        <v>58.619699999981087</v>
      </c>
      <c r="AA662">
        <v>38982.808799999999</v>
      </c>
      <c r="AB662">
        <v>28535.60879999998</v>
      </c>
      <c r="AC662">
        <v>21975.753799999991</v>
      </c>
      <c r="AD662">
        <v>86832.104200000002</v>
      </c>
      <c r="AE662">
        <v>224984.5</v>
      </c>
      <c r="AF662">
        <v>67764.941399999996</v>
      </c>
      <c r="AG662">
        <v>-26257.070000000011</v>
      </c>
      <c r="AH662">
        <v>401679.0171</v>
      </c>
      <c r="AI662">
        <v>114676.9218</v>
      </c>
      <c r="AJ662">
        <v>24464.8557</v>
      </c>
      <c r="AK662">
        <v>4607.3280000000059</v>
      </c>
      <c r="AL662">
        <v>94855.91369999999</v>
      </c>
      <c r="AM662">
        <v>74037.704100000003</v>
      </c>
      <c r="AN662">
        <v>305791.03100000008</v>
      </c>
      <c r="AO662">
        <v>159508.75200000001</v>
      </c>
      <c r="AP662">
        <v>402714.82679999998</v>
      </c>
      <c r="AQ662">
        <v>6841.7010000000009</v>
      </c>
      <c r="AR662">
        <v>-40633.759999999987</v>
      </c>
      <c r="AS662">
        <v>60145.946399999993</v>
      </c>
      <c r="AT662">
        <v>528.6013999999941</v>
      </c>
      <c r="AU662">
        <v>11948.3045</v>
      </c>
      <c r="AV662">
        <v>-3771.3479999999981</v>
      </c>
      <c r="AW662">
        <v>2021.4479999999901</v>
      </c>
      <c r="AX662">
        <v>186870.57199999999</v>
      </c>
      <c r="AY662">
        <v>51153.406499999997</v>
      </c>
      <c r="AZ662">
        <v>13414.6427</v>
      </c>
      <c r="BA662">
        <v>137179.27679999999</v>
      </c>
      <c r="BB662">
        <v>26580.777999999991</v>
      </c>
      <c r="BC662">
        <v>0</v>
      </c>
      <c r="BD662">
        <v>0</v>
      </c>
      <c r="BE662">
        <v>4438.5138000000097</v>
      </c>
      <c r="BF662">
        <v>-457.54499999999831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0</v>
      </c>
      <c r="CK662">
        <v>0</v>
      </c>
      <c r="CL662">
        <v>0</v>
      </c>
      <c r="CM662">
        <v>0</v>
      </c>
    </row>
    <row r="663" spans="1:91" x14ac:dyDescent="0.25">
      <c r="A663" t="s">
        <v>752</v>
      </c>
      <c r="B663">
        <v>2035168.5577700001</v>
      </c>
      <c r="C663">
        <v>7840316</v>
      </c>
      <c r="D663">
        <v>9875484.5577700008</v>
      </c>
      <c r="E663">
        <v>1.975096911554</v>
      </c>
      <c r="F663">
        <v>4875484.5577700008</v>
      </c>
      <c r="G663" t="s">
        <v>1791</v>
      </c>
      <c r="H663">
        <v>187627.22649999999</v>
      </c>
      <c r="I663">
        <v>57010.529999999977</v>
      </c>
      <c r="J663">
        <v>122016.12149999999</v>
      </c>
      <c r="K663">
        <v>84073.520700000008</v>
      </c>
      <c r="L663">
        <v>127033.74</v>
      </c>
      <c r="M663">
        <v>19578.04159999999</v>
      </c>
      <c r="N663">
        <v>-6857.3641000000052</v>
      </c>
      <c r="O663">
        <v>53651.266500000012</v>
      </c>
      <c r="P663">
        <v>78535.750599999999</v>
      </c>
      <c r="Q663">
        <v>122912.5313</v>
      </c>
      <c r="R663">
        <v>171640.65960000001</v>
      </c>
      <c r="S663">
        <v>381718.04606999998</v>
      </c>
      <c r="T663">
        <v>129397.99950000001</v>
      </c>
      <c r="U663">
        <v>33042.617400000003</v>
      </c>
      <c r="V663">
        <v>404812.11599999998</v>
      </c>
      <c r="W663">
        <v>36738.622799999997</v>
      </c>
      <c r="X663">
        <v>70450.970400000006</v>
      </c>
      <c r="Y663">
        <v>232569.00640000001</v>
      </c>
      <c r="Z663">
        <v>2002.6196999999811</v>
      </c>
      <c r="AA663">
        <v>42518.808799999999</v>
      </c>
      <c r="AB663">
        <v>28823.60879999998</v>
      </c>
      <c r="AC663">
        <v>29642.753799999991</v>
      </c>
      <c r="AD663">
        <v>90706.104200000002</v>
      </c>
      <c r="AE663">
        <v>230734.5</v>
      </c>
      <c r="AF663">
        <v>66568.941399999996</v>
      </c>
      <c r="AG663">
        <v>-27867.070000000011</v>
      </c>
      <c r="AH663">
        <v>401679.0171</v>
      </c>
      <c r="AI663">
        <v>113542.9218</v>
      </c>
      <c r="AJ663">
        <v>28886.8557</v>
      </c>
      <c r="AK663">
        <v>9287.328000000005</v>
      </c>
      <c r="AL663">
        <v>97810.91369999999</v>
      </c>
      <c r="AM663">
        <v>77529.704100000003</v>
      </c>
      <c r="AN663">
        <v>322626.03100000002</v>
      </c>
      <c r="AO663">
        <v>157363.75200000001</v>
      </c>
      <c r="AP663">
        <v>402714.82679999998</v>
      </c>
      <c r="AQ663">
        <v>8641.7009999999864</v>
      </c>
      <c r="AR663">
        <v>-38009.759999999987</v>
      </c>
      <c r="AS663">
        <v>59831.946399999993</v>
      </c>
      <c r="AT663">
        <v>1170.6013999999941</v>
      </c>
      <c r="AU663">
        <v>14731.30449999998</v>
      </c>
      <c r="AV663">
        <v>-3141.3479999999981</v>
      </c>
      <c r="AW663">
        <v>4361.4479999999894</v>
      </c>
      <c r="AX663">
        <v>217065.57199999999</v>
      </c>
      <c r="AY663">
        <v>49368.406499999997</v>
      </c>
      <c r="AZ663">
        <v>12729.6427</v>
      </c>
      <c r="BA663">
        <v>136283.27679999999</v>
      </c>
      <c r="BB663">
        <v>27000.777999999991</v>
      </c>
      <c r="BC663">
        <v>0</v>
      </c>
      <c r="BD663">
        <v>0</v>
      </c>
      <c r="BE663">
        <v>4960.5138000000097</v>
      </c>
      <c r="BF663">
        <v>-32.544999999998247</v>
      </c>
      <c r="BG663">
        <v>0</v>
      </c>
      <c r="BH663">
        <v>0</v>
      </c>
      <c r="BI663">
        <v>0</v>
      </c>
      <c r="BJ663">
        <v>0</v>
      </c>
      <c r="BK663">
        <v>0</v>
      </c>
      <c r="BL663">
        <v>0</v>
      </c>
      <c r="BM663">
        <v>0</v>
      </c>
      <c r="BN663">
        <v>0</v>
      </c>
      <c r="BO663">
        <v>0</v>
      </c>
      <c r="BP663">
        <v>0</v>
      </c>
      <c r="BQ663">
        <v>0</v>
      </c>
      <c r="BR663">
        <v>0</v>
      </c>
      <c r="BS663">
        <v>0</v>
      </c>
      <c r="BT663">
        <v>0</v>
      </c>
      <c r="BU663">
        <v>0</v>
      </c>
      <c r="BV663">
        <v>0</v>
      </c>
      <c r="BW663">
        <v>0</v>
      </c>
      <c r="BX663">
        <v>0</v>
      </c>
      <c r="BY663">
        <v>0</v>
      </c>
      <c r="BZ663">
        <v>0</v>
      </c>
      <c r="CA663">
        <v>0</v>
      </c>
      <c r="CB663">
        <v>0</v>
      </c>
      <c r="CC663">
        <v>0</v>
      </c>
      <c r="CD663">
        <v>0</v>
      </c>
      <c r="CE663">
        <v>0</v>
      </c>
      <c r="CF663">
        <v>0</v>
      </c>
      <c r="CG663">
        <v>0</v>
      </c>
      <c r="CH663">
        <v>0</v>
      </c>
      <c r="CI663">
        <v>0</v>
      </c>
      <c r="CJ663">
        <v>0</v>
      </c>
      <c r="CK663">
        <v>0</v>
      </c>
      <c r="CL663">
        <v>0</v>
      </c>
      <c r="CM663">
        <v>0</v>
      </c>
    </row>
    <row r="664" spans="1:91" x14ac:dyDescent="0.25">
      <c r="A664" t="s">
        <v>753</v>
      </c>
      <c r="B664">
        <v>2035168.5577700001</v>
      </c>
      <c r="C664">
        <v>7598640</v>
      </c>
      <c r="D664">
        <v>9633808.5577700008</v>
      </c>
      <c r="E664">
        <v>1.9267617115539999</v>
      </c>
      <c r="F664">
        <v>4633808.5577700008</v>
      </c>
      <c r="G664" t="s">
        <v>1791</v>
      </c>
      <c r="H664">
        <v>173620.22649999999</v>
      </c>
      <c r="I664">
        <v>58960.529999999977</v>
      </c>
      <c r="J664">
        <v>123654.12149999999</v>
      </c>
      <c r="K664">
        <v>78808.520700000008</v>
      </c>
      <c r="L664">
        <v>115833.74</v>
      </c>
      <c r="M664">
        <v>20130.0416</v>
      </c>
      <c r="N664">
        <v>-8530.3641000000061</v>
      </c>
      <c r="O664">
        <v>42536.266500000012</v>
      </c>
      <c r="P664">
        <v>72403.750599999999</v>
      </c>
      <c r="Q664">
        <v>102801.5313</v>
      </c>
      <c r="R664">
        <v>172936.65960000001</v>
      </c>
      <c r="S664">
        <v>381718.04606999998</v>
      </c>
      <c r="T664">
        <v>126471.99950000001</v>
      </c>
      <c r="U664">
        <v>31650.617399999999</v>
      </c>
      <c r="V664">
        <v>404812.11599999998</v>
      </c>
      <c r="W664">
        <v>38938.622799999997</v>
      </c>
      <c r="X664">
        <v>72178.970400000006</v>
      </c>
      <c r="Y664">
        <v>210740.00640000001</v>
      </c>
      <c r="Z664">
        <v>139.61969999998109</v>
      </c>
      <c r="AA664">
        <v>42858.808799999999</v>
      </c>
      <c r="AB664">
        <v>29615.60879999998</v>
      </c>
      <c r="AC664">
        <v>16365.75380000001</v>
      </c>
      <c r="AD664">
        <v>94282.104200000002</v>
      </c>
      <c r="AE664">
        <v>219359.5</v>
      </c>
      <c r="AF664">
        <v>62382.941400000003</v>
      </c>
      <c r="AG664">
        <v>-28567.070000000011</v>
      </c>
      <c r="AH664">
        <v>401679.0171</v>
      </c>
      <c r="AI664">
        <v>106360.9218</v>
      </c>
      <c r="AJ664">
        <v>27479.8557</v>
      </c>
      <c r="AK664">
        <v>7007.3280000000204</v>
      </c>
      <c r="AL664">
        <v>97810.91369999999</v>
      </c>
      <c r="AM664">
        <v>72873.704100000003</v>
      </c>
      <c r="AN664">
        <v>311251.03100000002</v>
      </c>
      <c r="AO664">
        <v>143908.75200000001</v>
      </c>
      <c r="AP664">
        <v>402714.82679999998</v>
      </c>
      <c r="AQ664">
        <v>8281.7010000000009</v>
      </c>
      <c r="AR664">
        <v>-39225.759999999987</v>
      </c>
      <c r="AS664">
        <v>56063.946399999993</v>
      </c>
      <c r="AT664">
        <v>-1183.3986000000059</v>
      </c>
      <c r="AU664">
        <v>8912.3044999999984</v>
      </c>
      <c r="AV664">
        <v>-7341.3479999999836</v>
      </c>
      <c r="AW664">
        <v>1241.4479999999901</v>
      </c>
      <c r="AX664">
        <v>183820.57199999999</v>
      </c>
      <c r="AY664">
        <v>39253.406499999997</v>
      </c>
      <c r="AZ664">
        <v>9304.6426999999967</v>
      </c>
      <c r="BA664">
        <v>118619.27680000001</v>
      </c>
      <c r="BB664">
        <v>26160.77799999998</v>
      </c>
      <c r="BC664">
        <v>0</v>
      </c>
      <c r="BD664">
        <v>0</v>
      </c>
      <c r="BE664">
        <v>3394.5138000000102</v>
      </c>
      <c r="BF664">
        <v>-682.54499999999825</v>
      </c>
      <c r="BG664">
        <v>0</v>
      </c>
      <c r="BH664">
        <v>0</v>
      </c>
      <c r="BI664">
        <v>0</v>
      </c>
      <c r="BJ664">
        <v>0</v>
      </c>
      <c r="BK664">
        <v>0</v>
      </c>
      <c r="BL664">
        <v>0</v>
      </c>
      <c r="BM664">
        <v>0</v>
      </c>
      <c r="BN664">
        <v>0</v>
      </c>
      <c r="BO664">
        <v>0</v>
      </c>
      <c r="BP664">
        <v>0</v>
      </c>
      <c r="BQ664">
        <v>0</v>
      </c>
      <c r="BR664">
        <v>0</v>
      </c>
      <c r="BS664">
        <v>0</v>
      </c>
      <c r="BT664">
        <v>0</v>
      </c>
      <c r="BU664">
        <v>0</v>
      </c>
      <c r="BV664">
        <v>0</v>
      </c>
      <c r="BW664">
        <v>0</v>
      </c>
      <c r="BX664">
        <v>0</v>
      </c>
      <c r="BY664">
        <v>0</v>
      </c>
      <c r="BZ664">
        <v>0</v>
      </c>
      <c r="CA664">
        <v>0</v>
      </c>
      <c r="CB664">
        <v>0</v>
      </c>
      <c r="CC664">
        <v>0</v>
      </c>
      <c r="CD664">
        <v>0</v>
      </c>
      <c r="CE664">
        <v>0</v>
      </c>
      <c r="CF664">
        <v>0</v>
      </c>
      <c r="CG664">
        <v>0</v>
      </c>
      <c r="CH664">
        <v>0</v>
      </c>
      <c r="CI664">
        <v>0</v>
      </c>
      <c r="CJ664">
        <v>0</v>
      </c>
      <c r="CK664">
        <v>0</v>
      </c>
      <c r="CL664">
        <v>0</v>
      </c>
      <c r="CM664">
        <v>0</v>
      </c>
    </row>
    <row r="665" spans="1:91" x14ac:dyDescent="0.25">
      <c r="A665" t="s">
        <v>754</v>
      </c>
      <c r="B665">
        <v>2035168.5577700001</v>
      </c>
      <c r="C665">
        <v>7370750</v>
      </c>
      <c r="D665">
        <v>9405918.5577700008</v>
      </c>
      <c r="E665">
        <v>1.881183711554</v>
      </c>
      <c r="F665">
        <v>4405918.5577700008</v>
      </c>
      <c r="G665" t="s">
        <v>1791</v>
      </c>
      <c r="H665">
        <v>174908.22649999999</v>
      </c>
      <c r="I665">
        <v>74410.529999999984</v>
      </c>
      <c r="J665">
        <v>118740.12149999999</v>
      </c>
      <c r="K665">
        <v>78106.520700000008</v>
      </c>
      <c r="L665">
        <v>119633.74</v>
      </c>
      <c r="M665">
        <v>19394.04159999999</v>
      </c>
      <c r="N665">
        <v>-8769.3641000000061</v>
      </c>
      <c r="O665">
        <v>33566.266500000012</v>
      </c>
      <c r="P665">
        <v>70943.750599999999</v>
      </c>
      <c r="Q665">
        <v>93077.531299999959</v>
      </c>
      <c r="R665">
        <v>165736.65960000001</v>
      </c>
      <c r="S665">
        <v>381718.04606999998</v>
      </c>
      <c r="T665">
        <v>118771.99950000001</v>
      </c>
      <c r="U665">
        <v>28692.617399999999</v>
      </c>
      <c r="V665">
        <v>404812.11599999998</v>
      </c>
      <c r="W665">
        <v>41490.622799999997</v>
      </c>
      <c r="X665">
        <v>68182.970400000035</v>
      </c>
      <c r="Y665">
        <v>178654.00640000001</v>
      </c>
      <c r="Z665">
        <v>-589.38030000001891</v>
      </c>
      <c r="AA665">
        <v>45986.808799999999</v>
      </c>
      <c r="AB665">
        <v>27455.60879999998</v>
      </c>
      <c r="AC665">
        <v>15804.753799999989</v>
      </c>
      <c r="AD665">
        <v>83703.104200000002</v>
      </c>
      <c r="AE665">
        <v>197359.5</v>
      </c>
      <c r="AF665">
        <v>56103.941400000003</v>
      </c>
      <c r="AG665">
        <v>-29337.070000000011</v>
      </c>
      <c r="AH665">
        <v>401679.0171</v>
      </c>
      <c r="AI665">
        <v>96532.921799999996</v>
      </c>
      <c r="AJ665">
        <v>27278.8557</v>
      </c>
      <c r="AK665">
        <v>8327.328000000005</v>
      </c>
      <c r="AL665">
        <v>95446.91369999999</v>
      </c>
      <c r="AM665">
        <v>64143.704100000003</v>
      </c>
      <c r="AN665">
        <v>273031.03100000002</v>
      </c>
      <c r="AO665">
        <v>128503.75199999999</v>
      </c>
      <c r="AP665">
        <v>402714.82679999998</v>
      </c>
      <c r="AQ665">
        <v>7471.7010000000009</v>
      </c>
      <c r="AR665">
        <v>-42489.759999999987</v>
      </c>
      <c r="AS665">
        <v>54179.946399999993</v>
      </c>
      <c r="AT665">
        <v>-2253.3986000000059</v>
      </c>
      <c r="AU665">
        <v>6382.3044999999838</v>
      </c>
      <c r="AV665">
        <v>-9861.3479999999981</v>
      </c>
      <c r="AW665">
        <v>1631.4479999999901</v>
      </c>
      <c r="AX665">
        <v>154235.57199999999</v>
      </c>
      <c r="AY665">
        <v>30748.406500000001</v>
      </c>
      <c r="AZ665">
        <v>9852.6426999999967</v>
      </c>
      <c r="BA665">
        <v>109915.27680000001</v>
      </c>
      <c r="BB665">
        <v>25460.777999999991</v>
      </c>
      <c r="BC665">
        <v>0</v>
      </c>
      <c r="BD665">
        <v>0</v>
      </c>
      <c r="BE665">
        <v>4786.5138000000097</v>
      </c>
      <c r="BF665">
        <v>-357.54499999999831</v>
      </c>
      <c r="BG665">
        <v>0</v>
      </c>
      <c r="BH665">
        <v>0</v>
      </c>
      <c r="BI665">
        <v>0</v>
      </c>
      <c r="BJ665">
        <v>0</v>
      </c>
      <c r="BK665">
        <v>0</v>
      </c>
      <c r="BL665">
        <v>0</v>
      </c>
      <c r="BM665">
        <v>0</v>
      </c>
      <c r="BN665">
        <v>0</v>
      </c>
      <c r="BO665">
        <v>0</v>
      </c>
      <c r="BP665">
        <v>0</v>
      </c>
      <c r="BQ665">
        <v>0</v>
      </c>
      <c r="BR665">
        <v>0</v>
      </c>
      <c r="BS665">
        <v>0</v>
      </c>
      <c r="BT665">
        <v>0</v>
      </c>
      <c r="BU665">
        <v>0</v>
      </c>
      <c r="BV665">
        <v>0</v>
      </c>
      <c r="BW665">
        <v>0</v>
      </c>
      <c r="BX665">
        <v>0</v>
      </c>
      <c r="BY665">
        <v>0</v>
      </c>
      <c r="BZ665">
        <v>0</v>
      </c>
      <c r="CA665">
        <v>0</v>
      </c>
      <c r="CB665">
        <v>0</v>
      </c>
      <c r="CC665">
        <v>0</v>
      </c>
      <c r="CD665">
        <v>0</v>
      </c>
      <c r="CE665">
        <v>0</v>
      </c>
      <c r="CF665">
        <v>0</v>
      </c>
      <c r="CG665">
        <v>0</v>
      </c>
      <c r="CH665">
        <v>0</v>
      </c>
      <c r="CI665">
        <v>0</v>
      </c>
      <c r="CJ665">
        <v>0</v>
      </c>
      <c r="CK665">
        <v>0</v>
      </c>
      <c r="CL665">
        <v>0</v>
      </c>
      <c r="CM665">
        <v>0</v>
      </c>
    </row>
    <row r="666" spans="1:91" x14ac:dyDescent="0.25">
      <c r="A666" t="s">
        <v>755</v>
      </c>
      <c r="B666">
        <v>2035168.5577700001</v>
      </c>
      <c r="C666">
        <v>7409735</v>
      </c>
      <c r="D666">
        <v>9444903.5577700008</v>
      </c>
      <c r="E666">
        <v>1.888980711554</v>
      </c>
      <c r="F666">
        <v>4444903.5577700008</v>
      </c>
      <c r="G666" t="s">
        <v>1791</v>
      </c>
      <c r="H666">
        <v>180382.22649999999</v>
      </c>
      <c r="I666">
        <v>71785.529999999984</v>
      </c>
      <c r="J666">
        <v>127476.12149999999</v>
      </c>
      <c r="K666">
        <v>74830.520700000008</v>
      </c>
      <c r="L666">
        <v>118833.74</v>
      </c>
      <c r="M666">
        <v>19026.04159999999</v>
      </c>
      <c r="N666">
        <v>-7335.3641000000052</v>
      </c>
      <c r="O666">
        <v>32981.266500000012</v>
      </c>
      <c r="P666">
        <v>68753.750599999999</v>
      </c>
      <c r="Q666">
        <v>92193.531299999988</v>
      </c>
      <c r="R666">
        <v>171136.65960000001</v>
      </c>
      <c r="S666">
        <v>381718.04606999998</v>
      </c>
      <c r="T666">
        <v>119464.99950000001</v>
      </c>
      <c r="U666">
        <v>26952.617399999999</v>
      </c>
      <c r="V666">
        <v>404812.11599999998</v>
      </c>
      <c r="W666">
        <v>38498.622799999997</v>
      </c>
      <c r="X666">
        <v>69694.970399999977</v>
      </c>
      <c r="Y666">
        <v>188385.00640000001</v>
      </c>
      <c r="Z666">
        <v>-832.38030000001891</v>
      </c>
      <c r="AA666">
        <v>45170.808799999999</v>
      </c>
      <c r="AB666">
        <v>28319.60879999998</v>
      </c>
      <c r="AC666">
        <v>16178.753799999989</v>
      </c>
      <c r="AD666">
        <v>85938.104200000002</v>
      </c>
      <c r="AE666">
        <v>200609.5</v>
      </c>
      <c r="AF666">
        <v>56103.941400000003</v>
      </c>
      <c r="AG666">
        <v>-29477.070000000011</v>
      </c>
      <c r="AH666">
        <v>401679.0171</v>
      </c>
      <c r="AI666">
        <v>96532.921799999996</v>
      </c>
      <c r="AJ666">
        <v>24464.8557</v>
      </c>
      <c r="AK666">
        <v>7607.3280000000059</v>
      </c>
      <c r="AL666">
        <v>94461.91369999999</v>
      </c>
      <c r="AM666">
        <v>62688.704100000003</v>
      </c>
      <c r="AN666">
        <v>274396.03100000002</v>
      </c>
      <c r="AO666">
        <v>128308.75199999999</v>
      </c>
      <c r="AP666">
        <v>402714.82679999998</v>
      </c>
      <c r="AQ666">
        <v>7201.7010000000009</v>
      </c>
      <c r="AR666">
        <v>-43129.759999999987</v>
      </c>
      <c r="AS666">
        <v>57005.946399999993</v>
      </c>
      <c r="AT666">
        <v>-2039.3986000000059</v>
      </c>
      <c r="AU666">
        <v>7394.3044999999838</v>
      </c>
      <c r="AV666">
        <v>-9231.3480000000127</v>
      </c>
      <c r="AW666">
        <v>5531.4479999999894</v>
      </c>
      <c r="AX666">
        <v>162165.57199999999</v>
      </c>
      <c r="AY666">
        <v>31623.406500000001</v>
      </c>
      <c r="AZ666">
        <v>13140.6427</v>
      </c>
      <c r="BA666">
        <v>109659.27680000001</v>
      </c>
      <c r="BB666">
        <v>26300.778000000009</v>
      </c>
      <c r="BC666">
        <v>0</v>
      </c>
      <c r="BD666">
        <v>0</v>
      </c>
      <c r="BE666">
        <v>5482.5138000000097</v>
      </c>
      <c r="BF666">
        <v>-657.54499999999825</v>
      </c>
      <c r="BG666">
        <v>0</v>
      </c>
      <c r="BH666">
        <v>0</v>
      </c>
      <c r="BI666">
        <v>0</v>
      </c>
      <c r="BJ666">
        <v>0</v>
      </c>
      <c r="BK666">
        <v>0</v>
      </c>
      <c r="BL666">
        <v>0</v>
      </c>
      <c r="BM666">
        <v>0</v>
      </c>
      <c r="BN666">
        <v>0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0</v>
      </c>
      <c r="BU666">
        <v>0</v>
      </c>
      <c r="BV666">
        <v>0</v>
      </c>
      <c r="BW666">
        <v>0</v>
      </c>
      <c r="BX666">
        <v>0</v>
      </c>
      <c r="BY666">
        <v>0</v>
      </c>
      <c r="BZ666">
        <v>0</v>
      </c>
      <c r="CA666">
        <v>0</v>
      </c>
      <c r="CB666">
        <v>0</v>
      </c>
      <c r="CC666">
        <v>0</v>
      </c>
      <c r="CD666">
        <v>0</v>
      </c>
      <c r="CE666">
        <v>0</v>
      </c>
      <c r="CF666">
        <v>0</v>
      </c>
      <c r="CG666">
        <v>0</v>
      </c>
      <c r="CH666">
        <v>0</v>
      </c>
      <c r="CI666">
        <v>0</v>
      </c>
      <c r="CJ666">
        <v>0</v>
      </c>
      <c r="CK666">
        <v>0</v>
      </c>
      <c r="CL666">
        <v>0</v>
      </c>
      <c r="CM666">
        <v>0</v>
      </c>
    </row>
    <row r="667" spans="1:91" x14ac:dyDescent="0.25">
      <c r="A667" t="s">
        <v>756</v>
      </c>
      <c r="B667">
        <v>2035168.5577700001</v>
      </c>
      <c r="C667">
        <v>7535627</v>
      </c>
      <c r="D667">
        <v>9570795.5577700008</v>
      </c>
      <c r="E667">
        <v>1.914159111554</v>
      </c>
      <c r="F667">
        <v>4570795.5577700008</v>
      </c>
      <c r="G667" t="s">
        <v>1791</v>
      </c>
      <c r="H667">
        <v>188432.22649999999</v>
      </c>
      <c r="I667">
        <v>79660.529999999984</v>
      </c>
      <c r="J667">
        <v>128841.12149999999</v>
      </c>
      <c r="K667">
        <v>79159.520700000008</v>
      </c>
      <c r="L667">
        <v>116633.74</v>
      </c>
      <c r="M667">
        <v>19578.04159999999</v>
      </c>
      <c r="N667">
        <v>-7335.3641000000052</v>
      </c>
      <c r="O667">
        <v>34151.266500000012</v>
      </c>
      <c r="P667">
        <v>74155.750599999999</v>
      </c>
      <c r="Q667">
        <v>95508.531299999988</v>
      </c>
      <c r="R667">
        <v>171856.65960000001</v>
      </c>
      <c r="S667">
        <v>381718.04606999998</v>
      </c>
      <c r="T667">
        <v>119464.99950000001</v>
      </c>
      <c r="U667">
        <v>27300.617399999999</v>
      </c>
      <c r="V667">
        <v>404812.11599999998</v>
      </c>
      <c r="W667">
        <v>37398.622799999997</v>
      </c>
      <c r="X667">
        <v>75094.970399999977</v>
      </c>
      <c r="Y667">
        <v>213370.00640000001</v>
      </c>
      <c r="Z667">
        <v>58.619699999981087</v>
      </c>
      <c r="AA667">
        <v>47890.808799999999</v>
      </c>
      <c r="AB667">
        <v>29903.60879999998</v>
      </c>
      <c r="AC667">
        <v>16178.753799999989</v>
      </c>
      <c r="AD667">
        <v>86981.104200000002</v>
      </c>
      <c r="AE667">
        <v>207984.5</v>
      </c>
      <c r="AF667">
        <v>57000.941400000003</v>
      </c>
      <c r="AG667">
        <v>-29477.070000000011</v>
      </c>
      <c r="AH667">
        <v>401679.0171</v>
      </c>
      <c r="AI667">
        <v>97666.921799999996</v>
      </c>
      <c r="AJ667">
        <v>25268.8557</v>
      </c>
      <c r="AK667">
        <v>7487.3280000000059</v>
      </c>
      <c r="AL667">
        <v>95249.913699999961</v>
      </c>
      <c r="AM667">
        <v>64143.704100000003</v>
      </c>
      <c r="AN667">
        <v>301241.03100000002</v>
      </c>
      <c r="AO667">
        <v>132988.75200000001</v>
      </c>
      <c r="AP667">
        <v>402714.82679999998</v>
      </c>
      <c r="AQ667">
        <v>8011.7010000000009</v>
      </c>
      <c r="AR667">
        <v>-41913.759999999987</v>
      </c>
      <c r="AS667">
        <v>53551.946399999993</v>
      </c>
      <c r="AT667">
        <v>-1825.3986000000059</v>
      </c>
      <c r="AU667">
        <v>7394.3044999999838</v>
      </c>
      <c r="AV667">
        <v>-9021.3479999999981</v>
      </c>
      <c r="AW667">
        <v>4361.4479999999894</v>
      </c>
      <c r="AX667">
        <v>168570.57199999999</v>
      </c>
      <c r="AY667">
        <v>37853.406499999997</v>
      </c>
      <c r="AZ667">
        <v>11907.6427</v>
      </c>
      <c r="BA667">
        <v>113627.27680000001</v>
      </c>
      <c r="BB667">
        <v>28960.777999999991</v>
      </c>
      <c r="BC667">
        <v>0</v>
      </c>
      <c r="BD667">
        <v>0</v>
      </c>
      <c r="BE667">
        <v>4786.5138000000097</v>
      </c>
      <c r="BF667">
        <v>-232.54499999999831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0</v>
      </c>
      <c r="BN667">
        <v>0</v>
      </c>
      <c r="BO667">
        <v>0</v>
      </c>
      <c r="BP667">
        <v>0</v>
      </c>
      <c r="BQ667">
        <v>0</v>
      </c>
      <c r="BR667">
        <v>0</v>
      </c>
      <c r="BS667">
        <v>0</v>
      </c>
      <c r="BT667">
        <v>0</v>
      </c>
      <c r="BU667">
        <v>0</v>
      </c>
      <c r="BV667">
        <v>0</v>
      </c>
      <c r="BW667">
        <v>0</v>
      </c>
      <c r="BX667">
        <v>0</v>
      </c>
      <c r="BY667">
        <v>0</v>
      </c>
      <c r="BZ667">
        <v>0</v>
      </c>
      <c r="CA667">
        <v>0</v>
      </c>
      <c r="CB667">
        <v>0</v>
      </c>
      <c r="CC667">
        <v>0</v>
      </c>
      <c r="CD667">
        <v>0</v>
      </c>
      <c r="CE667">
        <v>0</v>
      </c>
      <c r="CF667">
        <v>0</v>
      </c>
      <c r="CG667">
        <v>0</v>
      </c>
      <c r="CH667">
        <v>0</v>
      </c>
      <c r="CI667">
        <v>0</v>
      </c>
      <c r="CJ667">
        <v>0</v>
      </c>
      <c r="CK667">
        <v>0</v>
      </c>
      <c r="CL667">
        <v>0</v>
      </c>
      <c r="CM667">
        <v>0</v>
      </c>
    </row>
    <row r="668" spans="1:91" x14ac:dyDescent="0.25">
      <c r="A668" t="s">
        <v>757</v>
      </c>
      <c r="B668">
        <v>2035168.5577700001</v>
      </c>
      <c r="C668">
        <v>7575252</v>
      </c>
      <c r="D668">
        <v>9610420.5577700008</v>
      </c>
      <c r="E668">
        <v>1.9220841115539999</v>
      </c>
      <c r="F668">
        <v>4610420.5577700008</v>
      </c>
      <c r="G668" t="s">
        <v>1791</v>
      </c>
      <c r="H668">
        <v>190364.22649999999</v>
      </c>
      <c r="I668">
        <v>79885.529999999984</v>
      </c>
      <c r="J668">
        <v>132663.12150000001</v>
      </c>
      <c r="K668">
        <v>77170.520700000008</v>
      </c>
      <c r="L668">
        <v>118033.74</v>
      </c>
      <c r="M668">
        <v>18658.04159999999</v>
      </c>
      <c r="N668">
        <v>-4467.3641000000052</v>
      </c>
      <c r="O668">
        <v>38441.266500000012</v>
      </c>
      <c r="P668">
        <v>68899.750599999999</v>
      </c>
      <c r="Q668">
        <v>96392.531299999988</v>
      </c>
      <c r="R668">
        <v>149968.65960000001</v>
      </c>
      <c r="S668">
        <v>381718.04606999998</v>
      </c>
      <c r="T668">
        <v>125393.99950000001</v>
      </c>
      <c r="U668">
        <v>26778.617399999999</v>
      </c>
      <c r="V668">
        <v>404812.11599999998</v>
      </c>
      <c r="W668">
        <v>37882.622799999997</v>
      </c>
      <c r="X668">
        <v>81142.970400000006</v>
      </c>
      <c r="Y668">
        <v>202324.00640000001</v>
      </c>
      <c r="Z668">
        <v>-832.38030000001891</v>
      </c>
      <c r="AA668">
        <v>44694.808799999999</v>
      </c>
      <c r="AB668">
        <v>26519.60879999998</v>
      </c>
      <c r="AC668">
        <v>28146.753799999991</v>
      </c>
      <c r="AD668">
        <v>87577.104200000002</v>
      </c>
      <c r="AE668">
        <v>198859.5</v>
      </c>
      <c r="AF668">
        <v>58495.941400000003</v>
      </c>
      <c r="AG668">
        <v>-29197.070000000011</v>
      </c>
      <c r="AH668">
        <v>401679.0171</v>
      </c>
      <c r="AI668">
        <v>99178.921799999996</v>
      </c>
      <c r="AJ668">
        <v>28283.8557</v>
      </c>
      <c r="AK668">
        <v>6287.3280000000059</v>
      </c>
      <c r="AL668">
        <v>98401.91369999999</v>
      </c>
      <c r="AM668">
        <v>63852.704100000003</v>
      </c>
      <c r="AN668">
        <v>307156.03100000002</v>
      </c>
      <c r="AO668">
        <v>132403.75200000001</v>
      </c>
      <c r="AP668">
        <v>402714.82679999998</v>
      </c>
      <c r="AQ668">
        <v>8461.7010000000009</v>
      </c>
      <c r="AR668">
        <v>-42873.759999999987</v>
      </c>
      <c r="AS668">
        <v>59517.946399999993</v>
      </c>
      <c r="AT668">
        <v>1598.6013999999941</v>
      </c>
      <c r="AU668">
        <v>12454.3045</v>
      </c>
      <c r="AV668">
        <v>-4821.3480000000127</v>
      </c>
      <c r="AW668">
        <v>9041.4479999999894</v>
      </c>
      <c r="AX668">
        <v>186260.57199999999</v>
      </c>
      <c r="AY668">
        <v>36558.406499999997</v>
      </c>
      <c r="AZ668">
        <v>10948.6427</v>
      </c>
      <c r="BA668">
        <v>115803.27680000001</v>
      </c>
      <c r="BB668">
        <v>28680.778000000009</v>
      </c>
      <c r="BC668">
        <v>0</v>
      </c>
      <c r="BD668">
        <v>0</v>
      </c>
      <c r="BE668">
        <v>8962.5138000000097</v>
      </c>
      <c r="BF668">
        <v>-457.54499999999831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0</v>
      </c>
      <c r="CK668">
        <v>0</v>
      </c>
      <c r="CL668">
        <v>0</v>
      </c>
      <c r="CM668">
        <v>0</v>
      </c>
    </row>
    <row r="669" spans="1:91" x14ac:dyDescent="0.25">
      <c r="A669" t="s">
        <v>758</v>
      </c>
      <c r="B669">
        <v>2035168.5577700001</v>
      </c>
      <c r="C669">
        <v>7574511</v>
      </c>
      <c r="D669">
        <v>9609679.5577700008</v>
      </c>
      <c r="E669">
        <v>1.921935911554</v>
      </c>
      <c r="F669">
        <v>4609679.5577700008</v>
      </c>
      <c r="G669" t="s">
        <v>1791</v>
      </c>
      <c r="H669">
        <v>192135.22649999999</v>
      </c>
      <c r="I669">
        <v>80110.529999999984</v>
      </c>
      <c r="J669">
        <v>131025.12149999999</v>
      </c>
      <c r="K669">
        <v>74830.520700000008</v>
      </c>
      <c r="L669">
        <v>115833.74</v>
      </c>
      <c r="M669">
        <v>18658.04159999999</v>
      </c>
      <c r="N669">
        <v>-5901.3641000000052</v>
      </c>
      <c r="O669">
        <v>38831.266500000012</v>
      </c>
      <c r="P669">
        <v>74009.750599999999</v>
      </c>
      <c r="Q669">
        <v>98381.531299999988</v>
      </c>
      <c r="R669">
        <v>152740.65960000001</v>
      </c>
      <c r="S669">
        <v>381718.04606999998</v>
      </c>
      <c r="T669">
        <v>126856.99950000001</v>
      </c>
      <c r="U669">
        <v>31476.61739999997</v>
      </c>
      <c r="V669">
        <v>404812.11599999998</v>
      </c>
      <c r="W669">
        <v>37178.622799999997</v>
      </c>
      <c r="X669">
        <v>82654.970400000035</v>
      </c>
      <c r="Y669">
        <v>213633.00640000001</v>
      </c>
      <c r="Z669">
        <v>-2695.3803000000189</v>
      </c>
      <c r="AA669">
        <v>51562.808799999999</v>
      </c>
      <c r="AB669">
        <v>28535.60879999998</v>
      </c>
      <c r="AC669">
        <v>23471.753799999991</v>
      </c>
      <c r="AD669">
        <v>84448.104200000002</v>
      </c>
      <c r="AE669">
        <v>195484.5</v>
      </c>
      <c r="AF669">
        <v>55206.941400000003</v>
      </c>
      <c r="AG669">
        <v>-29547.070000000011</v>
      </c>
      <c r="AH669">
        <v>401679.0171</v>
      </c>
      <c r="AI669">
        <v>95398.921799999996</v>
      </c>
      <c r="AJ669">
        <v>28886.8557</v>
      </c>
      <c r="AK669">
        <v>4367.3280000000059</v>
      </c>
      <c r="AL669">
        <v>96825.913699999961</v>
      </c>
      <c r="AM669">
        <v>65889.704100000003</v>
      </c>
      <c r="AN669">
        <v>300786.03100000002</v>
      </c>
      <c r="AO669">
        <v>133768.75200000001</v>
      </c>
      <c r="AP669">
        <v>402714.82679999998</v>
      </c>
      <c r="AQ669">
        <v>7741.7010000000009</v>
      </c>
      <c r="AR669">
        <v>-42489.759999999987</v>
      </c>
      <c r="AS669">
        <v>59831.946399999993</v>
      </c>
      <c r="AT669">
        <v>1170.6013999999941</v>
      </c>
      <c r="AU669">
        <v>11695.30449999998</v>
      </c>
      <c r="AV669">
        <v>-5661.3480000000127</v>
      </c>
      <c r="AW669">
        <v>8261.4479999999894</v>
      </c>
      <c r="AX669">
        <v>182295.57199999999</v>
      </c>
      <c r="AY669">
        <v>39428.406499999997</v>
      </c>
      <c r="AZ669">
        <v>10400.6427</v>
      </c>
      <c r="BA669">
        <v>117467.27680000001</v>
      </c>
      <c r="BB669">
        <v>27280.77799999998</v>
      </c>
      <c r="BC669">
        <v>0</v>
      </c>
      <c r="BD669">
        <v>0</v>
      </c>
      <c r="BE669">
        <v>7744.5138000000097</v>
      </c>
      <c r="BF669">
        <v>-1257.544999999998</v>
      </c>
      <c r="BG669">
        <v>0</v>
      </c>
      <c r="BH669">
        <v>0</v>
      </c>
      <c r="BI669">
        <v>0</v>
      </c>
      <c r="BJ669">
        <v>0</v>
      </c>
      <c r="BK669">
        <v>0</v>
      </c>
      <c r="BL669">
        <v>0</v>
      </c>
      <c r="BM669">
        <v>0</v>
      </c>
      <c r="BN669">
        <v>0</v>
      </c>
      <c r="BO669">
        <v>0</v>
      </c>
      <c r="BP669">
        <v>0</v>
      </c>
      <c r="BQ669">
        <v>0</v>
      </c>
      <c r="BR669">
        <v>0</v>
      </c>
      <c r="BS669">
        <v>0</v>
      </c>
      <c r="BT669">
        <v>0</v>
      </c>
      <c r="BU669">
        <v>0</v>
      </c>
      <c r="BV669">
        <v>0</v>
      </c>
      <c r="BW669">
        <v>0</v>
      </c>
      <c r="BX669">
        <v>0</v>
      </c>
      <c r="BY669">
        <v>0</v>
      </c>
      <c r="BZ669">
        <v>0</v>
      </c>
      <c r="CA669">
        <v>0</v>
      </c>
      <c r="CB669">
        <v>0</v>
      </c>
      <c r="CC669">
        <v>0</v>
      </c>
      <c r="CD669">
        <v>0</v>
      </c>
      <c r="CE669">
        <v>0</v>
      </c>
      <c r="CF669">
        <v>0</v>
      </c>
      <c r="CG669">
        <v>0</v>
      </c>
      <c r="CH669">
        <v>0</v>
      </c>
      <c r="CI669">
        <v>0</v>
      </c>
      <c r="CJ669">
        <v>0</v>
      </c>
      <c r="CK669">
        <v>0</v>
      </c>
      <c r="CL669">
        <v>0</v>
      </c>
      <c r="CM669">
        <v>0</v>
      </c>
    </row>
    <row r="670" spans="1:91" x14ac:dyDescent="0.25">
      <c r="A670" t="s">
        <v>759</v>
      </c>
      <c r="B670">
        <v>2035168.5577700001</v>
      </c>
      <c r="C670">
        <v>7633105</v>
      </c>
      <c r="D670">
        <v>9668273.5577700008</v>
      </c>
      <c r="E670">
        <v>1.9336547115539999</v>
      </c>
      <c r="F670">
        <v>4668273.5577700008</v>
      </c>
      <c r="G670" t="s">
        <v>1791</v>
      </c>
      <c r="H670">
        <v>187305.22649999999</v>
      </c>
      <c r="I670">
        <v>83785.529999999984</v>
      </c>
      <c r="J670">
        <v>133209.12150000001</v>
      </c>
      <c r="K670">
        <v>80095.520700000008</v>
      </c>
      <c r="L670">
        <v>119633.74</v>
      </c>
      <c r="M670">
        <v>19394.04159999999</v>
      </c>
      <c r="N670">
        <v>-3272.3641000000048</v>
      </c>
      <c r="O670">
        <v>43706.266500000012</v>
      </c>
      <c r="P670">
        <v>70359.750599999999</v>
      </c>
      <c r="Q670">
        <v>94403.531299999988</v>
      </c>
      <c r="R670">
        <v>149140.65960000001</v>
      </c>
      <c r="S670">
        <v>381718.04606999998</v>
      </c>
      <c r="T670">
        <v>138406.99950000001</v>
      </c>
      <c r="U670">
        <v>31650.617399999999</v>
      </c>
      <c r="V670">
        <v>404812.11599999998</v>
      </c>
      <c r="W670">
        <v>50906.622799999997</v>
      </c>
      <c r="X670">
        <v>81574.970400000006</v>
      </c>
      <c r="Y670">
        <v>245982.00640000001</v>
      </c>
      <c r="Z670">
        <v>-1804.3803000000189</v>
      </c>
      <c r="AA670">
        <v>52310.808799999999</v>
      </c>
      <c r="AB670">
        <v>27383.60879999998</v>
      </c>
      <c r="AC670">
        <v>18796.753799999991</v>
      </c>
      <c r="AD670">
        <v>81766.104200000002</v>
      </c>
      <c r="AE670">
        <v>194359.5</v>
      </c>
      <c r="AF670">
        <v>57897.941400000003</v>
      </c>
      <c r="AG670">
        <v>-29617.070000000011</v>
      </c>
      <c r="AH670">
        <v>401679.0171</v>
      </c>
      <c r="AI670">
        <v>100690.9218</v>
      </c>
      <c r="AJ670">
        <v>31499.8557</v>
      </c>
      <c r="AK670">
        <v>6167.3280000000059</v>
      </c>
      <c r="AL670">
        <v>98007.91369999999</v>
      </c>
      <c r="AM670">
        <v>68217.704100000003</v>
      </c>
      <c r="AN670">
        <v>301241.03100000002</v>
      </c>
      <c r="AO670">
        <v>130843.75199999999</v>
      </c>
      <c r="AP670">
        <v>402714.82679999998</v>
      </c>
      <c r="AQ670">
        <v>7381.7010000000009</v>
      </c>
      <c r="AR670">
        <v>-43193.759999999987</v>
      </c>
      <c r="AS670">
        <v>60459.946399999993</v>
      </c>
      <c r="AT670">
        <v>1812.60139999998</v>
      </c>
      <c r="AU670">
        <v>12201.3045</v>
      </c>
      <c r="AV670">
        <v>-5871.3479999999981</v>
      </c>
      <c r="AW670">
        <v>7481.4479999999894</v>
      </c>
      <c r="AX670">
        <v>174365.57199999999</v>
      </c>
      <c r="AY670">
        <v>36383.406499999997</v>
      </c>
      <c r="AZ670">
        <v>13825.6427</v>
      </c>
      <c r="BA670">
        <v>111451.27680000001</v>
      </c>
      <c r="BB670">
        <v>30220.777999999991</v>
      </c>
      <c r="BC670">
        <v>0</v>
      </c>
      <c r="BD670">
        <v>0</v>
      </c>
      <c r="BE670">
        <v>7744.5138000000097</v>
      </c>
      <c r="BF670">
        <v>-957.54499999999825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0</v>
      </c>
      <c r="BN670">
        <v>0</v>
      </c>
      <c r="BO670">
        <v>0</v>
      </c>
      <c r="BP670">
        <v>0</v>
      </c>
      <c r="BQ670">
        <v>0</v>
      </c>
      <c r="BR670">
        <v>0</v>
      </c>
      <c r="BS670">
        <v>0</v>
      </c>
      <c r="BT670">
        <v>0</v>
      </c>
      <c r="BU670">
        <v>0</v>
      </c>
      <c r="BV670">
        <v>0</v>
      </c>
      <c r="BW670">
        <v>0</v>
      </c>
      <c r="BX670">
        <v>0</v>
      </c>
      <c r="BY670">
        <v>0</v>
      </c>
      <c r="BZ670">
        <v>0</v>
      </c>
      <c r="CA670">
        <v>0</v>
      </c>
      <c r="CB670">
        <v>0</v>
      </c>
      <c r="CC670">
        <v>0</v>
      </c>
      <c r="CD670">
        <v>0</v>
      </c>
      <c r="CE670">
        <v>0</v>
      </c>
      <c r="CF670">
        <v>0</v>
      </c>
      <c r="CG670">
        <v>0</v>
      </c>
      <c r="CH670">
        <v>0</v>
      </c>
      <c r="CI670">
        <v>0</v>
      </c>
      <c r="CJ670">
        <v>0</v>
      </c>
      <c r="CK670">
        <v>0</v>
      </c>
      <c r="CL670">
        <v>0</v>
      </c>
      <c r="CM670">
        <v>0</v>
      </c>
    </row>
    <row r="671" spans="1:91" x14ac:dyDescent="0.25">
      <c r="A671" t="s">
        <v>760</v>
      </c>
      <c r="B671">
        <v>2035168.5577700001</v>
      </c>
      <c r="C671">
        <v>7664595</v>
      </c>
      <c r="D671">
        <v>9699763.5577700008</v>
      </c>
      <c r="E671">
        <v>1.9399527115540001</v>
      </c>
      <c r="F671">
        <v>4699763.5577700008</v>
      </c>
      <c r="G671" t="s">
        <v>1791</v>
      </c>
      <c r="H671">
        <v>180221.22649999999</v>
      </c>
      <c r="I671">
        <v>75760.529999999984</v>
      </c>
      <c r="J671">
        <v>131571.12150000001</v>
      </c>
      <c r="K671">
        <v>67225.520700000008</v>
      </c>
      <c r="L671">
        <v>120633.74</v>
      </c>
      <c r="M671">
        <v>19026.04159999999</v>
      </c>
      <c r="N671">
        <v>-4228.3641000000052</v>
      </c>
      <c r="O671">
        <v>57941.266500000012</v>
      </c>
      <c r="P671">
        <v>71819.750599999999</v>
      </c>
      <c r="Q671">
        <v>97276.531299999988</v>
      </c>
      <c r="R671">
        <v>149572.65960000001</v>
      </c>
      <c r="S671">
        <v>381718.04606999998</v>
      </c>
      <c r="T671">
        <v>139407.99950000001</v>
      </c>
      <c r="U671">
        <v>30432.617399999999</v>
      </c>
      <c r="V671">
        <v>404812.11599999998</v>
      </c>
      <c r="W671">
        <v>49058.622799999997</v>
      </c>
      <c r="X671">
        <v>83194.970399999977</v>
      </c>
      <c r="Y671">
        <v>260710.00640000001</v>
      </c>
      <c r="Z671">
        <v>-1966.3803000000189</v>
      </c>
      <c r="AA671">
        <v>52174.808799999999</v>
      </c>
      <c r="AB671">
        <v>26807.60879999998</v>
      </c>
      <c r="AC671">
        <v>23845.753799999991</v>
      </c>
      <c r="AD671">
        <v>80574.104200000002</v>
      </c>
      <c r="AE671">
        <v>192734.5</v>
      </c>
      <c r="AF671">
        <v>56701.941400000003</v>
      </c>
      <c r="AG671">
        <v>-28777.070000000011</v>
      </c>
      <c r="AH671">
        <v>401679.0171</v>
      </c>
      <c r="AI671">
        <v>99178.921799999996</v>
      </c>
      <c r="AJ671">
        <v>31097.8557</v>
      </c>
      <c r="AK671">
        <v>4367.3280000000059</v>
      </c>
      <c r="AL671">
        <v>98598.913700000019</v>
      </c>
      <c r="AM671">
        <v>65307.704100000003</v>
      </c>
      <c r="AN671">
        <v>301241.03100000002</v>
      </c>
      <c r="AO671">
        <v>131038.75199999999</v>
      </c>
      <c r="AP671">
        <v>402714.82679999998</v>
      </c>
      <c r="AQ671">
        <v>7831.7010000000009</v>
      </c>
      <c r="AR671">
        <v>-43449.759999999987</v>
      </c>
      <c r="AS671">
        <v>62029.946399999993</v>
      </c>
      <c r="AT671">
        <v>2240.6013999999941</v>
      </c>
      <c r="AU671">
        <v>12454.3045</v>
      </c>
      <c r="AV671">
        <v>-6501.3479999999836</v>
      </c>
      <c r="AW671">
        <v>9431.4479999999749</v>
      </c>
      <c r="AX671">
        <v>194190.57199999999</v>
      </c>
      <c r="AY671">
        <v>37293.406499999997</v>
      </c>
      <c r="AZ671">
        <v>13414.6427</v>
      </c>
      <c r="BA671">
        <v>121307.27680000001</v>
      </c>
      <c r="BB671">
        <v>28960.777999999991</v>
      </c>
      <c r="BC671">
        <v>0</v>
      </c>
      <c r="BD671">
        <v>0</v>
      </c>
      <c r="BE671">
        <v>7918.5138000000097</v>
      </c>
      <c r="BF671">
        <v>-832.54499999999825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0</v>
      </c>
      <c r="CK671">
        <v>0</v>
      </c>
      <c r="CL671">
        <v>0</v>
      </c>
      <c r="CM671">
        <v>0</v>
      </c>
    </row>
    <row r="672" spans="1:91" x14ac:dyDescent="0.25">
      <c r="A672" t="s">
        <v>761</v>
      </c>
      <c r="B672">
        <v>2035168.5577700001</v>
      </c>
      <c r="C672">
        <v>7651603</v>
      </c>
      <c r="D672">
        <v>9686771.5577700008</v>
      </c>
      <c r="E672">
        <v>1.937354311554</v>
      </c>
      <c r="F672">
        <v>4686771.5577700008</v>
      </c>
      <c r="G672" t="s">
        <v>1791</v>
      </c>
      <c r="H672">
        <v>186178.22649999999</v>
      </c>
      <c r="I672">
        <v>71485.529999999984</v>
      </c>
      <c r="J672">
        <v>131025.12149999999</v>
      </c>
      <c r="K672">
        <v>66172.520700000008</v>
      </c>
      <c r="L672">
        <v>120833.74</v>
      </c>
      <c r="M672">
        <v>19026.04159999999</v>
      </c>
      <c r="N672">
        <v>-6379.3641000000052</v>
      </c>
      <c r="O672">
        <v>63791.266499999983</v>
      </c>
      <c r="P672">
        <v>68899.750599999999</v>
      </c>
      <c r="Q672">
        <v>95508.531299999988</v>
      </c>
      <c r="R672">
        <v>151876.65960000001</v>
      </c>
      <c r="S672">
        <v>381718.04606999998</v>
      </c>
      <c r="T672">
        <v>137328.99950000001</v>
      </c>
      <c r="U672">
        <v>30780.617399999999</v>
      </c>
      <c r="V672">
        <v>404812.11599999998</v>
      </c>
      <c r="W672">
        <v>54910.622799999997</v>
      </c>
      <c r="X672">
        <v>81682.970400000035</v>
      </c>
      <c r="Y672">
        <v>261236.00640000001</v>
      </c>
      <c r="Z672">
        <v>-1723.3803000000189</v>
      </c>
      <c r="AA672">
        <v>50882.808799999999</v>
      </c>
      <c r="AB672">
        <v>26159.60879999998</v>
      </c>
      <c r="AC672">
        <v>31325.753799999991</v>
      </c>
      <c r="AD672">
        <v>79978.104200000002</v>
      </c>
      <c r="AE672">
        <v>192609.5</v>
      </c>
      <c r="AF672">
        <v>55804.941400000003</v>
      </c>
      <c r="AG672">
        <v>-29057.070000000011</v>
      </c>
      <c r="AH672">
        <v>401679.0171</v>
      </c>
      <c r="AI672">
        <v>102580.9218</v>
      </c>
      <c r="AJ672">
        <v>30896.8557</v>
      </c>
      <c r="AK672">
        <v>3647.3280000000059</v>
      </c>
      <c r="AL672">
        <v>97613.91369999999</v>
      </c>
      <c r="AM672">
        <v>64725.704100000003</v>
      </c>
      <c r="AN672">
        <v>308976.03100000002</v>
      </c>
      <c r="AO672">
        <v>137668.75200000001</v>
      </c>
      <c r="AP672">
        <v>402714.82679999998</v>
      </c>
      <c r="AQ672">
        <v>7921.7010000000146</v>
      </c>
      <c r="AR672">
        <v>-43961.759999999987</v>
      </c>
      <c r="AS672">
        <v>59203.946399999993</v>
      </c>
      <c r="AT672">
        <v>956.60139999997955</v>
      </c>
      <c r="AU672">
        <v>10177.3045</v>
      </c>
      <c r="AV672">
        <v>-7761.3479999999981</v>
      </c>
      <c r="AW672">
        <v>5531.4479999999894</v>
      </c>
      <c r="AX672">
        <v>185345.57199999999</v>
      </c>
      <c r="AY672">
        <v>32673.406500000001</v>
      </c>
      <c r="AZ672">
        <v>9989.6426999999967</v>
      </c>
      <c r="BA672">
        <v>115547.27680000001</v>
      </c>
      <c r="BB672">
        <v>27560.778000000009</v>
      </c>
      <c r="BC672">
        <v>0</v>
      </c>
      <c r="BD672">
        <v>0</v>
      </c>
      <c r="BE672">
        <v>7048.5138000000097</v>
      </c>
      <c r="BF672">
        <v>-832.54499999999825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0</v>
      </c>
      <c r="BN672">
        <v>0</v>
      </c>
      <c r="BO672">
        <v>0</v>
      </c>
      <c r="BP672">
        <v>0</v>
      </c>
      <c r="BQ672">
        <v>0</v>
      </c>
      <c r="BR672">
        <v>0</v>
      </c>
      <c r="BS672">
        <v>0</v>
      </c>
      <c r="BT672">
        <v>0</v>
      </c>
      <c r="BU672">
        <v>0</v>
      </c>
      <c r="BV672">
        <v>0</v>
      </c>
      <c r="BW672">
        <v>0</v>
      </c>
      <c r="BX672">
        <v>0</v>
      </c>
      <c r="BY672">
        <v>0</v>
      </c>
      <c r="BZ672">
        <v>0</v>
      </c>
      <c r="CA672">
        <v>0</v>
      </c>
      <c r="CB672">
        <v>0</v>
      </c>
      <c r="CC672">
        <v>0</v>
      </c>
      <c r="CD672">
        <v>0</v>
      </c>
      <c r="CE672">
        <v>0</v>
      </c>
      <c r="CF672">
        <v>0</v>
      </c>
      <c r="CG672">
        <v>0</v>
      </c>
      <c r="CH672">
        <v>0</v>
      </c>
      <c r="CI672">
        <v>0</v>
      </c>
      <c r="CJ672">
        <v>0</v>
      </c>
      <c r="CK672">
        <v>0</v>
      </c>
      <c r="CL672">
        <v>0</v>
      </c>
      <c r="CM672">
        <v>0</v>
      </c>
    </row>
    <row r="673" spans="1:91" x14ac:dyDescent="0.25">
      <c r="A673" t="s">
        <v>762</v>
      </c>
      <c r="B673">
        <v>2035168.5577700001</v>
      </c>
      <c r="C673">
        <v>7739372</v>
      </c>
      <c r="D673">
        <v>9774540.5577700008</v>
      </c>
      <c r="E673">
        <v>1.9549081115539999</v>
      </c>
      <c r="F673">
        <v>4774540.5577700008</v>
      </c>
      <c r="G673" t="s">
        <v>1791</v>
      </c>
      <c r="H673">
        <v>183924.22649999999</v>
      </c>
      <c r="I673">
        <v>73810.529999999984</v>
      </c>
      <c r="J673">
        <v>132117.12150000001</v>
      </c>
      <c r="K673">
        <v>67576.520700000008</v>
      </c>
      <c r="L673">
        <v>119633.74</v>
      </c>
      <c r="M673">
        <v>19578.04159999999</v>
      </c>
      <c r="N673">
        <v>-6140.3641000000052</v>
      </c>
      <c r="O673">
        <v>70616.266500000012</v>
      </c>
      <c r="P673">
        <v>70651.750599999999</v>
      </c>
      <c r="Q673">
        <v>97276.531299999988</v>
      </c>
      <c r="R673">
        <v>155224.65960000001</v>
      </c>
      <c r="S673">
        <v>381718.04606999998</v>
      </c>
      <c r="T673">
        <v>138021.99950000001</v>
      </c>
      <c r="U673">
        <v>32172.617399999999</v>
      </c>
      <c r="V673">
        <v>404812.11599999998</v>
      </c>
      <c r="W673">
        <v>53062.622799999997</v>
      </c>
      <c r="X673">
        <v>89350.970400000006</v>
      </c>
      <c r="Y673">
        <v>276490.00640000001</v>
      </c>
      <c r="Z673">
        <v>-22.380300000018909</v>
      </c>
      <c r="AA673">
        <v>51290.808799999999</v>
      </c>
      <c r="AB673">
        <v>26951.60879999998</v>
      </c>
      <c r="AC673">
        <v>36187.753799999991</v>
      </c>
      <c r="AD673">
        <v>82809.104200000002</v>
      </c>
      <c r="AE673">
        <v>197734.5</v>
      </c>
      <c r="AF673">
        <v>55505.941400000003</v>
      </c>
      <c r="AG673">
        <v>-28987.070000000011</v>
      </c>
      <c r="AH673">
        <v>401679.0171</v>
      </c>
      <c r="AI673">
        <v>106360.9218</v>
      </c>
      <c r="AJ673">
        <v>27077.8557</v>
      </c>
      <c r="AK673">
        <v>4367.3280000000059</v>
      </c>
      <c r="AL673">
        <v>96037.91369999999</v>
      </c>
      <c r="AM673">
        <v>70836.704100000003</v>
      </c>
      <c r="AN673">
        <v>328996.03100000002</v>
      </c>
      <c r="AO673">
        <v>138253.75200000001</v>
      </c>
      <c r="AP673">
        <v>402714.82679999998</v>
      </c>
      <c r="AQ673">
        <v>7201.7010000000009</v>
      </c>
      <c r="AR673">
        <v>-43001.759999999987</v>
      </c>
      <c r="AS673">
        <v>58889.946399999993</v>
      </c>
      <c r="AT673">
        <v>956.60139999997955</v>
      </c>
      <c r="AU673">
        <v>9924.3044999999984</v>
      </c>
      <c r="AV673">
        <v>-8601.3479999999981</v>
      </c>
      <c r="AW673">
        <v>9821.4479999999894</v>
      </c>
      <c r="AX673">
        <v>189005.57199999999</v>
      </c>
      <c r="AY673">
        <v>32603.406500000019</v>
      </c>
      <c r="AZ673">
        <v>9304.6426999999967</v>
      </c>
      <c r="BA673">
        <v>113499.27680000001</v>
      </c>
      <c r="BB673">
        <v>30500.777999999991</v>
      </c>
      <c r="BC673">
        <v>0</v>
      </c>
      <c r="BD673">
        <v>0</v>
      </c>
      <c r="BE673">
        <v>6526.5138000000097</v>
      </c>
      <c r="BF673">
        <v>217.45500000000169</v>
      </c>
      <c r="BG673">
        <v>0</v>
      </c>
      <c r="BH673">
        <v>0</v>
      </c>
      <c r="BI673">
        <v>0</v>
      </c>
      <c r="BJ673">
        <v>0</v>
      </c>
      <c r="BK673">
        <v>0</v>
      </c>
      <c r="BL673">
        <v>0</v>
      </c>
      <c r="BM673">
        <v>0</v>
      </c>
      <c r="BN673">
        <v>0</v>
      </c>
      <c r="BO673">
        <v>0</v>
      </c>
      <c r="BP673">
        <v>0</v>
      </c>
      <c r="BQ673">
        <v>0</v>
      </c>
      <c r="BR673">
        <v>0</v>
      </c>
      <c r="BS673">
        <v>0</v>
      </c>
      <c r="BT673">
        <v>0</v>
      </c>
      <c r="BU673">
        <v>0</v>
      </c>
      <c r="BV673">
        <v>0</v>
      </c>
      <c r="BW673">
        <v>0</v>
      </c>
      <c r="BX673">
        <v>0</v>
      </c>
      <c r="BY673">
        <v>0</v>
      </c>
      <c r="BZ673">
        <v>0</v>
      </c>
      <c r="CA673">
        <v>0</v>
      </c>
      <c r="CB673">
        <v>0</v>
      </c>
      <c r="CC673">
        <v>0</v>
      </c>
      <c r="CD673">
        <v>0</v>
      </c>
      <c r="CE673">
        <v>0</v>
      </c>
      <c r="CF673">
        <v>0</v>
      </c>
      <c r="CG673">
        <v>0</v>
      </c>
      <c r="CH673">
        <v>0</v>
      </c>
      <c r="CI673">
        <v>0</v>
      </c>
      <c r="CJ673">
        <v>0</v>
      </c>
      <c r="CK673">
        <v>0</v>
      </c>
      <c r="CL673">
        <v>0</v>
      </c>
      <c r="CM673">
        <v>0</v>
      </c>
    </row>
    <row r="674" spans="1:91" x14ac:dyDescent="0.25">
      <c r="A674" t="s">
        <v>763</v>
      </c>
      <c r="B674">
        <v>2035168.5577700001</v>
      </c>
      <c r="C674">
        <v>7835099</v>
      </c>
      <c r="D674">
        <v>9870267.5577700008</v>
      </c>
      <c r="E674">
        <v>1.9740535115540001</v>
      </c>
      <c r="F674">
        <v>4870267.5577700008</v>
      </c>
      <c r="G674" t="s">
        <v>1791</v>
      </c>
      <c r="H674">
        <v>179094.22649999999</v>
      </c>
      <c r="I674">
        <v>72610.529999999984</v>
      </c>
      <c r="J674">
        <v>125292.12149999999</v>
      </c>
      <c r="K674">
        <v>66874.520700000008</v>
      </c>
      <c r="L674">
        <v>120433.74</v>
      </c>
      <c r="M674">
        <v>21418.04159999999</v>
      </c>
      <c r="N674">
        <v>-4945.3641000000052</v>
      </c>
      <c r="O674">
        <v>74321.266500000012</v>
      </c>
      <c r="P674">
        <v>74447.750599999999</v>
      </c>
      <c r="Q674">
        <v>103685.5313</v>
      </c>
      <c r="R674">
        <v>152596.65960000001</v>
      </c>
      <c r="S674">
        <v>381718.04606999998</v>
      </c>
      <c r="T674">
        <v>136558.99950000001</v>
      </c>
      <c r="U674">
        <v>34956.617400000003</v>
      </c>
      <c r="V674">
        <v>404812.11599999998</v>
      </c>
      <c r="W674">
        <v>52710.622799999997</v>
      </c>
      <c r="X674">
        <v>85786.970400000006</v>
      </c>
      <c r="Y674">
        <v>315151.00640000001</v>
      </c>
      <c r="Z674">
        <v>1111.6196999999811</v>
      </c>
      <c r="AA674">
        <v>52650.808799999999</v>
      </c>
      <c r="AB674">
        <v>25511.60879999998</v>
      </c>
      <c r="AC674">
        <v>37309.753799999991</v>
      </c>
      <c r="AD674">
        <v>82809.104200000002</v>
      </c>
      <c r="AE674">
        <v>190859.5</v>
      </c>
      <c r="AF674">
        <v>68063.941399999996</v>
      </c>
      <c r="AG674">
        <v>-28707.070000000011</v>
      </c>
      <c r="AH674">
        <v>401679.0171</v>
      </c>
      <c r="AI674">
        <v>126772.9218</v>
      </c>
      <c r="AJ674">
        <v>30695.8557</v>
      </c>
      <c r="AK674">
        <v>5207.3280000000059</v>
      </c>
      <c r="AL674">
        <v>101356.9137</v>
      </c>
      <c r="AM674">
        <v>72000.704100000003</v>
      </c>
      <c r="AN674">
        <v>317166.03100000008</v>
      </c>
      <c r="AO674">
        <v>141373.75200000001</v>
      </c>
      <c r="AP674">
        <v>402714.82679999998</v>
      </c>
      <c r="AQ674">
        <v>6391.7009999999864</v>
      </c>
      <c r="AR674">
        <v>-43961.759999999987</v>
      </c>
      <c r="AS674">
        <v>60145.946399999993</v>
      </c>
      <c r="AT674">
        <v>2454.6013999999941</v>
      </c>
      <c r="AU674">
        <v>10430.3045</v>
      </c>
      <c r="AV674">
        <v>-7341.3479999999836</v>
      </c>
      <c r="AW674">
        <v>12161.447999999989</v>
      </c>
      <c r="AX674">
        <v>198765.57199999999</v>
      </c>
      <c r="AY674">
        <v>30188.406500000001</v>
      </c>
      <c r="AZ674">
        <v>10400.6427</v>
      </c>
      <c r="BA674">
        <v>126427.27680000001</v>
      </c>
      <c r="BB674">
        <v>29940.778000000009</v>
      </c>
      <c r="BC674">
        <v>0</v>
      </c>
      <c r="BD674">
        <v>0</v>
      </c>
      <c r="BE674">
        <v>7396.5138000000097</v>
      </c>
      <c r="BF674">
        <v>767.45500000000175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0</v>
      </c>
      <c r="BN674">
        <v>0</v>
      </c>
      <c r="BO674">
        <v>0</v>
      </c>
      <c r="BP674">
        <v>0</v>
      </c>
      <c r="BQ674">
        <v>0</v>
      </c>
      <c r="BR674">
        <v>0</v>
      </c>
      <c r="BS674">
        <v>0</v>
      </c>
      <c r="BT674">
        <v>0</v>
      </c>
      <c r="BU674">
        <v>0</v>
      </c>
      <c r="BV674">
        <v>0</v>
      </c>
      <c r="BW674">
        <v>0</v>
      </c>
      <c r="BX674">
        <v>0</v>
      </c>
      <c r="BY674">
        <v>0</v>
      </c>
      <c r="BZ674">
        <v>0</v>
      </c>
      <c r="CA674">
        <v>0</v>
      </c>
      <c r="CB674">
        <v>0</v>
      </c>
      <c r="CC674">
        <v>0</v>
      </c>
      <c r="CD674">
        <v>0</v>
      </c>
      <c r="CE674">
        <v>0</v>
      </c>
      <c r="CF674">
        <v>0</v>
      </c>
      <c r="CG674">
        <v>0</v>
      </c>
      <c r="CH674">
        <v>0</v>
      </c>
      <c r="CI674">
        <v>0</v>
      </c>
      <c r="CJ674">
        <v>0</v>
      </c>
      <c r="CK674">
        <v>0</v>
      </c>
      <c r="CL674">
        <v>0</v>
      </c>
      <c r="CM674">
        <v>0</v>
      </c>
    </row>
    <row r="675" spans="1:91" x14ac:dyDescent="0.25">
      <c r="A675" t="s">
        <v>764</v>
      </c>
      <c r="B675">
        <v>2035168.5577700001</v>
      </c>
      <c r="C675">
        <v>7853355</v>
      </c>
      <c r="D675">
        <v>9888523.5577700008</v>
      </c>
      <c r="E675">
        <v>1.9777047115540001</v>
      </c>
      <c r="F675">
        <v>4888523.5577700008</v>
      </c>
      <c r="G675" t="s">
        <v>1791</v>
      </c>
      <c r="H675">
        <v>167824.22649999999</v>
      </c>
      <c r="I675">
        <v>71260.529999999984</v>
      </c>
      <c r="J675">
        <v>122016.12149999999</v>
      </c>
      <c r="K675">
        <v>65704.520700000008</v>
      </c>
      <c r="L675">
        <v>119033.74</v>
      </c>
      <c r="M675">
        <v>19762.04159999999</v>
      </c>
      <c r="N675">
        <v>-3750.3641000000048</v>
      </c>
      <c r="O675">
        <v>71591.266500000012</v>
      </c>
      <c r="P675">
        <v>71965.750599999999</v>
      </c>
      <c r="Q675">
        <v>116282.5313</v>
      </c>
      <c r="R675">
        <v>152380.65960000001</v>
      </c>
      <c r="S675">
        <v>381718.04606999998</v>
      </c>
      <c r="T675">
        <v>130398.99950000001</v>
      </c>
      <c r="U675">
        <v>33912.617400000003</v>
      </c>
      <c r="V675">
        <v>404812.11599999998</v>
      </c>
      <c r="W675">
        <v>54118.622799999997</v>
      </c>
      <c r="X675">
        <v>87946.970400000006</v>
      </c>
      <c r="Y675">
        <v>311206.00640000001</v>
      </c>
      <c r="Z675">
        <v>787.61969999998109</v>
      </c>
      <c r="AA675">
        <v>68494.808799999999</v>
      </c>
      <c r="AB675">
        <v>24647.60879999998</v>
      </c>
      <c r="AC675">
        <v>34317.753799999991</v>
      </c>
      <c r="AD675">
        <v>78935.104200000002</v>
      </c>
      <c r="AE675">
        <v>190609.5</v>
      </c>
      <c r="AF675">
        <v>53412.941400000003</v>
      </c>
      <c r="AG675">
        <v>-28987.070000000011</v>
      </c>
      <c r="AH675">
        <v>401679.0171</v>
      </c>
      <c r="AI675">
        <v>119212.9218</v>
      </c>
      <c r="AJ675">
        <v>27077.8557</v>
      </c>
      <c r="AK675">
        <v>3767.3280000000059</v>
      </c>
      <c r="AL675">
        <v>101356.9137</v>
      </c>
      <c r="AM675">
        <v>74910.704100000003</v>
      </c>
      <c r="AN675">
        <v>335366.03100000002</v>
      </c>
      <c r="AO675">
        <v>153463.75200000001</v>
      </c>
      <c r="AP675">
        <v>402714.82679999998</v>
      </c>
      <c r="AQ675">
        <v>5761.7010000000009</v>
      </c>
      <c r="AR675">
        <v>-42489.759999999987</v>
      </c>
      <c r="AS675">
        <v>62029.946399999993</v>
      </c>
      <c r="AT675">
        <v>3738.6014000000091</v>
      </c>
      <c r="AU675">
        <v>13213.3045</v>
      </c>
      <c r="AV675">
        <v>-5241.3479999999981</v>
      </c>
      <c r="AW675">
        <v>12941.447999999989</v>
      </c>
      <c r="AX675">
        <v>221335.57199999999</v>
      </c>
      <c r="AY675">
        <v>29173.406500000001</v>
      </c>
      <c r="AZ675">
        <v>9989.6426999999967</v>
      </c>
      <c r="BA675">
        <v>120667.27680000001</v>
      </c>
      <c r="BB675">
        <v>28820.777999999991</v>
      </c>
      <c r="BC675">
        <v>0</v>
      </c>
      <c r="BD675">
        <v>0</v>
      </c>
      <c r="BE675">
        <v>8788.5138000000097</v>
      </c>
      <c r="BF675">
        <v>-157.54499999999831</v>
      </c>
      <c r="BG675">
        <v>0</v>
      </c>
      <c r="BH675">
        <v>0</v>
      </c>
      <c r="BI675">
        <v>0</v>
      </c>
      <c r="BJ675">
        <v>0</v>
      </c>
      <c r="BK675">
        <v>0</v>
      </c>
      <c r="BL675">
        <v>0</v>
      </c>
      <c r="BM675">
        <v>0</v>
      </c>
      <c r="BN675">
        <v>0</v>
      </c>
      <c r="BO675">
        <v>0</v>
      </c>
      <c r="BP675">
        <v>0</v>
      </c>
      <c r="BQ675">
        <v>0</v>
      </c>
      <c r="BR675">
        <v>0</v>
      </c>
      <c r="BS675">
        <v>0</v>
      </c>
      <c r="BT675">
        <v>0</v>
      </c>
      <c r="BU675">
        <v>0</v>
      </c>
      <c r="BV675">
        <v>0</v>
      </c>
      <c r="BW675">
        <v>0</v>
      </c>
      <c r="BX675">
        <v>0</v>
      </c>
      <c r="BY675">
        <v>0</v>
      </c>
      <c r="BZ675">
        <v>0</v>
      </c>
      <c r="CA675">
        <v>0</v>
      </c>
      <c r="CB675">
        <v>0</v>
      </c>
      <c r="CC675">
        <v>0</v>
      </c>
      <c r="CD675">
        <v>0</v>
      </c>
      <c r="CE675">
        <v>0</v>
      </c>
      <c r="CF675">
        <v>0</v>
      </c>
      <c r="CG675">
        <v>0</v>
      </c>
      <c r="CH675">
        <v>0</v>
      </c>
      <c r="CI675">
        <v>0</v>
      </c>
      <c r="CJ675">
        <v>0</v>
      </c>
      <c r="CK675">
        <v>0</v>
      </c>
      <c r="CL675">
        <v>0</v>
      </c>
      <c r="CM675">
        <v>0</v>
      </c>
    </row>
    <row r="676" spans="1:91" x14ac:dyDescent="0.25">
      <c r="A676" t="s">
        <v>765</v>
      </c>
      <c r="B676">
        <v>2035168.5577700001</v>
      </c>
      <c r="C676">
        <v>7845355</v>
      </c>
      <c r="D676">
        <v>9880523.5577700008</v>
      </c>
      <c r="E676">
        <v>1.976104711554</v>
      </c>
      <c r="F676">
        <v>4880523.5577700008</v>
      </c>
      <c r="G676" t="s">
        <v>1791</v>
      </c>
      <c r="H676">
        <v>163316.22649999999</v>
      </c>
      <c r="I676">
        <v>70810.529999999984</v>
      </c>
      <c r="J676">
        <v>127476.12149999999</v>
      </c>
      <c r="K676">
        <v>63832.520700000008</v>
      </c>
      <c r="L676">
        <v>118833.74</v>
      </c>
      <c r="M676">
        <v>19210.04159999999</v>
      </c>
      <c r="N676">
        <v>-2555.3641000000048</v>
      </c>
      <c r="O676">
        <v>70226.266500000012</v>
      </c>
      <c r="P676">
        <v>69775.750599999999</v>
      </c>
      <c r="Q676">
        <v>111862.5313</v>
      </c>
      <c r="R676">
        <v>156160.65960000001</v>
      </c>
      <c r="S676">
        <v>381718.04606999998</v>
      </c>
      <c r="T676">
        <v>124777.99950000001</v>
      </c>
      <c r="U676">
        <v>38784.617400000032</v>
      </c>
      <c r="V676">
        <v>404812.11599999998</v>
      </c>
      <c r="W676">
        <v>54118.622799999997</v>
      </c>
      <c r="X676">
        <v>89566.970399999977</v>
      </c>
      <c r="Y676">
        <v>328038.00640000001</v>
      </c>
      <c r="Z676">
        <v>-184.38030000001891</v>
      </c>
      <c r="AA676">
        <v>85902.808799999999</v>
      </c>
      <c r="AB676">
        <v>23927.60879999998</v>
      </c>
      <c r="AC676">
        <v>37496.753799999991</v>
      </c>
      <c r="AD676">
        <v>80872.104200000002</v>
      </c>
      <c r="AE676">
        <v>179234.5</v>
      </c>
      <c r="AF676">
        <v>50422.941400000003</v>
      </c>
      <c r="AG676">
        <v>-29267.070000000011</v>
      </c>
      <c r="AH676">
        <v>401679.0171</v>
      </c>
      <c r="AI676">
        <v>116188.9218</v>
      </c>
      <c r="AJ676">
        <v>26675.8557</v>
      </c>
      <c r="AK676">
        <v>3887.3279999999909</v>
      </c>
      <c r="AL676">
        <v>98795.91369999999</v>
      </c>
      <c r="AM676">
        <v>76365.704100000003</v>
      </c>
      <c r="AN676">
        <v>318076.03100000002</v>
      </c>
      <c r="AO676">
        <v>145078.75200000001</v>
      </c>
      <c r="AP676">
        <v>402714.82679999998</v>
      </c>
      <c r="AQ676">
        <v>10261.700999999999</v>
      </c>
      <c r="AR676">
        <v>-43321.759999999987</v>
      </c>
      <c r="AS676">
        <v>65169.946399999993</v>
      </c>
      <c r="AT676">
        <v>5236.6013999999941</v>
      </c>
      <c r="AU676">
        <v>13972.304500000009</v>
      </c>
      <c r="AV676">
        <v>-5241.3479999999981</v>
      </c>
      <c r="AW676">
        <v>13331.447999999989</v>
      </c>
      <c r="AX676">
        <v>210355.57199999999</v>
      </c>
      <c r="AY676">
        <v>30958.40649999999</v>
      </c>
      <c r="AZ676">
        <v>10400.6427</v>
      </c>
      <c r="BA676">
        <v>120027.27680000001</v>
      </c>
      <c r="BB676">
        <v>30220.777999999991</v>
      </c>
      <c r="BC676">
        <v>0</v>
      </c>
      <c r="BD676">
        <v>0</v>
      </c>
      <c r="BE676">
        <v>10876.51380000001</v>
      </c>
      <c r="BF676">
        <v>-357.54499999999831</v>
      </c>
      <c r="BG676">
        <v>0</v>
      </c>
      <c r="BH676">
        <v>0</v>
      </c>
      <c r="BI676">
        <v>0</v>
      </c>
      <c r="BJ676">
        <v>0</v>
      </c>
      <c r="BK676">
        <v>0</v>
      </c>
      <c r="BL676">
        <v>0</v>
      </c>
      <c r="BM676">
        <v>0</v>
      </c>
      <c r="BN676">
        <v>0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</v>
      </c>
      <c r="BU676">
        <v>0</v>
      </c>
      <c r="BV676">
        <v>0</v>
      </c>
      <c r="BW676">
        <v>0</v>
      </c>
      <c r="BX676">
        <v>0</v>
      </c>
      <c r="BY676">
        <v>0</v>
      </c>
      <c r="BZ676">
        <v>0</v>
      </c>
      <c r="CA676">
        <v>0</v>
      </c>
      <c r="CB676">
        <v>0</v>
      </c>
      <c r="CC676">
        <v>0</v>
      </c>
      <c r="CD676">
        <v>0</v>
      </c>
      <c r="CE676">
        <v>0</v>
      </c>
      <c r="CF676">
        <v>0</v>
      </c>
      <c r="CG676">
        <v>0</v>
      </c>
      <c r="CH676">
        <v>0</v>
      </c>
      <c r="CI676">
        <v>0</v>
      </c>
      <c r="CJ676">
        <v>0</v>
      </c>
      <c r="CK676">
        <v>0</v>
      </c>
      <c r="CL676">
        <v>0</v>
      </c>
      <c r="CM676">
        <v>0</v>
      </c>
    </row>
    <row r="677" spans="1:91" x14ac:dyDescent="0.25">
      <c r="A677" t="s">
        <v>766</v>
      </c>
      <c r="B677">
        <v>2035168.5577700001</v>
      </c>
      <c r="C677">
        <v>7668701</v>
      </c>
      <c r="D677">
        <v>9703869.5577700008</v>
      </c>
      <c r="E677">
        <v>1.9407739115539999</v>
      </c>
      <c r="F677">
        <v>4703869.5577700008</v>
      </c>
      <c r="G677" t="s">
        <v>1791</v>
      </c>
      <c r="H677">
        <v>150758.22649999999</v>
      </c>
      <c r="I677">
        <v>68410.529999999984</v>
      </c>
      <c r="J677">
        <v>133482.12150000001</v>
      </c>
      <c r="K677">
        <v>65587.520700000008</v>
      </c>
      <c r="L677">
        <v>115033.74</v>
      </c>
      <c r="M677">
        <v>17922.04159999999</v>
      </c>
      <c r="N677">
        <v>-1599.364100000005</v>
      </c>
      <c r="O677">
        <v>61061.266500000012</v>
      </c>
      <c r="P677">
        <v>66855.750599999999</v>
      </c>
      <c r="Q677">
        <v>98602.531299999959</v>
      </c>
      <c r="R677">
        <v>144496.65960000001</v>
      </c>
      <c r="S677">
        <v>381718.04606999998</v>
      </c>
      <c r="T677">
        <v>107837.99950000001</v>
      </c>
      <c r="U677">
        <v>42438.617400000003</v>
      </c>
      <c r="V677">
        <v>404812.11599999998</v>
      </c>
      <c r="W677">
        <v>56758.622799999997</v>
      </c>
      <c r="X677">
        <v>87730.970400000006</v>
      </c>
      <c r="Y677">
        <v>291744.00640000001</v>
      </c>
      <c r="Z677">
        <v>-3991.3803000000189</v>
      </c>
      <c r="AA677">
        <v>85834.808799999999</v>
      </c>
      <c r="AB677">
        <v>21983.60879999998</v>
      </c>
      <c r="AC677">
        <v>23284.75379999998</v>
      </c>
      <c r="AD677">
        <v>78935.104200000002</v>
      </c>
      <c r="AE677">
        <v>169859.5</v>
      </c>
      <c r="AF677">
        <v>51319.941400000003</v>
      </c>
      <c r="AG677">
        <v>-29617.070000000011</v>
      </c>
      <c r="AH677">
        <v>401679.0171</v>
      </c>
      <c r="AI677">
        <v>117322.9218</v>
      </c>
      <c r="AJ677">
        <v>26876.8557</v>
      </c>
      <c r="AK677">
        <v>3887.3279999999909</v>
      </c>
      <c r="AL677">
        <v>100371.9137</v>
      </c>
      <c r="AM677">
        <v>76074.704100000003</v>
      </c>
      <c r="AN677">
        <v>322171.03100000002</v>
      </c>
      <c r="AO677">
        <v>133378.75200000001</v>
      </c>
      <c r="AP677">
        <v>402714.82679999998</v>
      </c>
      <c r="AQ677">
        <v>8641.7009999999864</v>
      </c>
      <c r="AR677">
        <v>-46329.759999999987</v>
      </c>
      <c r="AS677">
        <v>68937.946399999986</v>
      </c>
      <c r="AT677">
        <v>6092.6013999999941</v>
      </c>
      <c r="AU677">
        <v>14731.30449999998</v>
      </c>
      <c r="AV677">
        <v>-5451.3479999999981</v>
      </c>
      <c r="AW677">
        <v>14501.447999999989</v>
      </c>
      <c r="AX677">
        <v>189615.57199999999</v>
      </c>
      <c r="AY677">
        <v>21473.406500000019</v>
      </c>
      <c r="AZ677">
        <v>9852.6426999999967</v>
      </c>
      <c r="BA677">
        <v>105947.27680000001</v>
      </c>
      <c r="BB677">
        <v>29800.778000000009</v>
      </c>
      <c r="BC677">
        <v>0</v>
      </c>
      <c r="BD677">
        <v>0</v>
      </c>
      <c r="BE677">
        <v>11050.51380000001</v>
      </c>
      <c r="BF677">
        <v>-732.54499999999825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0</v>
      </c>
      <c r="BN677">
        <v>0</v>
      </c>
      <c r="BO677">
        <v>0</v>
      </c>
      <c r="BP677">
        <v>0</v>
      </c>
      <c r="BQ677">
        <v>0</v>
      </c>
      <c r="BR677">
        <v>0</v>
      </c>
      <c r="BS677">
        <v>0</v>
      </c>
      <c r="BT677">
        <v>0</v>
      </c>
      <c r="BU677">
        <v>0</v>
      </c>
      <c r="BV677">
        <v>0</v>
      </c>
      <c r="BW677">
        <v>0</v>
      </c>
      <c r="BX677">
        <v>0</v>
      </c>
      <c r="BY677">
        <v>0</v>
      </c>
      <c r="BZ677">
        <v>0</v>
      </c>
      <c r="CA677">
        <v>0</v>
      </c>
      <c r="CB677">
        <v>0</v>
      </c>
      <c r="CC677">
        <v>0</v>
      </c>
      <c r="CD677">
        <v>0</v>
      </c>
      <c r="CE677">
        <v>0</v>
      </c>
      <c r="CF677">
        <v>0</v>
      </c>
      <c r="CG677">
        <v>0</v>
      </c>
      <c r="CH677">
        <v>0</v>
      </c>
      <c r="CI677">
        <v>0</v>
      </c>
      <c r="CJ677">
        <v>0</v>
      </c>
      <c r="CK677">
        <v>0</v>
      </c>
      <c r="CL677">
        <v>0</v>
      </c>
      <c r="CM677">
        <v>0</v>
      </c>
    </row>
    <row r="678" spans="1:91" x14ac:dyDescent="0.25">
      <c r="A678" t="s">
        <v>767</v>
      </c>
      <c r="B678">
        <v>2035168.5577700001</v>
      </c>
      <c r="C678">
        <v>7618709</v>
      </c>
      <c r="D678">
        <v>9653877.5577700008</v>
      </c>
      <c r="E678">
        <v>1.930775511554</v>
      </c>
      <c r="F678">
        <v>4653877.5577700008</v>
      </c>
      <c r="G678" t="s">
        <v>1791</v>
      </c>
      <c r="H678">
        <v>153978.22649999999</v>
      </c>
      <c r="I678">
        <v>60610.529999999977</v>
      </c>
      <c r="J678">
        <v>131298.12150000001</v>
      </c>
      <c r="K678">
        <v>68863.520700000008</v>
      </c>
      <c r="L678">
        <v>109433.74</v>
      </c>
      <c r="M678">
        <v>18474.04159999999</v>
      </c>
      <c r="N678">
        <v>-3989.3641000000048</v>
      </c>
      <c r="O678">
        <v>57356.266499999983</v>
      </c>
      <c r="P678">
        <v>63789.750599999999</v>
      </c>
      <c r="Q678">
        <v>105895.5313</v>
      </c>
      <c r="R678">
        <v>147556.65960000001</v>
      </c>
      <c r="S678">
        <v>381718.04606999998</v>
      </c>
      <c r="T678">
        <v>108299.99950000001</v>
      </c>
      <c r="U678">
        <v>42264.617400000003</v>
      </c>
      <c r="V678">
        <v>404812.11599999998</v>
      </c>
      <c r="W678">
        <v>57110.622799999997</v>
      </c>
      <c r="X678">
        <v>86218.970400000006</v>
      </c>
      <c r="Y678">
        <v>272019.00640000001</v>
      </c>
      <c r="Z678">
        <v>-6178.3803000000189</v>
      </c>
      <c r="AA678">
        <v>78286.808799999999</v>
      </c>
      <c r="AB678">
        <v>21983.60879999998</v>
      </c>
      <c r="AC678">
        <v>18422.753799999991</v>
      </c>
      <c r="AD678">
        <v>76551.104200000002</v>
      </c>
      <c r="AE678">
        <v>165234.5</v>
      </c>
      <c r="AF678">
        <v>51917.941400000003</v>
      </c>
      <c r="AG678">
        <v>-29827.070000000011</v>
      </c>
      <c r="AH678">
        <v>401679.0171</v>
      </c>
      <c r="AI678">
        <v>123370.9218</v>
      </c>
      <c r="AJ678">
        <v>25670.8557</v>
      </c>
      <c r="AK678">
        <v>3527.3280000000059</v>
      </c>
      <c r="AL678">
        <v>96825.913699999961</v>
      </c>
      <c r="AM678">
        <v>69963.704100000003</v>
      </c>
      <c r="AN678">
        <v>335366.03100000002</v>
      </c>
      <c r="AO678">
        <v>132598.75200000001</v>
      </c>
      <c r="AP678">
        <v>402714.82679999998</v>
      </c>
      <c r="AQ678">
        <v>8641.7009999999864</v>
      </c>
      <c r="AR678">
        <v>-46841.759999999987</v>
      </c>
      <c r="AS678">
        <v>67367.946399999986</v>
      </c>
      <c r="AT678">
        <v>3096.6013999999941</v>
      </c>
      <c r="AU678">
        <v>10177.3045</v>
      </c>
      <c r="AV678">
        <v>-8391.3479999999981</v>
      </c>
      <c r="AW678">
        <v>11771.447999999989</v>
      </c>
      <c r="AX678">
        <v>204255.57199999999</v>
      </c>
      <c r="AY678">
        <v>22803.406500000001</v>
      </c>
      <c r="AZ678">
        <v>9304.6426999999967</v>
      </c>
      <c r="BA678">
        <v>102747.27680000001</v>
      </c>
      <c r="BB678">
        <v>27840.777999999991</v>
      </c>
      <c r="BC678">
        <v>0</v>
      </c>
      <c r="BD678">
        <v>0</v>
      </c>
      <c r="BE678">
        <v>8092.5138000000097</v>
      </c>
      <c r="BF678">
        <v>-807.54499999999825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0</v>
      </c>
      <c r="BN678">
        <v>0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0</v>
      </c>
      <c r="BV678">
        <v>0</v>
      </c>
      <c r="BW678">
        <v>0</v>
      </c>
      <c r="BX678">
        <v>0</v>
      </c>
      <c r="BY678">
        <v>0</v>
      </c>
      <c r="BZ678">
        <v>0</v>
      </c>
      <c r="CA678">
        <v>0</v>
      </c>
      <c r="CB678">
        <v>0</v>
      </c>
      <c r="CC678">
        <v>0</v>
      </c>
      <c r="CD678">
        <v>0</v>
      </c>
      <c r="CE678">
        <v>0</v>
      </c>
      <c r="CF678">
        <v>0</v>
      </c>
      <c r="CG678">
        <v>0</v>
      </c>
      <c r="CH678">
        <v>0</v>
      </c>
      <c r="CI678">
        <v>0</v>
      </c>
      <c r="CJ678">
        <v>0</v>
      </c>
      <c r="CK678">
        <v>0</v>
      </c>
      <c r="CL678">
        <v>0</v>
      </c>
      <c r="CM678">
        <v>0</v>
      </c>
    </row>
    <row r="679" spans="1:91" x14ac:dyDescent="0.25">
      <c r="A679" t="s">
        <v>768</v>
      </c>
      <c r="B679">
        <v>2044033.5577700001</v>
      </c>
      <c r="C679">
        <v>7671947</v>
      </c>
      <c r="D679">
        <v>9715980.5577700008</v>
      </c>
      <c r="E679">
        <v>1.943196111554</v>
      </c>
      <c r="F679">
        <v>4715980.5577700008</v>
      </c>
      <c r="G679" t="s">
        <v>1791</v>
      </c>
      <c r="H679">
        <v>161223.22649999999</v>
      </c>
      <c r="I679">
        <v>62785.529999999977</v>
      </c>
      <c r="J679">
        <v>140580.12150000001</v>
      </c>
      <c r="K679">
        <v>65236.520700000008</v>
      </c>
      <c r="L679">
        <v>107633.74</v>
      </c>
      <c r="M679">
        <v>17554.04159999999</v>
      </c>
      <c r="N679">
        <v>-3511.3641000000048</v>
      </c>
      <c r="O679">
        <v>57941.266500000012</v>
      </c>
      <c r="P679">
        <v>67293.750599999999</v>
      </c>
      <c r="Q679">
        <v>104790.5313</v>
      </c>
      <c r="R679">
        <v>149716.65960000001</v>
      </c>
      <c r="S679">
        <v>381718.04606999998</v>
      </c>
      <c r="T679">
        <v>111225.99950000001</v>
      </c>
      <c r="U679">
        <v>40872.617400000003</v>
      </c>
      <c r="V679">
        <v>404812.11599999998</v>
      </c>
      <c r="W679">
        <v>57066.622799999997</v>
      </c>
      <c r="X679">
        <v>88270.970400000006</v>
      </c>
      <c r="Y679">
        <v>272282.00640000001</v>
      </c>
      <c r="Z679">
        <v>-4882.3803000000189</v>
      </c>
      <c r="AA679">
        <v>85086.808799999999</v>
      </c>
      <c r="AB679">
        <v>23855.608800000002</v>
      </c>
      <c r="AC679">
        <v>20105.753799999991</v>
      </c>
      <c r="AD679">
        <v>77743.104200000002</v>
      </c>
      <c r="AE679">
        <v>167734.5</v>
      </c>
      <c r="AF679">
        <v>51020.941400000003</v>
      </c>
      <c r="AG679">
        <v>-29897.070000000011</v>
      </c>
      <c r="AH679">
        <v>401679.0171</v>
      </c>
      <c r="AI679">
        <v>118078.9218</v>
      </c>
      <c r="AJ679">
        <v>25871.8557</v>
      </c>
      <c r="AK679">
        <v>2687.3280000000059</v>
      </c>
      <c r="AL679">
        <v>89733.91369999999</v>
      </c>
      <c r="AM679">
        <v>72873.704100000003</v>
      </c>
      <c r="AN679">
        <v>339916.03100000008</v>
      </c>
      <c r="AO679">
        <v>132793.75200000001</v>
      </c>
      <c r="AP679">
        <v>402714.82679999998</v>
      </c>
      <c r="AQ679">
        <v>8281.7010000000009</v>
      </c>
      <c r="AR679">
        <v>-46329.759999999987</v>
      </c>
      <c r="AS679">
        <v>66739.946399999986</v>
      </c>
      <c r="AT679">
        <v>4380.6013999999941</v>
      </c>
      <c r="AU679">
        <v>10936.3045</v>
      </c>
      <c r="AV679">
        <v>-7971.3479999999981</v>
      </c>
      <c r="AW679">
        <v>11381.447999999989</v>
      </c>
      <c r="AX679">
        <v>206390.57199999999</v>
      </c>
      <c r="AY679">
        <v>34668.406499999997</v>
      </c>
      <c r="AZ679">
        <v>9715.6426999999967</v>
      </c>
      <c r="BA679">
        <v>110683.27680000001</v>
      </c>
      <c r="BB679">
        <v>33440.778000000013</v>
      </c>
      <c r="BC679">
        <v>0</v>
      </c>
      <c r="BD679">
        <v>0</v>
      </c>
      <c r="BE679">
        <v>9136.5138000000097</v>
      </c>
      <c r="BF679">
        <v>-82.544999999998254</v>
      </c>
      <c r="BG679">
        <v>0</v>
      </c>
      <c r="BH679">
        <v>0</v>
      </c>
      <c r="BI679">
        <v>0</v>
      </c>
      <c r="BJ679">
        <v>0</v>
      </c>
      <c r="BK679">
        <v>0</v>
      </c>
      <c r="BL679">
        <v>0</v>
      </c>
      <c r="BM679">
        <v>0</v>
      </c>
      <c r="BN679">
        <v>0</v>
      </c>
      <c r="BO679">
        <v>0</v>
      </c>
      <c r="BP679">
        <v>0</v>
      </c>
      <c r="BQ679">
        <v>0</v>
      </c>
      <c r="BR679">
        <v>0</v>
      </c>
      <c r="BS679">
        <v>0</v>
      </c>
      <c r="BT679">
        <v>0</v>
      </c>
      <c r="BU679">
        <v>0</v>
      </c>
      <c r="BV679">
        <v>0</v>
      </c>
      <c r="BW679">
        <v>0</v>
      </c>
      <c r="BX679">
        <v>0</v>
      </c>
      <c r="BY679">
        <v>0</v>
      </c>
      <c r="BZ679">
        <v>0</v>
      </c>
      <c r="CA679">
        <v>0</v>
      </c>
      <c r="CB679">
        <v>0</v>
      </c>
      <c r="CC679">
        <v>0</v>
      </c>
      <c r="CD679">
        <v>0</v>
      </c>
      <c r="CE679">
        <v>0</v>
      </c>
      <c r="CF679">
        <v>0</v>
      </c>
      <c r="CG679">
        <v>0</v>
      </c>
      <c r="CH679">
        <v>0</v>
      </c>
      <c r="CI679">
        <v>0</v>
      </c>
      <c r="CJ679">
        <v>0</v>
      </c>
      <c r="CK679">
        <v>0</v>
      </c>
      <c r="CL679">
        <v>0</v>
      </c>
      <c r="CM679">
        <v>0</v>
      </c>
    </row>
    <row r="680" spans="1:91" x14ac:dyDescent="0.25">
      <c r="A680" t="s">
        <v>769</v>
      </c>
      <c r="B680">
        <v>2044033.5577700001</v>
      </c>
      <c r="C680">
        <v>7783301</v>
      </c>
      <c r="D680">
        <v>9827334.5577700008</v>
      </c>
      <c r="E680">
        <v>1.965466911554</v>
      </c>
      <c r="F680">
        <v>4827334.5577700008</v>
      </c>
      <c r="G680" t="s">
        <v>1791</v>
      </c>
      <c r="H680">
        <v>162511.22649999999</v>
      </c>
      <c r="I680">
        <v>62635.529999999977</v>
      </c>
      <c r="J680">
        <v>143037.12150000001</v>
      </c>
      <c r="K680">
        <v>62896.520700000008</v>
      </c>
      <c r="L680">
        <v>107433.74</v>
      </c>
      <c r="M680">
        <v>19210.04159999999</v>
      </c>
      <c r="N680">
        <v>-1360.364100000005</v>
      </c>
      <c r="O680">
        <v>58721.266500000012</v>
      </c>
      <c r="P680">
        <v>70067.750599999999</v>
      </c>
      <c r="Q680">
        <v>125785.5313</v>
      </c>
      <c r="R680">
        <v>148132.65960000001</v>
      </c>
      <c r="S680">
        <v>381718.04606999998</v>
      </c>
      <c r="T680">
        <v>108299.99950000001</v>
      </c>
      <c r="U680">
        <v>40872.617400000003</v>
      </c>
      <c r="V680">
        <v>404812.11599999998</v>
      </c>
      <c r="W680">
        <v>61598.622799999997</v>
      </c>
      <c r="X680">
        <v>90214.970400000006</v>
      </c>
      <c r="Y680">
        <v>266233.00640000001</v>
      </c>
      <c r="Z680">
        <v>-4315.3803000000189</v>
      </c>
      <c r="AA680">
        <v>85834.808799999999</v>
      </c>
      <c r="AB680">
        <v>23135.60879999998</v>
      </c>
      <c r="AC680">
        <v>19357.753799999991</v>
      </c>
      <c r="AD680">
        <v>80127.104200000002</v>
      </c>
      <c r="AE680">
        <v>167484.5</v>
      </c>
      <c r="AF680">
        <v>48030.941400000003</v>
      </c>
      <c r="AG680">
        <v>-29617.070000000011</v>
      </c>
      <c r="AH680">
        <v>401679.0171</v>
      </c>
      <c r="AI680">
        <v>111274.9218</v>
      </c>
      <c r="AJ680">
        <v>26273.8557</v>
      </c>
      <c r="AK680">
        <v>4127.3280000000204</v>
      </c>
      <c r="AL680">
        <v>89339.913699999961</v>
      </c>
      <c r="AM680">
        <v>70545.704100000003</v>
      </c>
      <c r="AN680">
        <v>347651.03100000008</v>
      </c>
      <c r="AO680">
        <v>145468.75200000001</v>
      </c>
      <c r="AP680">
        <v>402714.82679999998</v>
      </c>
      <c r="AQ680">
        <v>9541.7010000000009</v>
      </c>
      <c r="AR680">
        <v>-46713.759999999987</v>
      </c>
      <c r="AS680">
        <v>72705.946399999986</v>
      </c>
      <c r="AT680">
        <v>7590.6013999999941</v>
      </c>
      <c r="AU680">
        <v>13972.304500000009</v>
      </c>
      <c r="AV680">
        <v>-6291.3479999999981</v>
      </c>
      <c r="AW680">
        <v>15281.447999999989</v>
      </c>
      <c r="AX680">
        <v>223165.57199999999</v>
      </c>
      <c r="AY680">
        <v>41143.406499999997</v>
      </c>
      <c r="AZ680">
        <v>11633.6427</v>
      </c>
      <c r="BA680">
        <v>131035.27680000001</v>
      </c>
      <c r="BB680">
        <v>40720.777999999991</v>
      </c>
      <c r="BC680">
        <v>0</v>
      </c>
      <c r="BD680">
        <v>0</v>
      </c>
      <c r="BE680">
        <v>11572.51380000001</v>
      </c>
      <c r="BF680">
        <v>42.455000000001753</v>
      </c>
      <c r="BG680">
        <v>0</v>
      </c>
      <c r="BH680">
        <v>0</v>
      </c>
      <c r="BI680">
        <v>0</v>
      </c>
      <c r="BJ680">
        <v>0</v>
      </c>
      <c r="BK680">
        <v>0</v>
      </c>
      <c r="BL680">
        <v>0</v>
      </c>
      <c r="BM680">
        <v>0</v>
      </c>
      <c r="BN680">
        <v>0</v>
      </c>
      <c r="BO680">
        <v>0</v>
      </c>
      <c r="BP680">
        <v>0</v>
      </c>
      <c r="BQ680">
        <v>0</v>
      </c>
      <c r="BR680">
        <v>0</v>
      </c>
      <c r="BS680">
        <v>0</v>
      </c>
      <c r="BT680">
        <v>0</v>
      </c>
      <c r="BU680">
        <v>0</v>
      </c>
      <c r="BV680">
        <v>0</v>
      </c>
      <c r="BW680">
        <v>0</v>
      </c>
      <c r="BX680">
        <v>0</v>
      </c>
      <c r="BY680">
        <v>0</v>
      </c>
      <c r="BZ680">
        <v>0</v>
      </c>
      <c r="CA680">
        <v>0</v>
      </c>
      <c r="CB680">
        <v>0</v>
      </c>
      <c r="CC680">
        <v>0</v>
      </c>
      <c r="CD680">
        <v>0</v>
      </c>
      <c r="CE680">
        <v>0</v>
      </c>
      <c r="CF680">
        <v>0</v>
      </c>
      <c r="CG680">
        <v>0</v>
      </c>
      <c r="CH680">
        <v>0</v>
      </c>
      <c r="CI680">
        <v>0</v>
      </c>
      <c r="CJ680">
        <v>0</v>
      </c>
      <c r="CK680">
        <v>0</v>
      </c>
      <c r="CL680">
        <v>0</v>
      </c>
      <c r="CM680">
        <v>0</v>
      </c>
    </row>
    <row r="681" spans="1:91" x14ac:dyDescent="0.25">
      <c r="A681" t="s">
        <v>770</v>
      </c>
      <c r="B681">
        <v>2044033.5577700001</v>
      </c>
      <c r="C681">
        <v>7864053</v>
      </c>
      <c r="D681">
        <v>9908086.5577700008</v>
      </c>
      <c r="E681">
        <v>1.9816173115539999</v>
      </c>
      <c r="F681">
        <v>4908086.5577700008</v>
      </c>
      <c r="G681" t="s">
        <v>1791</v>
      </c>
      <c r="H681">
        <v>161706.22649999999</v>
      </c>
      <c r="I681">
        <v>62935.529999999977</v>
      </c>
      <c r="J681">
        <v>146040.12150000001</v>
      </c>
      <c r="K681">
        <v>65236.520700000008</v>
      </c>
      <c r="L681">
        <v>111033.74</v>
      </c>
      <c r="M681">
        <v>20682.04159999999</v>
      </c>
      <c r="N681">
        <v>551.63589999999476</v>
      </c>
      <c r="O681">
        <v>57551.266500000012</v>
      </c>
      <c r="P681">
        <v>70943.750599999999</v>
      </c>
      <c r="Q681">
        <v>120481.5313</v>
      </c>
      <c r="R681">
        <v>148096.65960000001</v>
      </c>
      <c r="S681">
        <v>381718.04606999998</v>
      </c>
      <c r="T681">
        <v>116153.99950000001</v>
      </c>
      <c r="U681">
        <v>39306.617400000003</v>
      </c>
      <c r="V681">
        <v>404812.11599999998</v>
      </c>
      <c r="W681">
        <v>59398.622799999997</v>
      </c>
      <c r="X681">
        <v>87298.970400000006</v>
      </c>
      <c r="Y681">
        <v>285432.00640000001</v>
      </c>
      <c r="Z681">
        <v>-1156.3803000000189</v>
      </c>
      <c r="AA681">
        <v>82162.808799999999</v>
      </c>
      <c r="AB681">
        <v>25943.60879999998</v>
      </c>
      <c r="AC681">
        <v>21040.75380000001</v>
      </c>
      <c r="AD681">
        <v>85789.104200000002</v>
      </c>
      <c r="AE681">
        <v>169734.5</v>
      </c>
      <c r="AF681">
        <v>49525.941400000003</v>
      </c>
      <c r="AG681">
        <v>-28567.070000000011</v>
      </c>
      <c r="AH681">
        <v>401679.0171</v>
      </c>
      <c r="AI681">
        <v>116566.9218</v>
      </c>
      <c r="AJ681">
        <v>27278.8557</v>
      </c>
      <c r="AK681">
        <v>7727.3280000000059</v>
      </c>
      <c r="AL681">
        <v>91112.913700000019</v>
      </c>
      <c r="AM681">
        <v>72291.704100000003</v>
      </c>
      <c r="AN681">
        <v>344466.03100000002</v>
      </c>
      <c r="AO681">
        <v>145663.75200000001</v>
      </c>
      <c r="AP681">
        <v>402714.82679999998</v>
      </c>
      <c r="AQ681">
        <v>10351.700999999999</v>
      </c>
      <c r="AR681">
        <v>-47097.759999999987</v>
      </c>
      <c r="AS681">
        <v>76473.946399999986</v>
      </c>
      <c r="AT681">
        <v>9944.6014000000087</v>
      </c>
      <c r="AU681">
        <v>23333.304499999998</v>
      </c>
      <c r="AV681">
        <v>-1251.347999999984</v>
      </c>
      <c r="AW681">
        <v>15671.447999999989</v>
      </c>
      <c r="AX681">
        <v>221640.57199999999</v>
      </c>
      <c r="AY681">
        <v>38378.406499999997</v>
      </c>
      <c r="AZ681">
        <v>12181.6427</v>
      </c>
      <c r="BA681">
        <v>137563.27679999999</v>
      </c>
      <c r="BB681">
        <v>43240.777999999991</v>
      </c>
      <c r="BC681">
        <v>0</v>
      </c>
      <c r="BD681">
        <v>0</v>
      </c>
      <c r="BE681">
        <v>13834.513800000021</v>
      </c>
      <c r="BF681">
        <v>467.45500000000169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0</v>
      </c>
      <c r="CB681">
        <v>0</v>
      </c>
      <c r="CC681">
        <v>0</v>
      </c>
      <c r="CD681">
        <v>0</v>
      </c>
      <c r="CE681">
        <v>0</v>
      </c>
      <c r="CF681">
        <v>0</v>
      </c>
      <c r="CG681">
        <v>0</v>
      </c>
      <c r="CH681">
        <v>0</v>
      </c>
      <c r="CI681">
        <v>0</v>
      </c>
      <c r="CJ681">
        <v>0</v>
      </c>
      <c r="CK681">
        <v>0</v>
      </c>
      <c r="CL681">
        <v>0</v>
      </c>
      <c r="CM681">
        <v>0</v>
      </c>
    </row>
    <row r="682" spans="1:91" x14ac:dyDescent="0.25">
      <c r="A682" t="s">
        <v>771</v>
      </c>
      <c r="B682">
        <v>2044033.5577700001</v>
      </c>
      <c r="C682">
        <v>7985694</v>
      </c>
      <c r="D682">
        <v>10029727.557770001</v>
      </c>
      <c r="E682">
        <v>2.0059455115540001</v>
      </c>
      <c r="F682">
        <v>5029727.5577700008</v>
      </c>
      <c r="G682" t="s">
        <v>1791</v>
      </c>
      <c r="H682">
        <v>164926.22649999999</v>
      </c>
      <c r="I682">
        <v>66910.529999999984</v>
      </c>
      <c r="J682">
        <v>143583.12150000001</v>
      </c>
      <c r="K682">
        <v>68980.520700000008</v>
      </c>
      <c r="L682">
        <v>111833.74</v>
      </c>
      <c r="M682">
        <v>20682.04159999999</v>
      </c>
      <c r="N682">
        <v>73.635899999994763</v>
      </c>
      <c r="O682">
        <v>57941.266500000012</v>
      </c>
      <c r="P682">
        <v>76783.750599999999</v>
      </c>
      <c r="Q682">
        <v>122912.5313</v>
      </c>
      <c r="R682">
        <v>152812.65960000001</v>
      </c>
      <c r="S682">
        <v>381718.04606999998</v>
      </c>
      <c r="T682">
        <v>120388.99950000001</v>
      </c>
      <c r="U682">
        <v>39132.617400000003</v>
      </c>
      <c r="V682">
        <v>404812.11599999998</v>
      </c>
      <c r="W682">
        <v>59442.622799999997</v>
      </c>
      <c r="X682">
        <v>92374.970400000006</v>
      </c>
      <c r="Y682">
        <v>286221.00640000001</v>
      </c>
      <c r="Z682">
        <v>463.61969999998109</v>
      </c>
      <c r="AA682">
        <v>81686.808799999999</v>
      </c>
      <c r="AB682">
        <v>26807.60879999998</v>
      </c>
      <c r="AC682">
        <v>23658.753799999991</v>
      </c>
      <c r="AD682">
        <v>85640.104200000002</v>
      </c>
      <c r="AE682">
        <v>175234.5</v>
      </c>
      <c r="AF682">
        <v>50422.941400000003</v>
      </c>
      <c r="AG682">
        <v>-28357.070000000011</v>
      </c>
      <c r="AH682">
        <v>401679.0171</v>
      </c>
      <c r="AI682">
        <v>118834.9218</v>
      </c>
      <c r="AJ682">
        <v>29489.8557</v>
      </c>
      <c r="AK682">
        <v>7847.3279999999913</v>
      </c>
      <c r="AL682">
        <v>92491.91369999999</v>
      </c>
      <c r="AM682">
        <v>73164.704100000003</v>
      </c>
      <c r="AN682">
        <v>358571.03100000002</v>
      </c>
      <c r="AO682">
        <v>154243.75200000001</v>
      </c>
      <c r="AP682">
        <v>402714.82679999998</v>
      </c>
      <c r="AQ682">
        <v>10621.700999999999</v>
      </c>
      <c r="AR682">
        <v>-46585.759999999987</v>
      </c>
      <c r="AS682">
        <v>78671.946399999986</v>
      </c>
      <c r="AT682">
        <v>12940.60139999999</v>
      </c>
      <c r="AU682">
        <v>26369.304499999998</v>
      </c>
      <c r="AV682">
        <v>5678.6519999999873</v>
      </c>
      <c r="AW682">
        <v>19571.447999999989</v>
      </c>
      <c r="AX682">
        <v>227740.57199999999</v>
      </c>
      <c r="AY682">
        <v>51818.406499999997</v>
      </c>
      <c r="AZ682">
        <v>14099.6427</v>
      </c>
      <c r="BA682">
        <v>137947.27679999999</v>
      </c>
      <c r="BB682">
        <v>43240.777999999991</v>
      </c>
      <c r="BC682">
        <v>0</v>
      </c>
      <c r="BD682">
        <v>0</v>
      </c>
      <c r="BE682">
        <v>20620.513800000012</v>
      </c>
      <c r="BF682">
        <v>867.45500000000175</v>
      </c>
      <c r="BG682">
        <v>0</v>
      </c>
      <c r="BH682">
        <v>0</v>
      </c>
      <c r="BI682">
        <v>0</v>
      </c>
      <c r="BJ682">
        <v>0</v>
      </c>
      <c r="BK682">
        <v>0</v>
      </c>
      <c r="BL682">
        <v>0</v>
      </c>
      <c r="BM682">
        <v>0</v>
      </c>
      <c r="BN682">
        <v>0</v>
      </c>
      <c r="BO682">
        <v>0</v>
      </c>
      <c r="BP682">
        <v>0</v>
      </c>
      <c r="BQ682">
        <v>0</v>
      </c>
      <c r="BR682">
        <v>0</v>
      </c>
      <c r="BS682">
        <v>0</v>
      </c>
      <c r="BT682">
        <v>0</v>
      </c>
      <c r="BU682">
        <v>0</v>
      </c>
      <c r="BV682">
        <v>0</v>
      </c>
      <c r="BW682">
        <v>0</v>
      </c>
      <c r="BX682">
        <v>0</v>
      </c>
      <c r="BY682">
        <v>0</v>
      </c>
      <c r="BZ682">
        <v>0</v>
      </c>
      <c r="CA682">
        <v>0</v>
      </c>
      <c r="CB682">
        <v>0</v>
      </c>
      <c r="CC682">
        <v>0</v>
      </c>
      <c r="CD682">
        <v>0</v>
      </c>
      <c r="CE682">
        <v>0</v>
      </c>
      <c r="CF682">
        <v>0</v>
      </c>
      <c r="CG682">
        <v>0</v>
      </c>
      <c r="CH682">
        <v>0</v>
      </c>
      <c r="CI682">
        <v>0</v>
      </c>
      <c r="CJ682">
        <v>0</v>
      </c>
      <c r="CK682">
        <v>0</v>
      </c>
      <c r="CL682">
        <v>0</v>
      </c>
      <c r="CM682">
        <v>0</v>
      </c>
    </row>
    <row r="683" spans="1:91" x14ac:dyDescent="0.25">
      <c r="A683" t="s">
        <v>772</v>
      </c>
      <c r="B683">
        <v>2044033.5577700001</v>
      </c>
      <c r="C683">
        <v>7976586</v>
      </c>
      <c r="D683">
        <v>10020619.557770001</v>
      </c>
      <c r="E683">
        <v>2.0041239115540002</v>
      </c>
      <c r="F683">
        <v>5020619.5577700008</v>
      </c>
      <c r="G683" t="s">
        <v>1791</v>
      </c>
      <c r="H683">
        <v>156554.22649999999</v>
      </c>
      <c r="I683">
        <v>63985.529999999977</v>
      </c>
      <c r="J683">
        <v>153411.12150000001</v>
      </c>
      <c r="K683">
        <v>67927.520700000008</v>
      </c>
      <c r="L683">
        <v>109033.74</v>
      </c>
      <c r="M683">
        <v>19946.04159999999</v>
      </c>
      <c r="N683">
        <v>-882.36410000000524</v>
      </c>
      <c r="O683">
        <v>54821.266500000012</v>
      </c>
      <c r="P683">
        <v>75615.750599999999</v>
      </c>
      <c r="Q683">
        <v>122470.5313</v>
      </c>
      <c r="R683">
        <v>151876.65960000001</v>
      </c>
      <c r="S683">
        <v>381718.04606999998</v>
      </c>
      <c r="T683">
        <v>123776.99950000001</v>
      </c>
      <c r="U683">
        <v>35652.617400000003</v>
      </c>
      <c r="V683">
        <v>404812.11599999998</v>
      </c>
      <c r="W683">
        <v>57418.622799999997</v>
      </c>
      <c r="X683">
        <v>93670.970400000006</v>
      </c>
      <c r="Y683">
        <v>278857.00640000001</v>
      </c>
      <c r="Z683">
        <v>2893.6196999999811</v>
      </c>
      <c r="AA683">
        <v>82774.808799999999</v>
      </c>
      <c r="AB683">
        <v>28103.60879999998</v>
      </c>
      <c r="AC683">
        <v>21975.753799999991</v>
      </c>
      <c r="AD683">
        <v>87279.104200000002</v>
      </c>
      <c r="AE683">
        <v>175734.5</v>
      </c>
      <c r="AF683">
        <v>49525.941400000003</v>
      </c>
      <c r="AG683">
        <v>-28637.070000000011</v>
      </c>
      <c r="AH683">
        <v>401679.0171</v>
      </c>
      <c r="AI683">
        <v>115054.9218</v>
      </c>
      <c r="AJ683">
        <v>29891.8557</v>
      </c>
      <c r="AK683">
        <v>9407.328000000005</v>
      </c>
      <c r="AL683">
        <v>98598.91369999999</v>
      </c>
      <c r="AM683">
        <v>70836.704100000003</v>
      </c>
      <c r="AN683">
        <v>358116.03100000002</v>
      </c>
      <c r="AO683">
        <v>151513.75200000001</v>
      </c>
      <c r="AP683">
        <v>402714.82679999998</v>
      </c>
      <c r="AQ683">
        <v>9001.7010000000009</v>
      </c>
      <c r="AR683">
        <v>-42873.759999999987</v>
      </c>
      <c r="AS683">
        <v>77415.946399999986</v>
      </c>
      <c r="AT683">
        <v>12726.60139999999</v>
      </c>
      <c r="AU683">
        <v>25104.304499999998</v>
      </c>
      <c r="AV683">
        <v>5678.6519999999873</v>
      </c>
      <c r="AW683">
        <v>18011.447999999989</v>
      </c>
      <c r="AX683">
        <v>244515.57199999999</v>
      </c>
      <c r="AY683">
        <v>49683.406499999997</v>
      </c>
      <c r="AZ683">
        <v>10674.6427</v>
      </c>
      <c r="BA683">
        <v>136667.27679999999</v>
      </c>
      <c r="BB683">
        <v>41140.777999999991</v>
      </c>
      <c r="BC683">
        <v>0</v>
      </c>
      <c r="BD683">
        <v>0</v>
      </c>
      <c r="BE683">
        <v>24100.513800000012</v>
      </c>
      <c r="BF683">
        <v>642.45500000000175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</row>
    <row r="684" spans="1:91" x14ac:dyDescent="0.25">
      <c r="A684" t="s">
        <v>773</v>
      </c>
      <c r="B684">
        <v>2044033.5577700001</v>
      </c>
      <c r="C684">
        <v>8003593</v>
      </c>
      <c r="D684">
        <v>10047626.557770001</v>
      </c>
      <c r="E684">
        <v>2.0095253115539999</v>
      </c>
      <c r="F684">
        <v>5047626.5577700008</v>
      </c>
      <c r="G684" t="s">
        <v>1791</v>
      </c>
      <c r="H684">
        <v>157198.22649999999</v>
      </c>
      <c r="I684">
        <v>64660.529999999977</v>
      </c>
      <c r="J684">
        <v>154776.12150000001</v>
      </c>
      <c r="K684">
        <v>80680.520700000008</v>
      </c>
      <c r="L684">
        <v>108033.74</v>
      </c>
      <c r="M684">
        <v>19210.04159999999</v>
      </c>
      <c r="N684">
        <v>-1121.364100000005</v>
      </c>
      <c r="O684">
        <v>53066.266500000012</v>
      </c>
      <c r="P684">
        <v>73863.750599999999</v>
      </c>
      <c r="Q684">
        <v>116724.5313</v>
      </c>
      <c r="R684">
        <v>152740.65960000001</v>
      </c>
      <c r="S684">
        <v>381718.04606999998</v>
      </c>
      <c r="T684">
        <v>123776.99950000001</v>
      </c>
      <c r="U684">
        <v>41568.617400000003</v>
      </c>
      <c r="V684">
        <v>404812.11599999998</v>
      </c>
      <c r="W684">
        <v>57286.622799999997</v>
      </c>
      <c r="X684">
        <v>93454.970400000035</v>
      </c>
      <c r="Y684">
        <v>281224.00640000001</v>
      </c>
      <c r="Z684">
        <v>5161.6196999999811</v>
      </c>
      <c r="AA684">
        <v>86514.808799999999</v>
      </c>
      <c r="AB684">
        <v>31775.60879999998</v>
      </c>
      <c r="AC684">
        <v>20479.753799999991</v>
      </c>
      <c r="AD684">
        <v>86683.104200000002</v>
      </c>
      <c r="AE684">
        <v>178984.5</v>
      </c>
      <c r="AF684">
        <v>48927.941400000003</v>
      </c>
      <c r="AG684">
        <v>-27237.070000000011</v>
      </c>
      <c r="AH684">
        <v>401679.0171</v>
      </c>
      <c r="AI684">
        <v>113542.9218</v>
      </c>
      <c r="AJ684">
        <v>31901.8557</v>
      </c>
      <c r="AK684">
        <v>11447.328</v>
      </c>
      <c r="AL684">
        <v>95446.91369999999</v>
      </c>
      <c r="AM684">
        <v>75783.704100000003</v>
      </c>
      <c r="AN684">
        <v>367671.03100000002</v>
      </c>
      <c r="AO684">
        <v>148003.75200000001</v>
      </c>
      <c r="AP684">
        <v>402714.82679999998</v>
      </c>
      <c r="AQ684">
        <v>11341.700999999999</v>
      </c>
      <c r="AR684">
        <v>-43513.759999999987</v>
      </c>
      <c r="AS684">
        <v>78043.946399999986</v>
      </c>
      <c r="AT684">
        <v>13582.60139999999</v>
      </c>
      <c r="AU684">
        <v>27381.304499999998</v>
      </c>
      <c r="AV684">
        <v>4418.6520000000019</v>
      </c>
      <c r="AW684">
        <v>16061.447999999989</v>
      </c>
      <c r="AX684">
        <v>232315.57199999999</v>
      </c>
      <c r="AY684">
        <v>47688.406499999997</v>
      </c>
      <c r="AZ684">
        <v>12044.6427</v>
      </c>
      <c r="BA684">
        <v>137691.27679999999</v>
      </c>
      <c r="BB684">
        <v>37500.777999999991</v>
      </c>
      <c r="BC684">
        <v>0</v>
      </c>
      <c r="BD684">
        <v>0</v>
      </c>
      <c r="BE684">
        <v>29146.513800000012</v>
      </c>
      <c r="BF684">
        <v>767.45500000000175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0</v>
      </c>
      <c r="BN684">
        <v>0</v>
      </c>
      <c r="BO684">
        <v>0</v>
      </c>
      <c r="BP684">
        <v>0</v>
      </c>
      <c r="BQ684">
        <v>0</v>
      </c>
      <c r="BR684">
        <v>0</v>
      </c>
      <c r="BS684">
        <v>0</v>
      </c>
      <c r="BT684">
        <v>0</v>
      </c>
      <c r="BU684">
        <v>0</v>
      </c>
      <c r="BV684">
        <v>0</v>
      </c>
      <c r="BW684">
        <v>0</v>
      </c>
      <c r="BX684">
        <v>0</v>
      </c>
      <c r="BY684">
        <v>0</v>
      </c>
      <c r="BZ684">
        <v>0</v>
      </c>
      <c r="CA684">
        <v>0</v>
      </c>
      <c r="CB684">
        <v>0</v>
      </c>
      <c r="CC684">
        <v>0</v>
      </c>
      <c r="CD684">
        <v>0</v>
      </c>
      <c r="CE684">
        <v>0</v>
      </c>
      <c r="CF684">
        <v>0</v>
      </c>
      <c r="CG684">
        <v>0</v>
      </c>
      <c r="CH684">
        <v>0</v>
      </c>
      <c r="CI684">
        <v>0</v>
      </c>
      <c r="CJ684">
        <v>0</v>
      </c>
      <c r="CK684">
        <v>0</v>
      </c>
      <c r="CL684">
        <v>0</v>
      </c>
      <c r="CM684">
        <v>0</v>
      </c>
    </row>
    <row r="685" spans="1:91" x14ac:dyDescent="0.25">
      <c r="A685" t="s">
        <v>774</v>
      </c>
      <c r="B685">
        <v>2044033.5577700001</v>
      </c>
      <c r="C685">
        <v>8051228</v>
      </c>
      <c r="D685">
        <v>10095261.557770001</v>
      </c>
      <c r="E685">
        <v>2.0190523115539998</v>
      </c>
      <c r="F685">
        <v>5095261.5577700008</v>
      </c>
      <c r="G685" t="s">
        <v>1791</v>
      </c>
      <c r="H685">
        <v>156715.22649999999</v>
      </c>
      <c r="I685">
        <v>64960.529999999977</v>
      </c>
      <c r="J685">
        <v>159963.12150000001</v>
      </c>
      <c r="K685">
        <v>76351.520700000008</v>
      </c>
      <c r="L685">
        <v>107633.74</v>
      </c>
      <c r="M685">
        <v>21050.04159999999</v>
      </c>
      <c r="N685">
        <v>-404.36410000000518</v>
      </c>
      <c r="O685">
        <v>55601.266500000012</v>
      </c>
      <c r="P685">
        <v>75761.750599999999</v>
      </c>
      <c r="Q685">
        <v>120039.5313</v>
      </c>
      <c r="R685">
        <v>158536.65960000001</v>
      </c>
      <c r="S685">
        <v>381718.04606999998</v>
      </c>
      <c r="T685">
        <v>122544.99950000001</v>
      </c>
      <c r="U685">
        <v>39654.617400000003</v>
      </c>
      <c r="V685">
        <v>404812.11599999998</v>
      </c>
      <c r="W685">
        <v>58518.622799999997</v>
      </c>
      <c r="X685">
        <v>91834.970400000006</v>
      </c>
      <c r="Y685">
        <v>301738.00640000001</v>
      </c>
      <c r="Z685">
        <v>4351.6196999999811</v>
      </c>
      <c r="AA685">
        <v>89574.808799999999</v>
      </c>
      <c r="AB685">
        <v>31631.60879999998</v>
      </c>
      <c r="AC685">
        <v>20292.753799999991</v>
      </c>
      <c r="AD685">
        <v>88620.104200000002</v>
      </c>
      <c r="AE685">
        <v>177359.5</v>
      </c>
      <c r="AF685">
        <v>50721.941400000003</v>
      </c>
      <c r="AG685">
        <v>-27447.070000000011</v>
      </c>
      <c r="AH685">
        <v>401679.0171</v>
      </c>
      <c r="AI685">
        <v>114676.9218</v>
      </c>
      <c r="AJ685">
        <v>26072.8557</v>
      </c>
      <c r="AK685">
        <v>10607.328</v>
      </c>
      <c r="AL685">
        <v>96431.91369999999</v>
      </c>
      <c r="AM685">
        <v>74037.704100000003</v>
      </c>
      <c r="AN685">
        <v>363121.03100000002</v>
      </c>
      <c r="AO685">
        <v>148198.75200000001</v>
      </c>
      <c r="AP685">
        <v>402714.82679999998</v>
      </c>
      <c r="AQ685">
        <v>12331.700999999999</v>
      </c>
      <c r="AR685">
        <v>-43897.759999999987</v>
      </c>
      <c r="AS685">
        <v>78985.946399999986</v>
      </c>
      <c r="AT685">
        <v>14652.60139999999</v>
      </c>
      <c r="AU685">
        <v>30164.304499999998</v>
      </c>
      <c r="AV685">
        <v>5888.6520000000019</v>
      </c>
      <c r="AW685">
        <v>18011.447999999989</v>
      </c>
      <c r="AX685">
        <v>244515.57199999999</v>
      </c>
      <c r="AY685">
        <v>45588.406499999997</v>
      </c>
      <c r="AZ685">
        <v>14099.6427</v>
      </c>
      <c r="BA685">
        <v>135899.27679999999</v>
      </c>
      <c r="BB685">
        <v>37220.777999999991</v>
      </c>
      <c r="BC685">
        <v>0</v>
      </c>
      <c r="BD685">
        <v>0</v>
      </c>
      <c r="BE685">
        <v>31582.513800000012</v>
      </c>
      <c r="BF685">
        <v>542.45500000000175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0</v>
      </c>
      <c r="BN685">
        <v>0</v>
      </c>
      <c r="BO685">
        <v>0</v>
      </c>
      <c r="BP685">
        <v>0</v>
      </c>
      <c r="BQ685">
        <v>0</v>
      </c>
      <c r="BR685">
        <v>0</v>
      </c>
      <c r="BS685">
        <v>0</v>
      </c>
      <c r="BT685">
        <v>0</v>
      </c>
      <c r="BU685">
        <v>0</v>
      </c>
      <c r="BV685">
        <v>0</v>
      </c>
      <c r="BW685">
        <v>0</v>
      </c>
      <c r="BX685">
        <v>0</v>
      </c>
      <c r="BY685">
        <v>0</v>
      </c>
      <c r="BZ685">
        <v>0</v>
      </c>
      <c r="CA685">
        <v>0</v>
      </c>
      <c r="CB685">
        <v>0</v>
      </c>
      <c r="CC685">
        <v>0</v>
      </c>
      <c r="CD685">
        <v>0</v>
      </c>
      <c r="CE685">
        <v>0</v>
      </c>
      <c r="CF685">
        <v>0</v>
      </c>
      <c r="CG685">
        <v>0</v>
      </c>
      <c r="CH685">
        <v>0</v>
      </c>
      <c r="CI685">
        <v>0</v>
      </c>
      <c r="CJ685">
        <v>0</v>
      </c>
      <c r="CK685">
        <v>0</v>
      </c>
      <c r="CL685">
        <v>0</v>
      </c>
      <c r="CM685">
        <v>0</v>
      </c>
    </row>
    <row r="686" spans="1:91" x14ac:dyDescent="0.25">
      <c r="A686" t="s">
        <v>775</v>
      </c>
      <c r="B686">
        <v>2047408.5577700001</v>
      </c>
      <c r="C686">
        <v>8042814</v>
      </c>
      <c r="D686">
        <v>10090222.557770001</v>
      </c>
      <c r="E686">
        <v>2.0180445115540002</v>
      </c>
      <c r="F686">
        <v>5090222.5577700008</v>
      </c>
      <c r="G686" t="s">
        <v>1791</v>
      </c>
      <c r="H686">
        <v>157037.22649999999</v>
      </c>
      <c r="I686">
        <v>65485.529999999977</v>
      </c>
      <c r="J686">
        <v>161055.12150000001</v>
      </c>
      <c r="K686">
        <v>74830.520700000008</v>
      </c>
      <c r="L686">
        <v>105233.74</v>
      </c>
      <c r="M686">
        <v>18658.04159999999</v>
      </c>
      <c r="N686">
        <v>-2794.3641000000048</v>
      </c>
      <c r="O686">
        <v>51506.266500000012</v>
      </c>
      <c r="P686">
        <v>79119.750599999999</v>
      </c>
      <c r="Q686">
        <v>124017.5313</v>
      </c>
      <c r="R686">
        <v>159364.65960000001</v>
      </c>
      <c r="S686">
        <v>381718.04606999998</v>
      </c>
      <c r="T686">
        <v>123468.99950000001</v>
      </c>
      <c r="U686">
        <v>46440.617400000003</v>
      </c>
      <c r="V686">
        <v>404812.11599999998</v>
      </c>
      <c r="W686">
        <v>56450.622799999997</v>
      </c>
      <c r="X686">
        <v>91402.970400000006</v>
      </c>
      <c r="Y686">
        <v>298319.00640000001</v>
      </c>
      <c r="Z686">
        <v>3541.6196999999811</v>
      </c>
      <c r="AA686">
        <v>90662.808799999999</v>
      </c>
      <c r="AB686">
        <v>31631.60879999998</v>
      </c>
      <c r="AC686">
        <v>21975.753799999991</v>
      </c>
      <c r="AD686">
        <v>85789.104200000002</v>
      </c>
      <c r="AE686">
        <v>181484.5</v>
      </c>
      <c r="AF686">
        <v>49226.941400000003</v>
      </c>
      <c r="AG686">
        <v>-27797.070000000011</v>
      </c>
      <c r="AH686">
        <v>401679.0171</v>
      </c>
      <c r="AI686">
        <v>113164.9218</v>
      </c>
      <c r="AJ686">
        <v>29690.8557</v>
      </c>
      <c r="AK686">
        <v>11447.328</v>
      </c>
      <c r="AL686">
        <v>94461.91369999999</v>
      </c>
      <c r="AM686">
        <v>69381.704100000003</v>
      </c>
      <c r="AN686">
        <v>347196.03100000002</v>
      </c>
      <c r="AO686">
        <v>152293.75200000001</v>
      </c>
      <c r="AP686">
        <v>402714.82679999998</v>
      </c>
      <c r="AQ686">
        <v>10621.700999999999</v>
      </c>
      <c r="AR686">
        <v>-43449.759999999987</v>
      </c>
      <c r="AS686">
        <v>77729.946399999986</v>
      </c>
      <c r="AT686">
        <v>13582.60139999999</v>
      </c>
      <c r="AU686">
        <v>26875.304499999998</v>
      </c>
      <c r="AV686">
        <v>5048.6520000000019</v>
      </c>
      <c r="AW686">
        <v>13721.447999999989</v>
      </c>
      <c r="AX686">
        <v>249395.57199999999</v>
      </c>
      <c r="AY686">
        <v>52273.406499999997</v>
      </c>
      <c r="AZ686">
        <v>14373.6427</v>
      </c>
      <c r="BA686">
        <v>146779.27679999999</v>
      </c>
      <c r="BB686">
        <v>37640.777999999991</v>
      </c>
      <c r="BC686">
        <v>0</v>
      </c>
      <c r="BD686">
        <v>0</v>
      </c>
      <c r="BE686">
        <v>30190.513800000012</v>
      </c>
      <c r="BF686">
        <v>767.45500000000175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0</v>
      </c>
      <c r="BN686">
        <v>0</v>
      </c>
      <c r="BO686">
        <v>0</v>
      </c>
      <c r="BP686">
        <v>0</v>
      </c>
      <c r="BQ686">
        <v>0</v>
      </c>
      <c r="BR686">
        <v>0</v>
      </c>
      <c r="BS686">
        <v>0</v>
      </c>
      <c r="BT686">
        <v>0</v>
      </c>
      <c r="BU686">
        <v>0</v>
      </c>
      <c r="BV686">
        <v>0</v>
      </c>
      <c r="BW686">
        <v>0</v>
      </c>
      <c r="BX686">
        <v>0</v>
      </c>
      <c r="BY686">
        <v>0</v>
      </c>
      <c r="BZ686">
        <v>0</v>
      </c>
      <c r="CA686">
        <v>0</v>
      </c>
      <c r="CB686">
        <v>0</v>
      </c>
      <c r="CC686">
        <v>0</v>
      </c>
      <c r="CD686">
        <v>0</v>
      </c>
      <c r="CE686">
        <v>0</v>
      </c>
      <c r="CF686">
        <v>0</v>
      </c>
      <c r="CG686">
        <v>0</v>
      </c>
      <c r="CH686">
        <v>0</v>
      </c>
      <c r="CI686">
        <v>0</v>
      </c>
      <c r="CJ686">
        <v>0</v>
      </c>
      <c r="CK686">
        <v>0</v>
      </c>
      <c r="CL686">
        <v>0</v>
      </c>
      <c r="CM686">
        <v>0</v>
      </c>
    </row>
    <row r="687" spans="1:91" x14ac:dyDescent="0.25">
      <c r="A687" t="s">
        <v>776</v>
      </c>
      <c r="B687">
        <v>2047408.5577700001</v>
      </c>
      <c r="C687">
        <v>8115514</v>
      </c>
      <c r="D687">
        <v>10162922.557770001</v>
      </c>
      <c r="E687">
        <v>2.032584511554</v>
      </c>
      <c r="F687">
        <v>5162922.5577700008</v>
      </c>
      <c r="G687" t="s">
        <v>1791</v>
      </c>
      <c r="H687">
        <v>152851.22649999999</v>
      </c>
      <c r="I687">
        <v>63985.529999999977</v>
      </c>
      <c r="J687">
        <v>153138.12150000001</v>
      </c>
      <c r="K687">
        <v>72139.520700000008</v>
      </c>
      <c r="L687">
        <v>105233.74</v>
      </c>
      <c r="M687">
        <v>18106.04159999999</v>
      </c>
      <c r="N687">
        <v>790.63589999999476</v>
      </c>
      <c r="O687">
        <v>51701.266500000012</v>
      </c>
      <c r="P687">
        <v>77075.750599999999</v>
      </c>
      <c r="Q687">
        <v>128879.5313</v>
      </c>
      <c r="R687">
        <v>160840.65960000001</v>
      </c>
      <c r="S687">
        <v>381718.04606999998</v>
      </c>
      <c r="T687">
        <v>128088.99950000001</v>
      </c>
      <c r="U687">
        <v>46788.617400000003</v>
      </c>
      <c r="V687">
        <v>404812.11599999998</v>
      </c>
      <c r="W687">
        <v>64018.622799999997</v>
      </c>
      <c r="X687">
        <v>95398.970400000006</v>
      </c>
      <c r="Y687">
        <v>314362.00640000001</v>
      </c>
      <c r="Z687">
        <v>1354.6196999999811</v>
      </c>
      <c r="AA687">
        <v>88690.808799999999</v>
      </c>
      <c r="AB687">
        <v>28175.60879999998</v>
      </c>
      <c r="AC687">
        <v>24406.753799999991</v>
      </c>
      <c r="AD687">
        <v>82958.104200000002</v>
      </c>
      <c r="AE687">
        <v>183984.5</v>
      </c>
      <c r="AF687">
        <v>47432.941400000003</v>
      </c>
      <c r="AG687">
        <v>-27587.070000000011</v>
      </c>
      <c r="AH687">
        <v>401679.0171</v>
      </c>
      <c r="AI687">
        <v>121102.9218</v>
      </c>
      <c r="AJ687">
        <v>27077.8557</v>
      </c>
      <c r="AK687">
        <v>9527.328000000005</v>
      </c>
      <c r="AL687">
        <v>91112.913700000019</v>
      </c>
      <c r="AM687">
        <v>69381.704100000003</v>
      </c>
      <c r="AN687">
        <v>351291.03100000008</v>
      </c>
      <c r="AO687">
        <v>168478.75200000001</v>
      </c>
      <c r="AP687">
        <v>402714.82679999998</v>
      </c>
      <c r="AQ687">
        <v>10531.700999999999</v>
      </c>
      <c r="AR687">
        <v>-47097.759999999987</v>
      </c>
      <c r="AS687">
        <v>81183.946399999986</v>
      </c>
      <c r="AT687">
        <v>17434.601399999989</v>
      </c>
      <c r="AU687">
        <v>41043.304499999998</v>
      </c>
      <c r="AV687">
        <v>8618.6520000000019</v>
      </c>
      <c r="AW687">
        <v>18791.447999999989</v>
      </c>
      <c r="AX687">
        <v>243600.57199999999</v>
      </c>
      <c r="AY687">
        <v>47478.406499999997</v>
      </c>
      <c r="AZ687">
        <v>14236.6427</v>
      </c>
      <c r="BA687">
        <v>155867.27679999999</v>
      </c>
      <c r="BB687">
        <v>38200.777999999991</v>
      </c>
      <c r="BC687">
        <v>0</v>
      </c>
      <c r="BD687">
        <v>0</v>
      </c>
      <c r="BE687">
        <v>40978.513799999979</v>
      </c>
      <c r="BF687">
        <v>342.45500000000169</v>
      </c>
      <c r="BG687">
        <v>0</v>
      </c>
      <c r="BH687">
        <v>0</v>
      </c>
      <c r="BI687">
        <v>0</v>
      </c>
      <c r="BJ687">
        <v>0</v>
      </c>
      <c r="BK687">
        <v>0</v>
      </c>
      <c r="BL687">
        <v>0</v>
      </c>
      <c r="BM687">
        <v>0</v>
      </c>
      <c r="BN687">
        <v>0</v>
      </c>
      <c r="BO687">
        <v>0</v>
      </c>
      <c r="BP687">
        <v>0</v>
      </c>
      <c r="BQ687">
        <v>0</v>
      </c>
      <c r="BR687">
        <v>0</v>
      </c>
      <c r="BS687">
        <v>0</v>
      </c>
      <c r="BT687">
        <v>0</v>
      </c>
      <c r="BU687">
        <v>0</v>
      </c>
      <c r="BV687">
        <v>0</v>
      </c>
      <c r="BW687">
        <v>0</v>
      </c>
      <c r="BX687">
        <v>0</v>
      </c>
      <c r="BY687">
        <v>0</v>
      </c>
      <c r="BZ687">
        <v>0</v>
      </c>
      <c r="CA687">
        <v>0</v>
      </c>
      <c r="CB687">
        <v>0</v>
      </c>
      <c r="CC687">
        <v>0</v>
      </c>
      <c r="CD687">
        <v>0</v>
      </c>
      <c r="CE687">
        <v>0</v>
      </c>
      <c r="CF687">
        <v>0</v>
      </c>
      <c r="CG687">
        <v>0</v>
      </c>
      <c r="CH687">
        <v>0</v>
      </c>
      <c r="CI687">
        <v>0</v>
      </c>
      <c r="CJ687">
        <v>0</v>
      </c>
      <c r="CK687">
        <v>0</v>
      </c>
      <c r="CL687">
        <v>0</v>
      </c>
      <c r="CM687">
        <v>0</v>
      </c>
    </row>
    <row r="688" spans="1:91" x14ac:dyDescent="0.25">
      <c r="A688" t="s">
        <v>777</v>
      </c>
      <c r="B688">
        <v>2047408.5577700001</v>
      </c>
      <c r="C688">
        <v>8128024</v>
      </c>
      <c r="D688">
        <v>10175432.557770001</v>
      </c>
      <c r="E688">
        <v>2.0350865115540002</v>
      </c>
      <c r="F688">
        <v>5175432.5577700008</v>
      </c>
      <c r="G688" t="s">
        <v>1791</v>
      </c>
      <c r="H688">
        <v>145123.22649999999</v>
      </c>
      <c r="I688">
        <v>61435.529999999977</v>
      </c>
      <c r="J688">
        <v>150135.12150000001</v>
      </c>
      <c r="K688">
        <v>67342.520700000008</v>
      </c>
      <c r="L688">
        <v>103633.74</v>
      </c>
      <c r="M688">
        <v>17186.04159999999</v>
      </c>
      <c r="N688">
        <v>-1360.364100000005</v>
      </c>
      <c r="O688">
        <v>51896.266500000012</v>
      </c>
      <c r="P688">
        <v>78097.750599999999</v>
      </c>
      <c r="Q688">
        <v>128216.5313</v>
      </c>
      <c r="R688">
        <v>164188.65960000001</v>
      </c>
      <c r="S688">
        <v>381718.04606999998</v>
      </c>
      <c r="T688">
        <v>122929.99950000001</v>
      </c>
      <c r="U688">
        <v>53574.617400000003</v>
      </c>
      <c r="V688">
        <v>404812.11599999998</v>
      </c>
      <c r="W688">
        <v>70618.622799999997</v>
      </c>
      <c r="X688">
        <v>96694.970399999977</v>
      </c>
      <c r="Y688">
        <v>347237.00640000001</v>
      </c>
      <c r="Z688">
        <v>220.61969999998109</v>
      </c>
      <c r="AA688">
        <v>93790.808799999999</v>
      </c>
      <c r="AB688">
        <v>30983.60879999998</v>
      </c>
      <c r="AC688">
        <v>24406.753799999991</v>
      </c>
      <c r="AD688">
        <v>83256.104200000002</v>
      </c>
      <c r="AE688">
        <v>183609.5</v>
      </c>
      <c r="AF688">
        <v>46236.941400000003</v>
      </c>
      <c r="AG688">
        <v>-27517.070000000011</v>
      </c>
      <c r="AH688">
        <v>401679.0171</v>
      </c>
      <c r="AI688">
        <v>115054.9218</v>
      </c>
      <c r="AJ688">
        <v>25469.8557</v>
      </c>
      <c r="AK688">
        <v>9047.3280000000195</v>
      </c>
      <c r="AL688">
        <v>89142.91369999999</v>
      </c>
      <c r="AM688">
        <v>66471.704100000003</v>
      </c>
      <c r="AN688">
        <v>356751.03100000002</v>
      </c>
      <c r="AO688">
        <v>174523.75200000001</v>
      </c>
      <c r="AP688">
        <v>402714.82679999998</v>
      </c>
      <c r="AQ688">
        <v>12331.700999999999</v>
      </c>
      <c r="AR688">
        <v>-48313.759999999987</v>
      </c>
      <c r="AS688">
        <v>78357.946399999986</v>
      </c>
      <c r="AT688">
        <v>17434.601399999989</v>
      </c>
      <c r="AU688">
        <v>41549.304499999998</v>
      </c>
      <c r="AV688">
        <v>7568.6520000000164</v>
      </c>
      <c r="AW688">
        <v>13331.447999999989</v>
      </c>
      <c r="AX688">
        <v>244210.57199999999</v>
      </c>
      <c r="AY688">
        <v>46778.406499999997</v>
      </c>
      <c r="AZ688">
        <v>14647.6427</v>
      </c>
      <c r="BA688">
        <v>143323.27679999999</v>
      </c>
      <c r="BB688">
        <v>37080.777999999991</v>
      </c>
      <c r="BC688">
        <v>0</v>
      </c>
      <c r="BD688">
        <v>0</v>
      </c>
      <c r="BE688">
        <v>47416.513800000008</v>
      </c>
      <c r="BF688">
        <v>392.45500000000169</v>
      </c>
      <c r="BG688">
        <v>0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0</v>
      </c>
      <c r="BN688">
        <v>0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0</v>
      </c>
      <c r="BV688">
        <v>0</v>
      </c>
      <c r="BW688">
        <v>0</v>
      </c>
      <c r="BX688">
        <v>0</v>
      </c>
      <c r="BY688">
        <v>0</v>
      </c>
      <c r="BZ688">
        <v>0</v>
      </c>
      <c r="CA688">
        <v>0</v>
      </c>
      <c r="CB688">
        <v>0</v>
      </c>
      <c r="CC688">
        <v>0</v>
      </c>
      <c r="CD688">
        <v>0</v>
      </c>
      <c r="CE688">
        <v>0</v>
      </c>
      <c r="CF688">
        <v>0</v>
      </c>
      <c r="CG688">
        <v>0</v>
      </c>
      <c r="CH688">
        <v>0</v>
      </c>
      <c r="CI688">
        <v>0</v>
      </c>
      <c r="CJ688">
        <v>0</v>
      </c>
      <c r="CK688">
        <v>0</v>
      </c>
      <c r="CL688">
        <v>0</v>
      </c>
      <c r="CM688">
        <v>0</v>
      </c>
    </row>
    <row r="689" spans="1:91" x14ac:dyDescent="0.25">
      <c r="A689" t="s">
        <v>778</v>
      </c>
      <c r="B689">
        <v>2047408.5577700001</v>
      </c>
      <c r="C689">
        <v>8202350</v>
      </c>
      <c r="D689">
        <v>10249758.557770001</v>
      </c>
      <c r="E689">
        <v>2.0499517115539998</v>
      </c>
      <c r="F689">
        <v>5249758.5577700008</v>
      </c>
      <c r="G689" t="s">
        <v>1791</v>
      </c>
      <c r="H689">
        <v>143674.22649999999</v>
      </c>
      <c r="I689">
        <v>61735.529999999977</v>
      </c>
      <c r="J689">
        <v>150135.12150000001</v>
      </c>
      <c r="K689">
        <v>77521.520700000008</v>
      </c>
      <c r="L689">
        <v>102233.74</v>
      </c>
      <c r="M689">
        <v>16266.04159999997</v>
      </c>
      <c r="N689">
        <v>3180.6358999999952</v>
      </c>
      <c r="O689">
        <v>49751.266500000012</v>
      </c>
      <c r="P689">
        <v>84375.750599999999</v>
      </c>
      <c r="Q689">
        <v>120481.5313</v>
      </c>
      <c r="R689">
        <v>162496.65960000001</v>
      </c>
      <c r="S689">
        <v>381718.04606999998</v>
      </c>
      <c r="T689">
        <v>116384.99950000001</v>
      </c>
      <c r="U689">
        <v>36870.617400000003</v>
      </c>
      <c r="V689">
        <v>404812.11599999998</v>
      </c>
      <c r="W689">
        <v>85886.622799999997</v>
      </c>
      <c r="X689">
        <v>89998.970400000006</v>
      </c>
      <c r="Y689">
        <v>344081.00640000001</v>
      </c>
      <c r="Z689">
        <v>5728.6196999999811</v>
      </c>
      <c r="AA689">
        <v>105282.8088</v>
      </c>
      <c r="AB689">
        <v>31415.60879999998</v>
      </c>
      <c r="AC689">
        <v>27772.753799999991</v>
      </c>
      <c r="AD689">
        <v>84895.104200000002</v>
      </c>
      <c r="AE689">
        <v>179859.5</v>
      </c>
      <c r="AF689">
        <v>45937.941400000003</v>
      </c>
      <c r="AG689">
        <v>-26397.070000000011</v>
      </c>
      <c r="AH689">
        <v>401679.0171</v>
      </c>
      <c r="AI689">
        <v>120346.9218</v>
      </c>
      <c r="AJ689">
        <v>38936.8557</v>
      </c>
      <c r="AK689">
        <v>9167.328000000005</v>
      </c>
      <c r="AL689">
        <v>88748.91369999999</v>
      </c>
      <c r="AM689">
        <v>67926.704100000003</v>
      </c>
      <c r="AN689">
        <v>367216.03100000002</v>
      </c>
      <c r="AO689">
        <v>162433.75200000001</v>
      </c>
      <c r="AP689">
        <v>402714.82679999998</v>
      </c>
      <c r="AQ689">
        <v>11521.700999999999</v>
      </c>
      <c r="AR689">
        <v>-48121.759999999987</v>
      </c>
      <c r="AS689">
        <v>97197.946399999986</v>
      </c>
      <c r="AT689">
        <v>14866.60139999999</v>
      </c>
      <c r="AU689">
        <v>57235.304499999998</v>
      </c>
      <c r="AV689">
        <v>11348.652</v>
      </c>
      <c r="AW689">
        <v>20351.447999999989</v>
      </c>
      <c r="AX689">
        <v>229875.57199999999</v>
      </c>
      <c r="AY689">
        <v>56753.406499999997</v>
      </c>
      <c r="AZ689">
        <v>12866.6427</v>
      </c>
      <c r="BA689">
        <v>140507.27679999999</v>
      </c>
      <c r="BB689">
        <v>38060.778000000013</v>
      </c>
      <c r="BC689">
        <v>0</v>
      </c>
      <c r="BD689">
        <v>0</v>
      </c>
      <c r="BE689">
        <v>62032.513800000008</v>
      </c>
      <c r="BF689">
        <v>-7.5449999999982538</v>
      </c>
      <c r="BG689">
        <v>0</v>
      </c>
      <c r="BH689">
        <v>0</v>
      </c>
      <c r="BI689">
        <v>0</v>
      </c>
      <c r="BJ689">
        <v>0</v>
      </c>
      <c r="BK689">
        <v>0</v>
      </c>
      <c r="BL689">
        <v>0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0</v>
      </c>
      <c r="CG689">
        <v>0</v>
      </c>
      <c r="CH689">
        <v>0</v>
      </c>
      <c r="CI689">
        <v>0</v>
      </c>
      <c r="CJ689">
        <v>0</v>
      </c>
      <c r="CK689">
        <v>0</v>
      </c>
      <c r="CL689">
        <v>0</v>
      </c>
      <c r="CM689">
        <v>0</v>
      </c>
    </row>
    <row r="690" spans="1:91" x14ac:dyDescent="0.25">
      <c r="A690" t="s">
        <v>779</v>
      </c>
      <c r="B690">
        <v>2052250.5577700001</v>
      </c>
      <c r="C690">
        <v>8192706</v>
      </c>
      <c r="D690">
        <v>10244956.557770001</v>
      </c>
      <c r="E690">
        <v>2.0489913115539999</v>
      </c>
      <c r="F690">
        <v>5244956.5577700008</v>
      </c>
      <c r="G690" t="s">
        <v>1791</v>
      </c>
      <c r="H690">
        <v>144801.22649999999</v>
      </c>
      <c r="I690">
        <v>59410.529999999977</v>
      </c>
      <c r="J690">
        <v>134574.12150000001</v>
      </c>
      <c r="K690">
        <v>78340.520700000008</v>
      </c>
      <c r="L690">
        <v>105033.74</v>
      </c>
      <c r="M690">
        <v>14610.04159999999</v>
      </c>
      <c r="N690">
        <v>2702.6358999999952</v>
      </c>
      <c r="O690">
        <v>48776.266500000012</v>
      </c>
      <c r="P690">
        <v>94011.750599999999</v>
      </c>
      <c r="Q690">
        <v>126227.5313</v>
      </c>
      <c r="R690">
        <v>155656.65960000001</v>
      </c>
      <c r="S690">
        <v>381718.04606999998</v>
      </c>
      <c r="T690">
        <v>123083.99950000001</v>
      </c>
      <c r="U690">
        <v>29388.617399999999</v>
      </c>
      <c r="V690">
        <v>404812.11599999998</v>
      </c>
      <c r="W690">
        <v>93190.622799999997</v>
      </c>
      <c r="X690">
        <v>26062.970400000009</v>
      </c>
      <c r="Y690">
        <v>373537.00640000001</v>
      </c>
      <c r="Z690">
        <v>4918.6196999999811</v>
      </c>
      <c r="AA690">
        <v>97258.808799999999</v>
      </c>
      <c r="AB690">
        <v>29255.60879999998</v>
      </c>
      <c r="AC690">
        <v>28894.753799999991</v>
      </c>
      <c r="AD690">
        <v>86534.104200000002</v>
      </c>
      <c r="AE690">
        <v>180359.5</v>
      </c>
      <c r="AF690">
        <v>48329.941400000003</v>
      </c>
      <c r="AG690">
        <v>-26537.070000000011</v>
      </c>
      <c r="AH690">
        <v>401679.0171</v>
      </c>
      <c r="AI690">
        <v>127150.9218</v>
      </c>
      <c r="AJ690">
        <v>37529.8557</v>
      </c>
      <c r="AK690">
        <v>10607.328</v>
      </c>
      <c r="AL690">
        <v>88748.91369999999</v>
      </c>
      <c r="AM690">
        <v>71709.704100000003</v>
      </c>
      <c r="AN690">
        <v>344011.03100000002</v>
      </c>
      <c r="AO690">
        <v>170233.75200000001</v>
      </c>
      <c r="AP690">
        <v>402714.82679999998</v>
      </c>
      <c r="AQ690">
        <v>10711.700999999999</v>
      </c>
      <c r="AR690">
        <v>-49593.759999999987</v>
      </c>
      <c r="AS690">
        <v>105675.9464</v>
      </c>
      <c r="AT690">
        <v>16364.60139999999</v>
      </c>
      <c r="AU690">
        <v>56729.304499999998</v>
      </c>
      <c r="AV690">
        <v>11768.651999999989</v>
      </c>
      <c r="AW690">
        <v>21911.447999999989</v>
      </c>
      <c r="AX690">
        <v>236280.57199999999</v>
      </c>
      <c r="AY690">
        <v>69878.406499999997</v>
      </c>
      <c r="AZ690">
        <v>14784.6427</v>
      </c>
      <c r="BA690">
        <v>149211.27679999999</v>
      </c>
      <c r="BB690">
        <v>38620.777999999991</v>
      </c>
      <c r="BC690">
        <v>0</v>
      </c>
      <c r="BD690">
        <v>0</v>
      </c>
      <c r="BE690">
        <v>62032.513800000008</v>
      </c>
      <c r="BF690">
        <v>1242.455000000002</v>
      </c>
      <c r="BG690">
        <v>0</v>
      </c>
      <c r="BH690">
        <v>0</v>
      </c>
      <c r="BI690">
        <v>0</v>
      </c>
      <c r="BJ690">
        <v>0</v>
      </c>
      <c r="BK690">
        <v>0</v>
      </c>
      <c r="BL690">
        <v>0</v>
      </c>
      <c r="BM690">
        <v>0</v>
      </c>
      <c r="BN690">
        <v>0</v>
      </c>
      <c r="BO690">
        <v>0</v>
      </c>
      <c r="BP690">
        <v>0</v>
      </c>
      <c r="BQ690">
        <v>0</v>
      </c>
      <c r="BR690">
        <v>0</v>
      </c>
      <c r="BS690">
        <v>0</v>
      </c>
      <c r="BT690">
        <v>0</v>
      </c>
      <c r="BU690">
        <v>0</v>
      </c>
      <c r="BV690">
        <v>0</v>
      </c>
      <c r="BW690">
        <v>0</v>
      </c>
      <c r="BX690">
        <v>0</v>
      </c>
      <c r="BY690">
        <v>0</v>
      </c>
      <c r="BZ690">
        <v>0</v>
      </c>
      <c r="CA690">
        <v>0</v>
      </c>
      <c r="CB690">
        <v>0</v>
      </c>
      <c r="CC690">
        <v>0</v>
      </c>
      <c r="CD690">
        <v>0</v>
      </c>
      <c r="CE690">
        <v>0</v>
      </c>
      <c r="CF690">
        <v>0</v>
      </c>
      <c r="CG690">
        <v>0</v>
      </c>
      <c r="CH690">
        <v>0</v>
      </c>
      <c r="CI690">
        <v>0</v>
      </c>
      <c r="CJ690">
        <v>0</v>
      </c>
      <c r="CK690">
        <v>0</v>
      </c>
      <c r="CL690">
        <v>0</v>
      </c>
      <c r="CM690">
        <v>0</v>
      </c>
    </row>
    <row r="691" spans="1:91" x14ac:dyDescent="0.25">
      <c r="A691" t="s">
        <v>780</v>
      </c>
      <c r="B691">
        <v>2052250.5577700001</v>
      </c>
      <c r="C691">
        <v>8111880</v>
      </c>
      <c r="D691">
        <v>10164130.557770001</v>
      </c>
      <c r="E691">
        <v>2.0328261115539998</v>
      </c>
      <c r="F691">
        <v>5164130.5577700008</v>
      </c>
      <c r="G691" t="s">
        <v>1791</v>
      </c>
      <c r="H691">
        <v>136429.22649999999</v>
      </c>
      <c r="I691">
        <v>62035.529999999977</v>
      </c>
      <c r="J691">
        <v>136212.12150000001</v>
      </c>
      <c r="K691">
        <v>85126.520700000008</v>
      </c>
      <c r="L691">
        <v>84833.74</v>
      </c>
      <c r="M691">
        <v>11482.04159999999</v>
      </c>
      <c r="N691">
        <v>-5662.3641000000052</v>
      </c>
      <c r="O691">
        <v>50141.266500000012</v>
      </c>
      <c r="P691">
        <v>87003.750599999999</v>
      </c>
      <c r="Q691">
        <v>119155.5313</v>
      </c>
      <c r="R691">
        <v>160480.65960000001</v>
      </c>
      <c r="S691">
        <v>381718.04606999998</v>
      </c>
      <c r="T691">
        <v>128473.99950000001</v>
      </c>
      <c r="U691">
        <v>29388.617399999999</v>
      </c>
      <c r="V691">
        <v>404812.11599999998</v>
      </c>
      <c r="W691">
        <v>97326.622799999997</v>
      </c>
      <c r="X691">
        <v>31030.970400000009</v>
      </c>
      <c r="Y691">
        <v>371170.00640000007</v>
      </c>
      <c r="Z691">
        <v>2812.6196999999811</v>
      </c>
      <c r="AA691">
        <v>93858.808799999999</v>
      </c>
      <c r="AB691">
        <v>33071.608799999987</v>
      </c>
      <c r="AC691">
        <v>26837.753799999991</v>
      </c>
      <c r="AD691">
        <v>79233.104200000002</v>
      </c>
      <c r="AE691">
        <v>177484.5</v>
      </c>
      <c r="AF691">
        <v>48628.941400000003</v>
      </c>
      <c r="AG691">
        <v>-25767.070000000011</v>
      </c>
      <c r="AH691">
        <v>401679.0171</v>
      </c>
      <c r="AI691">
        <v>119968.9218</v>
      </c>
      <c r="AJ691">
        <v>35117.8557</v>
      </c>
      <c r="AK691">
        <v>10367.328</v>
      </c>
      <c r="AL691">
        <v>85202.91369999999</v>
      </c>
      <c r="AM691">
        <v>76947.704100000003</v>
      </c>
      <c r="AN691">
        <v>351291.03100000008</v>
      </c>
      <c r="AO691">
        <v>155998.75200000001</v>
      </c>
      <c r="AP691">
        <v>402714.82679999998</v>
      </c>
      <c r="AQ691">
        <v>12241.700999999999</v>
      </c>
      <c r="AR691">
        <v>-51705.759999999987</v>
      </c>
      <c r="AS691">
        <v>98767.946399999986</v>
      </c>
      <c r="AT691">
        <v>12084.60139999999</v>
      </c>
      <c r="AU691">
        <v>58500.304499999998</v>
      </c>
      <c r="AV691">
        <v>7148.6520000000019</v>
      </c>
      <c r="AW691">
        <v>22301.447999999989</v>
      </c>
      <c r="AX691">
        <v>223165.57199999999</v>
      </c>
      <c r="AY691">
        <v>73483.406499999997</v>
      </c>
      <c r="AZ691">
        <v>14373.6427</v>
      </c>
      <c r="BA691">
        <v>147931.27679999999</v>
      </c>
      <c r="BB691">
        <v>41000.777999999991</v>
      </c>
      <c r="BC691">
        <v>0</v>
      </c>
      <c r="BD691">
        <v>0</v>
      </c>
      <c r="BE691">
        <v>56812.513800000008</v>
      </c>
      <c r="BF691">
        <v>1417.455000000002</v>
      </c>
      <c r="BG691">
        <v>0</v>
      </c>
      <c r="BH691">
        <v>0</v>
      </c>
      <c r="BI691">
        <v>0</v>
      </c>
      <c r="BJ691">
        <v>0</v>
      </c>
      <c r="BK691">
        <v>0</v>
      </c>
      <c r="BL691">
        <v>0</v>
      </c>
      <c r="BM691">
        <v>0</v>
      </c>
      <c r="BN691">
        <v>0</v>
      </c>
      <c r="BO691">
        <v>0</v>
      </c>
      <c r="BP691">
        <v>0</v>
      </c>
      <c r="BQ691">
        <v>0</v>
      </c>
      <c r="BR691">
        <v>0</v>
      </c>
      <c r="BS691">
        <v>0</v>
      </c>
      <c r="BT691">
        <v>0</v>
      </c>
      <c r="BU691">
        <v>0</v>
      </c>
      <c r="BV691">
        <v>0</v>
      </c>
      <c r="BW691">
        <v>0</v>
      </c>
      <c r="BX691">
        <v>0</v>
      </c>
      <c r="BY691">
        <v>0</v>
      </c>
      <c r="BZ691">
        <v>0</v>
      </c>
      <c r="CA691">
        <v>0</v>
      </c>
      <c r="CB691">
        <v>0</v>
      </c>
      <c r="CC691">
        <v>0</v>
      </c>
      <c r="CD691">
        <v>0</v>
      </c>
      <c r="CE691">
        <v>0</v>
      </c>
      <c r="CF691">
        <v>0</v>
      </c>
      <c r="CG691">
        <v>0</v>
      </c>
      <c r="CH691">
        <v>0</v>
      </c>
      <c r="CI691">
        <v>0</v>
      </c>
      <c r="CJ691">
        <v>0</v>
      </c>
      <c r="CK691">
        <v>0</v>
      </c>
      <c r="CL691">
        <v>0</v>
      </c>
      <c r="CM691">
        <v>0</v>
      </c>
    </row>
    <row r="692" spans="1:91" x14ac:dyDescent="0.25">
      <c r="A692" t="s">
        <v>781</v>
      </c>
      <c r="B692">
        <v>2052250.5577700001</v>
      </c>
      <c r="C692">
        <v>7786148</v>
      </c>
      <c r="D692">
        <v>10353615.557770001</v>
      </c>
      <c r="E692">
        <v>2.0707231115539999</v>
      </c>
      <c r="F692">
        <v>5353615.5577699989</v>
      </c>
      <c r="G692" t="s">
        <v>1796</v>
      </c>
      <c r="H692">
        <v>139327.22649999999</v>
      </c>
      <c r="I692">
        <v>59785.529999999977</v>
      </c>
      <c r="J692">
        <v>152046.12150000001</v>
      </c>
      <c r="K692">
        <v>92965.520700000008</v>
      </c>
      <c r="L692">
        <v>80033.740000000005</v>
      </c>
      <c r="M692">
        <v>13138.04159999999</v>
      </c>
      <c r="N692">
        <v>-404.36410000000518</v>
      </c>
      <c r="O692">
        <v>55991.266500000012</v>
      </c>
      <c r="P692">
        <v>87003.750599999999</v>
      </c>
      <c r="Q692">
        <v>130426.5313</v>
      </c>
      <c r="R692">
        <v>166060.65960000001</v>
      </c>
      <c r="S692">
        <v>381718.04606999998</v>
      </c>
      <c r="T692">
        <v>129628.99950000001</v>
      </c>
      <c r="U692">
        <v>28692.617399999999</v>
      </c>
      <c r="V692">
        <v>404812.11599999998</v>
      </c>
      <c r="W692">
        <v>101990.6228</v>
      </c>
      <c r="X692">
        <v>35782.970400000013</v>
      </c>
      <c r="Z692">
        <v>-508.38030000001891</v>
      </c>
      <c r="AA692">
        <v>95830.808799999999</v>
      </c>
      <c r="AB692">
        <v>29831.60879999998</v>
      </c>
      <c r="AC692">
        <v>32447.753799999991</v>
      </c>
      <c r="AD692">
        <v>74912.104200000002</v>
      </c>
      <c r="AE692">
        <v>183734.5</v>
      </c>
      <c r="AF692">
        <v>54309.941400000003</v>
      </c>
      <c r="AG692">
        <v>-26677.070000000011</v>
      </c>
      <c r="AH692">
        <v>401679.0171</v>
      </c>
      <c r="AI692">
        <v>120346.9218</v>
      </c>
      <c r="AJ692">
        <v>33911.8557</v>
      </c>
      <c r="AK692">
        <v>10487.328</v>
      </c>
      <c r="AL692">
        <v>81656.91369999999</v>
      </c>
      <c r="AM692">
        <v>78402.704100000003</v>
      </c>
      <c r="AN692">
        <v>337641.03100000002</v>
      </c>
      <c r="AO692">
        <v>172768.75200000001</v>
      </c>
      <c r="AP692">
        <v>402714.82679999998</v>
      </c>
      <c r="AQ692">
        <v>13861.700999999999</v>
      </c>
      <c r="AR692">
        <v>-50361.759999999987</v>
      </c>
      <c r="AS692">
        <v>109757.9464</v>
      </c>
      <c r="AT692">
        <v>17220.601399999989</v>
      </c>
      <c r="AU692">
        <v>66343.304499999998</v>
      </c>
      <c r="AV692">
        <v>16598.651999999998</v>
      </c>
      <c r="AW692">
        <v>27761.447999999989</v>
      </c>
      <c r="AX692">
        <v>246955.57199999999</v>
      </c>
      <c r="AY692">
        <v>79853.406499999997</v>
      </c>
      <c r="AZ692">
        <v>13414.6427</v>
      </c>
      <c r="BA692">
        <v>156763.27679999999</v>
      </c>
      <c r="BB692">
        <v>44780.777999999991</v>
      </c>
      <c r="BC692">
        <v>0</v>
      </c>
      <c r="BD692">
        <v>0</v>
      </c>
      <c r="BE692">
        <v>61510.513800000008</v>
      </c>
      <c r="BF692">
        <v>1042.455000000002</v>
      </c>
      <c r="BG692">
        <v>0</v>
      </c>
      <c r="BH692">
        <v>0</v>
      </c>
      <c r="BI692">
        <v>0</v>
      </c>
      <c r="BJ692">
        <v>0</v>
      </c>
      <c r="BK692">
        <v>0</v>
      </c>
      <c r="BL692">
        <v>0</v>
      </c>
      <c r="BM692">
        <v>0</v>
      </c>
      <c r="BN692">
        <v>0</v>
      </c>
      <c r="BO692">
        <v>0</v>
      </c>
      <c r="BP692">
        <v>0</v>
      </c>
      <c r="BQ692">
        <v>0</v>
      </c>
      <c r="BR692">
        <v>0</v>
      </c>
      <c r="BS692">
        <v>0</v>
      </c>
      <c r="BT692">
        <v>0</v>
      </c>
      <c r="BU692">
        <v>0</v>
      </c>
      <c r="BV692">
        <v>0</v>
      </c>
      <c r="BW692">
        <v>0</v>
      </c>
      <c r="BX692">
        <v>0</v>
      </c>
      <c r="BY692">
        <v>0</v>
      </c>
      <c r="BZ692">
        <v>0</v>
      </c>
      <c r="CA692">
        <v>0</v>
      </c>
      <c r="CB692">
        <v>0</v>
      </c>
      <c r="CC692">
        <v>0</v>
      </c>
      <c r="CD692">
        <v>0</v>
      </c>
      <c r="CE692">
        <v>0</v>
      </c>
      <c r="CF692">
        <v>0</v>
      </c>
      <c r="CG692">
        <v>0</v>
      </c>
      <c r="CH692">
        <v>0</v>
      </c>
      <c r="CI692">
        <v>0</v>
      </c>
      <c r="CJ692">
        <v>0</v>
      </c>
      <c r="CK692">
        <v>0</v>
      </c>
      <c r="CL692">
        <v>0</v>
      </c>
      <c r="CM692">
        <v>0</v>
      </c>
    </row>
    <row r="693" spans="1:91" x14ac:dyDescent="0.25">
      <c r="A693" t="s">
        <v>782</v>
      </c>
      <c r="B693">
        <v>2567467.5577699998</v>
      </c>
      <c r="C693">
        <v>7876158</v>
      </c>
      <c r="D693">
        <v>10443625.557770001</v>
      </c>
      <c r="E693">
        <v>2.088725111554</v>
      </c>
      <c r="F693">
        <v>5443625.5577699989</v>
      </c>
      <c r="G693" t="s">
        <v>1791</v>
      </c>
      <c r="H693">
        <v>132565.22649999999</v>
      </c>
      <c r="I693">
        <v>56785.529999999977</v>
      </c>
      <c r="J693">
        <v>148497.12150000001</v>
      </c>
      <c r="K693">
        <v>90625.520700000008</v>
      </c>
      <c r="L693">
        <v>85233.74</v>
      </c>
      <c r="M693">
        <v>13874.04159999999</v>
      </c>
      <c r="N693">
        <v>3658.6358999999952</v>
      </c>
      <c r="O693">
        <v>65351.266500000012</v>
      </c>
      <c r="P693">
        <v>84667.750599999999</v>
      </c>
      <c r="Q693">
        <v>140371.5313</v>
      </c>
      <c r="R693">
        <v>155836.65960000001</v>
      </c>
      <c r="S693">
        <v>381718.04606999998</v>
      </c>
      <c r="T693">
        <v>131322.99950000001</v>
      </c>
      <c r="U693">
        <v>25212.617399999999</v>
      </c>
      <c r="V693">
        <v>404812.11599999998</v>
      </c>
      <c r="W693">
        <v>114838.6228</v>
      </c>
      <c r="X693">
        <v>28978.970400000009</v>
      </c>
      <c r="Y693">
        <v>405623.00640000001</v>
      </c>
      <c r="Z693">
        <v>-2776.3803000000189</v>
      </c>
      <c r="AA693">
        <v>87126.808799999999</v>
      </c>
      <c r="AB693">
        <v>27815.60879999998</v>
      </c>
      <c r="AC693">
        <v>46098.753799999991</v>
      </c>
      <c r="AD693">
        <v>70293.104200000002</v>
      </c>
      <c r="AE693">
        <v>178609.5</v>
      </c>
      <c r="AF693">
        <v>60887.941400000003</v>
      </c>
      <c r="AG693">
        <v>-28217.070000000011</v>
      </c>
      <c r="AH693">
        <v>401679.0171</v>
      </c>
      <c r="AI693">
        <v>126016.9218</v>
      </c>
      <c r="AJ693">
        <v>35318.8557</v>
      </c>
      <c r="AK693">
        <v>8447.328000000005</v>
      </c>
      <c r="AL693">
        <v>81853.91369999999</v>
      </c>
      <c r="AM693">
        <v>80730.704100000003</v>
      </c>
      <c r="AN693">
        <v>320351.03100000002</v>
      </c>
      <c r="AO693">
        <v>181738.75200000001</v>
      </c>
      <c r="AP693">
        <v>402714.82679999998</v>
      </c>
      <c r="AQ693">
        <v>10621.700999999999</v>
      </c>
      <c r="AR693">
        <v>-50617.759999999987</v>
      </c>
      <c r="AS693">
        <v>124201.9464</v>
      </c>
      <c r="AT693">
        <v>24282.601399999989</v>
      </c>
      <c r="AU693">
        <v>82282.304499999998</v>
      </c>
      <c r="AV693">
        <v>29408.651999999998</v>
      </c>
      <c r="AW693">
        <v>42191.447999999989</v>
      </c>
      <c r="AX693">
        <v>271965.57199999999</v>
      </c>
      <c r="AY693">
        <v>68303.406499999997</v>
      </c>
      <c r="AZ693">
        <v>14099.6427</v>
      </c>
      <c r="BA693">
        <v>162651.27679999999</v>
      </c>
      <c r="BB693">
        <v>37360.777999999991</v>
      </c>
      <c r="BC693">
        <v>0</v>
      </c>
      <c r="BD693">
        <v>0</v>
      </c>
      <c r="BE693">
        <v>77518.513800000015</v>
      </c>
      <c r="BF693">
        <v>692.45500000000175</v>
      </c>
      <c r="BG693">
        <v>0</v>
      </c>
      <c r="BH693">
        <v>0</v>
      </c>
      <c r="BI693">
        <v>0</v>
      </c>
      <c r="BJ693">
        <v>0</v>
      </c>
      <c r="BK693">
        <v>0</v>
      </c>
      <c r="BL693">
        <v>0</v>
      </c>
      <c r="BM693">
        <v>0</v>
      </c>
      <c r="BN693">
        <v>0</v>
      </c>
      <c r="BO693">
        <v>0</v>
      </c>
      <c r="BP693">
        <v>0</v>
      </c>
      <c r="BQ693">
        <v>0</v>
      </c>
      <c r="BR693">
        <v>0</v>
      </c>
      <c r="BS693">
        <v>0</v>
      </c>
      <c r="BT693">
        <v>0</v>
      </c>
      <c r="BU693">
        <v>0</v>
      </c>
      <c r="BV693">
        <v>0</v>
      </c>
      <c r="BW693">
        <v>0</v>
      </c>
      <c r="BX693">
        <v>0</v>
      </c>
      <c r="BY693">
        <v>0</v>
      </c>
      <c r="BZ693">
        <v>0</v>
      </c>
      <c r="CA693">
        <v>0</v>
      </c>
      <c r="CB693">
        <v>0</v>
      </c>
      <c r="CC693">
        <v>0</v>
      </c>
      <c r="CD693">
        <v>0</v>
      </c>
      <c r="CE693">
        <v>0</v>
      </c>
      <c r="CF693">
        <v>0</v>
      </c>
      <c r="CG693">
        <v>0</v>
      </c>
      <c r="CH693">
        <v>0</v>
      </c>
      <c r="CI693">
        <v>0</v>
      </c>
      <c r="CJ693">
        <v>0</v>
      </c>
      <c r="CK693">
        <v>0</v>
      </c>
      <c r="CL693">
        <v>0</v>
      </c>
      <c r="CM693">
        <v>0</v>
      </c>
    </row>
    <row r="694" spans="1:91" x14ac:dyDescent="0.25">
      <c r="A694" t="s">
        <v>783</v>
      </c>
      <c r="B694">
        <v>2567467.5577699998</v>
      </c>
      <c r="C694">
        <v>8114868</v>
      </c>
      <c r="D694">
        <v>10682335.557770001</v>
      </c>
      <c r="E694">
        <v>2.1364671115539999</v>
      </c>
      <c r="F694">
        <v>5682335.5577699989</v>
      </c>
      <c r="G694" t="s">
        <v>1791</v>
      </c>
      <c r="H694">
        <v>137556.22649999999</v>
      </c>
      <c r="I694">
        <v>53485.529999999977</v>
      </c>
      <c r="J694">
        <v>138396.12150000001</v>
      </c>
      <c r="K694">
        <v>96241.520700000008</v>
      </c>
      <c r="L694">
        <v>85633.74</v>
      </c>
      <c r="M694">
        <v>12218.04159999999</v>
      </c>
      <c r="N694">
        <v>9155.6358999999939</v>
      </c>
      <c r="O694">
        <v>78806.266500000012</v>
      </c>
      <c r="P694">
        <v>91237.750599999999</v>
      </c>
      <c r="Q694">
        <v>164902.5313</v>
      </c>
      <c r="R694">
        <v>157060.65960000001</v>
      </c>
      <c r="S694">
        <v>381718.04606999998</v>
      </c>
      <c r="T694">
        <v>129551.99950000001</v>
      </c>
      <c r="U694">
        <v>28170.617399999999</v>
      </c>
      <c r="V694">
        <v>404812.11599999998</v>
      </c>
      <c r="W694">
        <v>118358.6228</v>
      </c>
      <c r="X694">
        <v>37510.970400000013</v>
      </c>
      <c r="Y694">
        <v>405623.00640000001</v>
      </c>
      <c r="Z694">
        <v>-4315.3803000000189</v>
      </c>
      <c r="AA694">
        <v>87738.808799999999</v>
      </c>
      <c r="AB694">
        <v>26447.60879999998</v>
      </c>
      <c r="AC694">
        <v>56944.753799999991</v>
      </c>
      <c r="AD694">
        <v>66568.104200000002</v>
      </c>
      <c r="AE694">
        <v>166234.5</v>
      </c>
      <c r="AF694">
        <v>62382.941400000003</v>
      </c>
      <c r="AG694">
        <v>-28847.070000000011</v>
      </c>
      <c r="AH694">
        <v>401679.0171</v>
      </c>
      <c r="AI694">
        <v>133954.92180000001</v>
      </c>
      <c r="AJ694">
        <v>38936.8557</v>
      </c>
      <c r="AK694">
        <v>7847.3279999999913</v>
      </c>
      <c r="AL694">
        <v>80474.91369999999</v>
      </c>
      <c r="AM694">
        <v>84804.704100000003</v>
      </c>
      <c r="AN694">
        <v>310796.03100000002</v>
      </c>
      <c r="AO694">
        <v>197338.75200000001</v>
      </c>
      <c r="AP694">
        <v>402714.82679999998</v>
      </c>
      <c r="AQ694">
        <v>11521.700999999999</v>
      </c>
      <c r="AR694">
        <v>-50489.759999999987</v>
      </c>
      <c r="AS694">
        <v>144925.94639999999</v>
      </c>
      <c r="AT694">
        <v>33484.601399999992</v>
      </c>
      <c r="AU694">
        <v>98221.304499999998</v>
      </c>
      <c r="AV694">
        <v>43478.652000000002</v>
      </c>
      <c r="AW694">
        <v>58181.447999999989</v>
      </c>
      <c r="AX694">
        <v>310700.57199999999</v>
      </c>
      <c r="AY694">
        <v>80833.406499999997</v>
      </c>
      <c r="AZ694">
        <v>16565.6427</v>
      </c>
      <c r="BA694">
        <v>177755.27679999999</v>
      </c>
      <c r="BB694">
        <v>39180.778000000013</v>
      </c>
      <c r="BC694">
        <v>0</v>
      </c>
      <c r="BD694">
        <v>0</v>
      </c>
      <c r="BE694">
        <v>95092.513800000015</v>
      </c>
      <c r="BF694">
        <v>742.45500000000175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  <c r="CH694">
        <v>0</v>
      </c>
      <c r="CI694">
        <v>0</v>
      </c>
      <c r="CJ694">
        <v>0</v>
      </c>
      <c r="CK694">
        <v>0</v>
      </c>
      <c r="CL694">
        <v>0</v>
      </c>
      <c r="CM694">
        <v>0</v>
      </c>
    </row>
    <row r="695" spans="1:91" x14ac:dyDescent="0.25">
      <c r="A695" t="s">
        <v>784</v>
      </c>
      <c r="B695">
        <v>2570707.5577699998</v>
      </c>
      <c r="C695">
        <v>7913010</v>
      </c>
      <c r="D695">
        <v>10483717.557770001</v>
      </c>
      <c r="E695">
        <v>2.0967435115540001</v>
      </c>
      <c r="F695">
        <v>5483717.5577699989</v>
      </c>
      <c r="G695" t="s">
        <v>1791</v>
      </c>
      <c r="H695">
        <v>131116.22649999999</v>
      </c>
      <c r="I695">
        <v>54235.529999999977</v>
      </c>
      <c r="J695">
        <v>137850.12150000001</v>
      </c>
      <c r="K695">
        <v>93784.520700000008</v>
      </c>
      <c r="L695">
        <v>85433.74</v>
      </c>
      <c r="M695">
        <v>13138.04159999999</v>
      </c>
      <c r="N695">
        <v>6048.6359000000093</v>
      </c>
      <c r="O695">
        <v>78611.266500000042</v>
      </c>
      <c r="P695">
        <v>88755.750599999999</v>
      </c>
      <c r="Q695">
        <v>174847.5313</v>
      </c>
      <c r="R695">
        <v>74188.659599999984</v>
      </c>
      <c r="S695">
        <v>381718.04606999998</v>
      </c>
      <c r="T695">
        <v>123237.99950000001</v>
      </c>
      <c r="U695">
        <v>28518.617399999999</v>
      </c>
      <c r="V695">
        <v>404812.11599999998</v>
      </c>
      <c r="W695">
        <v>123990.6228</v>
      </c>
      <c r="X695">
        <v>36754.970400000013</v>
      </c>
      <c r="Y695">
        <v>405623.00640000001</v>
      </c>
      <c r="Z695">
        <v>-3829.3803000000189</v>
      </c>
      <c r="AA695">
        <v>85970.808799999999</v>
      </c>
      <c r="AB695">
        <v>27311.60879999998</v>
      </c>
      <c r="AC695">
        <v>48529.753799999991</v>
      </c>
      <c r="AD695">
        <v>67015.104200000002</v>
      </c>
      <c r="AE695">
        <v>153984.5</v>
      </c>
      <c r="AF695">
        <v>64176.941400000003</v>
      </c>
      <c r="AG695">
        <v>-28357.070000000011</v>
      </c>
      <c r="AH695">
        <v>401679.0171</v>
      </c>
      <c r="AI695">
        <v>126772.9218</v>
      </c>
      <c r="AJ695">
        <v>46373.8557</v>
      </c>
      <c r="AK695">
        <v>8567.328000000005</v>
      </c>
      <c r="AL695">
        <v>83035.91369999999</v>
      </c>
      <c r="AM695">
        <v>85968.704100000003</v>
      </c>
      <c r="AN695">
        <v>308066.03100000002</v>
      </c>
      <c r="AO695">
        <v>179983.75200000001</v>
      </c>
      <c r="AP695">
        <v>402714.82679999998</v>
      </c>
      <c r="AQ695">
        <v>11251.700999999999</v>
      </c>
      <c r="AR695">
        <v>-49913.759999999987</v>
      </c>
      <c r="AS695">
        <v>124201.9464</v>
      </c>
      <c r="AT695">
        <v>26422.601399999989</v>
      </c>
      <c r="AU695">
        <v>85318.304499999998</v>
      </c>
      <c r="AV695">
        <v>51038.652000000002</v>
      </c>
      <c r="AW695">
        <v>54671.447999999989</v>
      </c>
      <c r="AX695">
        <v>285385.57199999999</v>
      </c>
      <c r="AY695">
        <v>76948.406499999997</v>
      </c>
      <c r="AZ695">
        <v>18483.6427</v>
      </c>
      <c r="BA695">
        <v>163035.27679999999</v>
      </c>
      <c r="BB695">
        <v>39040.777999999977</v>
      </c>
      <c r="BC695">
        <v>0</v>
      </c>
      <c r="BD695">
        <v>0</v>
      </c>
      <c r="BE695">
        <v>96310.513800000015</v>
      </c>
      <c r="BF695">
        <v>892.45500000000175</v>
      </c>
      <c r="BG695">
        <v>0</v>
      </c>
      <c r="BH695">
        <v>0</v>
      </c>
      <c r="BI695">
        <v>0</v>
      </c>
      <c r="BJ695">
        <v>0</v>
      </c>
      <c r="BK695">
        <v>0</v>
      </c>
      <c r="BL695">
        <v>0</v>
      </c>
      <c r="BM695">
        <v>0</v>
      </c>
      <c r="BN695">
        <v>0</v>
      </c>
      <c r="BO695">
        <v>0</v>
      </c>
      <c r="BP695">
        <v>0</v>
      </c>
      <c r="BQ695">
        <v>0</v>
      </c>
      <c r="BR695">
        <v>0</v>
      </c>
      <c r="BS695">
        <v>0</v>
      </c>
      <c r="BT695">
        <v>0</v>
      </c>
      <c r="BU695">
        <v>0</v>
      </c>
      <c r="BV695">
        <v>0</v>
      </c>
      <c r="BW695">
        <v>0</v>
      </c>
      <c r="BX695">
        <v>0</v>
      </c>
      <c r="BY695">
        <v>0</v>
      </c>
      <c r="BZ695">
        <v>0</v>
      </c>
      <c r="CA695">
        <v>0</v>
      </c>
      <c r="CB695">
        <v>0</v>
      </c>
      <c r="CC695">
        <v>0</v>
      </c>
      <c r="CD695">
        <v>0</v>
      </c>
      <c r="CE695">
        <v>0</v>
      </c>
      <c r="CF695">
        <v>0</v>
      </c>
      <c r="CG695">
        <v>0</v>
      </c>
      <c r="CH695">
        <v>0</v>
      </c>
      <c r="CI695">
        <v>0</v>
      </c>
      <c r="CJ695">
        <v>0</v>
      </c>
      <c r="CK695">
        <v>0</v>
      </c>
      <c r="CL695">
        <v>0</v>
      </c>
      <c r="CM695">
        <v>0</v>
      </c>
    </row>
    <row r="696" spans="1:91" x14ac:dyDescent="0.25">
      <c r="A696" t="s">
        <v>785</v>
      </c>
      <c r="B696">
        <v>2570707.5577699998</v>
      </c>
      <c r="C696">
        <v>8017250</v>
      </c>
      <c r="D696">
        <v>10587957.557770001</v>
      </c>
      <c r="E696">
        <v>2.117591511554</v>
      </c>
      <c r="F696">
        <v>5587957.5577699989</v>
      </c>
      <c r="G696" t="s">
        <v>1791</v>
      </c>
      <c r="H696">
        <v>137234.22649999999</v>
      </c>
      <c r="I696">
        <v>54085.529999999977</v>
      </c>
      <c r="J696">
        <v>138942.12150000001</v>
      </c>
      <c r="K696">
        <v>95656.520700000008</v>
      </c>
      <c r="L696">
        <v>90033.74</v>
      </c>
      <c r="M696">
        <v>13506.04159999999</v>
      </c>
      <c r="N696">
        <v>8677.6358999999939</v>
      </c>
      <c r="O696">
        <v>87776.266500000012</v>
      </c>
      <c r="P696">
        <v>89047.750599999999</v>
      </c>
      <c r="Q696">
        <v>167112.5313</v>
      </c>
      <c r="R696">
        <v>69688.659599999984</v>
      </c>
      <c r="S696">
        <v>381718.04606999998</v>
      </c>
      <c r="T696">
        <v>128704.99950000001</v>
      </c>
      <c r="U696">
        <v>28518.617399999999</v>
      </c>
      <c r="V696">
        <v>404812.11599999998</v>
      </c>
      <c r="W696">
        <v>136970.62280000001</v>
      </c>
      <c r="X696">
        <v>35782.970400000013</v>
      </c>
      <c r="Y696">
        <v>405623.00640000001</v>
      </c>
      <c r="Z696">
        <v>-3748.3803000000189</v>
      </c>
      <c r="AA696">
        <v>86310.808799999999</v>
      </c>
      <c r="AB696">
        <v>30191.60879999998</v>
      </c>
      <c r="AC696">
        <v>59188.753799999991</v>
      </c>
      <c r="AD696">
        <v>65078.104200000002</v>
      </c>
      <c r="AE696">
        <v>150359.5</v>
      </c>
      <c r="AF696">
        <v>64176.941400000003</v>
      </c>
      <c r="AG696">
        <v>-27167.070000000011</v>
      </c>
      <c r="AH696">
        <v>401679.0171</v>
      </c>
      <c r="AI696">
        <v>129040.9218</v>
      </c>
      <c r="AJ696">
        <v>43358.8557</v>
      </c>
      <c r="AK696">
        <v>7967.3279999999913</v>
      </c>
      <c r="AL696">
        <v>85005.91369999999</v>
      </c>
      <c r="AM696">
        <v>85386.704100000003</v>
      </c>
      <c r="AN696">
        <v>319441.03100000002</v>
      </c>
      <c r="AO696">
        <v>178618.75200000001</v>
      </c>
      <c r="AP696">
        <v>402714.82679999998</v>
      </c>
      <c r="AQ696">
        <v>12781.700999999999</v>
      </c>
      <c r="AR696">
        <v>-49849.759999999987</v>
      </c>
      <c r="AS696">
        <v>125143.9464</v>
      </c>
      <c r="AT696">
        <v>26850.601399999989</v>
      </c>
      <c r="AU696">
        <v>87595.304499999998</v>
      </c>
      <c r="AV696">
        <v>52298.652000000002</v>
      </c>
      <c r="AW696">
        <v>59351.447999999989</v>
      </c>
      <c r="AX696">
        <v>287520.57199999999</v>
      </c>
      <c r="AY696">
        <v>82758.406499999997</v>
      </c>
      <c r="AZ696">
        <v>19990.6427</v>
      </c>
      <c r="BA696">
        <v>188635.27679999999</v>
      </c>
      <c r="BB696">
        <v>41980.777999999991</v>
      </c>
      <c r="BC696">
        <v>0</v>
      </c>
      <c r="BD696">
        <v>0</v>
      </c>
      <c r="BE696">
        <v>100312.5138</v>
      </c>
      <c r="BF696">
        <v>1092.455000000002</v>
      </c>
      <c r="BG696">
        <v>0</v>
      </c>
      <c r="BH696">
        <v>0</v>
      </c>
      <c r="BI696">
        <v>0</v>
      </c>
      <c r="BJ696">
        <v>0</v>
      </c>
      <c r="BK696">
        <v>0</v>
      </c>
      <c r="BL696">
        <v>0</v>
      </c>
      <c r="BM696">
        <v>0</v>
      </c>
      <c r="BN696">
        <v>0</v>
      </c>
      <c r="BO696">
        <v>0</v>
      </c>
      <c r="BP696">
        <v>0</v>
      </c>
      <c r="BQ696">
        <v>0</v>
      </c>
      <c r="BR696">
        <v>0</v>
      </c>
      <c r="BS696">
        <v>0</v>
      </c>
      <c r="BT696">
        <v>0</v>
      </c>
      <c r="BU696">
        <v>0</v>
      </c>
      <c r="BV696">
        <v>0</v>
      </c>
      <c r="BW696">
        <v>0</v>
      </c>
      <c r="BX696">
        <v>0</v>
      </c>
      <c r="BY696">
        <v>0</v>
      </c>
      <c r="BZ696">
        <v>0</v>
      </c>
      <c r="CA696">
        <v>0</v>
      </c>
      <c r="CB696">
        <v>0</v>
      </c>
      <c r="CC696">
        <v>0</v>
      </c>
      <c r="CD696">
        <v>0</v>
      </c>
      <c r="CE696">
        <v>0</v>
      </c>
      <c r="CF696">
        <v>0</v>
      </c>
      <c r="CG696">
        <v>0</v>
      </c>
      <c r="CH696">
        <v>0</v>
      </c>
      <c r="CI696">
        <v>0</v>
      </c>
      <c r="CJ696">
        <v>0</v>
      </c>
      <c r="CK696">
        <v>0</v>
      </c>
      <c r="CL696">
        <v>0</v>
      </c>
      <c r="CM696">
        <v>0</v>
      </c>
    </row>
    <row r="697" spans="1:91" x14ac:dyDescent="0.25">
      <c r="A697" t="s">
        <v>786</v>
      </c>
      <c r="B697">
        <v>2570707.5577699998</v>
      </c>
      <c r="C697">
        <v>7777353</v>
      </c>
      <c r="D697">
        <v>10348060.557770001</v>
      </c>
      <c r="E697">
        <v>2.069612111554</v>
      </c>
      <c r="F697">
        <v>5348060.5577699989</v>
      </c>
      <c r="G697" t="s">
        <v>1791</v>
      </c>
      <c r="H697">
        <v>141742.22649999999</v>
      </c>
      <c r="I697">
        <v>54385.529999999977</v>
      </c>
      <c r="J697">
        <v>133755.12150000001</v>
      </c>
      <c r="K697">
        <v>91561.520700000008</v>
      </c>
      <c r="L697">
        <v>91433.74</v>
      </c>
      <c r="M697">
        <v>13690.04159999999</v>
      </c>
      <c r="N697">
        <v>4614.6358999999948</v>
      </c>
      <c r="O697">
        <v>81536.266500000012</v>
      </c>
      <c r="P697">
        <v>82769.750599999999</v>
      </c>
      <c r="Q697">
        <v>144570.5313</v>
      </c>
      <c r="R697">
        <v>58276.659599999977</v>
      </c>
      <c r="S697">
        <v>381718.04606999998</v>
      </c>
      <c r="T697">
        <v>118463.99950000001</v>
      </c>
      <c r="U697">
        <v>30606.617399999999</v>
      </c>
      <c r="V697">
        <v>404812.11599999998</v>
      </c>
      <c r="W697">
        <v>114574.6228</v>
      </c>
      <c r="X697">
        <v>41722.970400000013</v>
      </c>
      <c r="Y697">
        <v>405623.00640000001</v>
      </c>
      <c r="Z697">
        <v>-3748.3803000000189</v>
      </c>
      <c r="AA697">
        <v>89302.808799999999</v>
      </c>
      <c r="AB697">
        <v>39695.608799999987</v>
      </c>
      <c r="AC697">
        <v>51147.753799999991</v>
      </c>
      <c r="AD697">
        <v>63886.104200000002</v>
      </c>
      <c r="AE697">
        <v>143109.5</v>
      </c>
      <c r="AF697">
        <v>63877.941400000003</v>
      </c>
      <c r="AG697">
        <v>-21497.070000000011</v>
      </c>
      <c r="AH697">
        <v>401679.0171</v>
      </c>
      <c r="AI697">
        <v>122992.9218</v>
      </c>
      <c r="AJ697">
        <v>43760.8557</v>
      </c>
      <c r="AK697">
        <v>7487.3280000000059</v>
      </c>
      <c r="AL697">
        <v>83035.91369999999</v>
      </c>
      <c r="AM697">
        <v>82767.704100000003</v>
      </c>
      <c r="AN697">
        <v>316256.03100000002</v>
      </c>
      <c r="AO697">
        <v>157363.75200000001</v>
      </c>
      <c r="AP697">
        <v>402714.82679999998</v>
      </c>
      <c r="AQ697">
        <v>15661.700999999999</v>
      </c>
      <c r="AR697">
        <v>-49977.760000000002</v>
      </c>
      <c r="AS697">
        <v>113211.9464</v>
      </c>
      <c r="AT697">
        <v>21928.601399999989</v>
      </c>
      <c r="AU697">
        <v>73427.304499999998</v>
      </c>
      <c r="AV697">
        <v>35918.652000000002</v>
      </c>
      <c r="AW697">
        <v>44921.447999999989</v>
      </c>
      <c r="AX697">
        <v>254580.57199999999</v>
      </c>
      <c r="AY697">
        <v>86258.406499999997</v>
      </c>
      <c r="AZ697">
        <v>20949.6427</v>
      </c>
      <c r="BA697">
        <v>169051.27679999999</v>
      </c>
      <c r="BB697">
        <v>40720.777999999991</v>
      </c>
      <c r="BC697">
        <v>0</v>
      </c>
      <c r="BD697">
        <v>0</v>
      </c>
      <c r="BE697">
        <v>80650.513800000015</v>
      </c>
      <c r="BF697">
        <v>1067.455000000002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0</v>
      </c>
      <c r="BN697">
        <v>0</v>
      </c>
      <c r="BO697">
        <v>0</v>
      </c>
      <c r="BP697">
        <v>0</v>
      </c>
      <c r="BQ697">
        <v>0</v>
      </c>
      <c r="BR697">
        <v>0</v>
      </c>
      <c r="BS697">
        <v>0</v>
      </c>
      <c r="BT697">
        <v>0</v>
      </c>
      <c r="BU697">
        <v>0</v>
      </c>
      <c r="BV697">
        <v>0</v>
      </c>
      <c r="BW697">
        <v>0</v>
      </c>
      <c r="BX697">
        <v>0</v>
      </c>
      <c r="BY697">
        <v>0</v>
      </c>
      <c r="BZ697">
        <v>0</v>
      </c>
      <c r="CA697">
        <v>0</v>
      </c>
      <c r="CB697">
        <v>0</v>
      </c>
      <c r="CC697">
        <v>0</v>
      </c>
      <c r="CD697">
        <v>0</v>
      </c>
      <c r="CE697">
        <v>0</v>
      </c>
      <c r="CF697">
        <v>0</v>
      </c>
      <c r="CG697">
        <v>0</v>
      </c>
      <c r="CH697">
        <v>0</v>
      </c>
      <c r="CI697">
        <v>0</v>
      </c>
      <c r="CJ697">
        <v>0</v>
      </c>
      <c r="CK697">
        <v>0</v>
      </c>
      <c r="CL697">
        <v>0</v>
      </c>
      <c r="CM697">
        <v>0</v>
      </c>
    </row>
    <row r="698" spans="1:91" x14ac:dyDescent="0.25">
      <c r="A698" t="s">
        <v>787</v>
      </c>
      <c r="B698">
        <v>2570707.5577699998</v>
      </c>
      <c r="C698">
        <v>7803929</v>
      </c>
      <c r="D698">
        <v>10374636.557770001</v>
      </c>
      <c r="E698">
        <v>2.0749273115540001</v>
      </c>
      <c r="F698">
        <v>5374636.5577699989</v>
      </c>
      <c r="G698" t="s">
        <v>1791</v>
      </c>
      <c r="H698">
        <v>140937.22649999999</v>
      </c>
      <c r="I698">
        <v>54010.529999999977</v>
      </c>
      <c r="J698">
        <v>137304.12150000001</v>
      </c>
      <c r="K698">
        <v>96826.520700000008</v>
      </c>
      <c r="L698">
        <v>93433.74</v>
      </c>
      <c r="M698">
        <v>14610.04159999999</v>
      </c>
      <c r="N698">
        <v>3180.6358999999952</v>
      </c>
      <c r="O698">
        <v>75686.266500000012</v>
      </c>
      <c r="P698">
        <v>83499.750599999999</v>
      </c>
      <c r="Q698">
        <v>138161.5313</v>
      </c>
      <c r="R698">
        <v>62812.659599999977</v>
      </c>
      <c r="S698">
        <v>381718.04606999998</v>
      </c>
      <c r="T698">
        <v>114690.99950000001</v>
      </c>
      <c r="U698">
        <v>31302.617399999999</v>
      </c>
      <c r="V698">
        <v>404812.11599999998</v>
      </c>
      <c r="W698">
        <v>136002.62280000001</v>
      </c>
      <c r="X698">
        <v>46258.970400000013</v>
      </c>
      <c r="Y698">
        <v>405623.00640000001</v>
      </c>
      <c r="Z698">
        <v>-2290.3803000000189</v>
      </c>
      <c r="AA698">
        <v>95558.808799999999</v>
      </c>
      <c r="AB698">
        <v>38903.608799999987</v>
      </c>
      <c r="AC698">
        <v>47220.753799999991</v>
      </c>
      <c r="AD698">
        <v>68654.104200000002</v>
      </c>
      <c r="AE698">
        <v>146734.5</v>
      </c>
      <c r="AF698">
        <v>60887.941400000003</v>
      </c>
      <c r="AG698">
        <v>-22827.070000000011</v>
      </c>
      <c r="AH698">
        <v>401679.0171</v>
      </c>
      <c r="AI698">
        <v>122992.9218</v>
      </c>
      <c r="AJ698">
        <v>44363.8557</v>
      </c>
      <c r="AK698">
        <v>12647.328</v>
      </c>
      <c r="AL698">
        <v>85596.91369999999</v>
      </c>
      <c r="AM698">
        <v>86259.704100000003</v>
      </c>
      <c r="AN698">
        <v>320806.03100000008</v>
      </c>
      <c r="AO698">
        <v>151513.75200000001</v>
      </c>
      <c r="AP698">
        <v>402714.82679999998</v>
      </c>
      <c r="AQ698">
        <v>16561.701000000001</v>
      </c>
      <c r="AR698">
        <v>-49657.759999999987</v>
      </c>
      <c r="AS698">
        <v>108501.9464</v>
      </c>
      <c r="AT698">
        <v>19360.601399999989</v>
      </c>
      <c r="AU698">
        <v>70644.304499999998</v>
      </c>
      <c r="AV698">
        <v>33818.652000000002</v>
      </c>
      <c r="AW698">
        <v>39851.447999999989</v>
      </c>
      <c r="AX698">
        <v>253360.57199999999</v>
      </c>
      <c r="AY698">
        <v>86048.406499999997</v>
      </c>
      <c r="AZ698">
        <v>20127.6427</v>
      </c>
      <c r="BA698">
        <v>167643.27679999999</v>
      </c>
      <c r="BB698">
        <v>42400.777999999977</v>
      </c>
      <c r="BC698">
        <v>0</v>
      </c>
      <c r="BD698">
        <v>0</v>
      </c>
      <c r="BE698">
        <v>81694.513800000015</v>
      </c>
      <c r="BF698">
        <v>1992.455000000002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0</v>
      </c>
      <c r="BN698">
        <v>0</v>
      </c>
      <c r="BO698">
        <v>0</v>
      </c>
      <c r="BP698">
        <v>0</v>
      </c>
      <c r="BQ698">
        <v>0</v>
      </c>
      <c r="BR698">
        <v>0</v>
      </c>
      <c r="BS698">
        <v>0</v>
      </c>
      <c r="BT698">
        <v>0</v>
      </c>
      <c r="BU698">
        <v>0</v>
      </c>
      <c r="BV698">
        <v>0</v>
      </c>
      <c r="BW698">
        <v>0</v>
      </c>
      <c r="BX698">
        <v>0</v>
      </c>
      <c r="BY698">
        <v>0</v>
      </c>
      <c r="BZ698">
        <v>0</v>
      </c>
      <c r="CA698">
        <v>0</v>
      </c>
      <c r="CB698">
        <v>0</v>
      </c>
      <c r="CC698">
        <v>0</v>
      </c>
      <c r="CD698">
        <v>0</v>
      </c>
      <c r="CE698">
        <v>0</v>
      </c>
      <c r="CF698">
        <v>0</v>
      </c>
      <c r="CG698">
        <v>0</v>
      </c>
      <c r="CH698">
        <v>0</v>
      </c>
      <c r="CI698">
        <v>0</v>
      </c>
      <c r="CJ698">
        <v>0</v>
      </c>
      <c r="CK698">
        <v>0</v>
      </c>
      <c r="CL698">
        <v>0</v>
      </c>
      <c r="CM698">
        <v>0</v>
      </c>
    </row>
    <row r="699" spans="1:91" x14ac:dyDescent="0.25">
      <c r="A699" t="s">
        <v>788</v>
      </c>
      <c r="B699">
        <v>2570707.5577699998</v>
      </c>
      <c r="C699">
        <v>7822824</v>
      </c>
      <c r="D699">
        <v>10393531.557770001</v>
      </c>
      <c r="E699">
        <v>2.0787063115539999</v>
      </c>
      <c r="F699">
        <v>5393531.5577699989</v>
      </c>
      <c r="G699" t="s">
        <v>1791</v>
      </c>
      <c r="H699">
        <v>141420.22649999999</v>
      </c>
      <c r="I699">
        <v>50935.529999999977</v>
      </c>
      <c r="J699">
        <v>138396.12150000001</v>
      </c>
      <c r="K699">
        <v>98347.520700000008</v>
      </c>
      <c r="L699">
        <v>90633.74</v>
      </c>
      <c r="M699">
        <v>12586.04159999999</v>
      </c>
      <c r="N699">
        <v>2941.6358999999802</v>
      </c>
      <c r="O699">
        <v>73346.266500000012</v>
      </c>
      <c r="P699">
        <v>86419.750599999999</v>
      </c>
      <c r="Q699">
        <v>145454.5313</v>
      </c>
      <c r="R699">
        <v>63352.659599999977</v>
      </c>
      <c r="S699">
        <v>381718.04606999998</v>
      </c>
      <c r="T699">
        <v>115152.99950000001</v>
      </c>
      <c r="U699">
        <v>29562.617399999999</v>
      </c>
      <c r="V699">
        <v>404812.11599999998</v>
      </c>
      <c r="W699">
        <v>125662.6228</v>
      </c>
      <c r="X699">
        <v>49822.970400000013</v>
      </c>
      <c r="Y699">
        <v>405623.00640000001</v>
      </c>
      <c r="Z699">
        <v>-5611.3803000000189</v>
      </c>
      <c r="AA699">
        <v>93110.808799999999</v>
      </c>
      <c r="AB699">
        <v>47039.608799999987</v>
      </c>
      <c r="AC699">
        <v>46472.753799999991</v>
      </c>
      <c r="AD699">
        <v>63886.104200000002</v>
      </c>
      <c r="AE699">
        <v>149234.5</v>
      </c>
      <c r="AF699">
        <v>61485.941400000003</v>
      </c>
      <c r="AG699">
        <v>-24017.070000000011</v>
      </c>
      <c r="AH699">
        <v>401679.0171</v>
      </c>
      <c r="AI699">
        <v>121480.9218</v>
      </c>
      <c r="AJ699">
        <v>41951.8557</v>
      </c>
      <c r="AK699">
        <v>6287.3280000000059</v>
      </c>
      <c r="AL699">
        <v>86384.91369999999</v>
      </c>
      <c r="AM699">
        <v>86259.704100000003</v>
      </c>
      <c r="AN699">
        <v>357206.03100000002</v>
      </c>
      <c r="AO699">
        <v>154048.75200000001</v>
      </c>
      <c r="AP699">
        <v>402714.82679999998</v>
      </c>
      <c r="AQ699">
        <v>16471.701000000001</v>
      </c>
      <c r="AR699">
        <v>-50233.759999999987</v>
      </c>
      <c r="AS699">
        <v>106303.9464</v>
      </c>
      <c r="AT699">
        <v>18076.601399999989</v>
      </c>
      <c r="AU699">
        <v>70391.304499999998</v>
      </c>
      <c r="AV699">
        <v>30458.651999999998</v>
      </c>
      <c r="AW699">
        <v>36731.447999999989</v>
      </c>
      <c r="AX699">
        <v>254580.57199999999</v>
      </c>
      <c r="AY699">
        <v>90248.406499999997</v>
      </c>
      <c r="AZ699">
        <v>19442.6427</v>
      </c>
      <c r="BA699">
        <v>170331.27679999999</v>
      </c>
      <c r="BB699">
        <v>41560.778000000013</v>
      </c>
      <c r="BC699">
        <v>0</v>
      </c>
      <c r="BD699">
        <v>0</v>
      </c>
      <c r="BE699">
        <v>81172.513800000015</v>
      </c>
      <c r="BF699">
        <v>2192.4550000000022</v>
      </c>
      <c r="BG699">
        <v>0</v>
      </c>
      <c r="BH699">
        <v>0</v>
      </c>
      <c r="BI699">
        <v>0</v>
      </c>
      <c r="BJ699">
        <v>0</v>
      </c>
      <c r="BK699">
        <v>0</v>
      </c>
      <c r="BL699">
        <v>0</v>
      </c>
      <c r="BM699">
        <v>0</v>
      </c>
      <c r="BN699">
        <v>0</v>
      </c>
      <c r="BO699">
        <v>0</v>
      </c>
      <c r="BP699">
        <v>0</v>
      </c>
      <c r="BQ699">
        <v>0</v>
      </c>
      <c r="BR699">
        <v>0</v>
      </c>
      <c r="BS699">
        <v>0</v>
      </c>
      <c r="BT699">
        <v>0</v>
      </c>
      <c r="BU699">
        <v>0</v>
      </c>
      <c r="BV699">
        <v>0</v>
      </c>
      <c r="BW699">
        <v>0</v>
      </c>
      <c r="BX699">
        <v>0</v>
      </c>
      <c r="BY699">
        <v>0</v>
      </c>
      <c r="BZ699">
        <v>0</v>
      </c>
      <c r="CA699">
        <v>0</v>
      </c>
      <c r="CB699">
        <v>0</v>
      </c>
      <c r="CC699">
        <v>0</v>
      </c>
      <c r="CD699">
        <v>0</v>
      </c>
      <c r="CE699">
        <v>0</v>
      </c>
      <c r="CF699">
        <v>0</v>
      </c>
      <c r="CG699">
        <v>0</v>
      </c>
      <c r="CH699">
        <v>0</v>
      </c>
      <c r="CI699">
        <v>0</v>
      </c>
      <c r="CJ699">
        <v>0</v>
      </c>
      <c r="CK699">
        <v>0</v>
      </c>
      <c r="CL699">
        <v>0</v>
      </c>
      <c r="CM699">
        <v>0</v>
      </c>
    </row>
    <row r="700" spans="1:91" x14ac:dyDescent="0.25">
      <c r="A700" t="s">
        <v>789</v>
      </c>
      <c r="B700">
        <v>2570707.5577699998</v>
      </c>
      <c r="C700">
        <v>7821505</v>
      </c>
      <c r="D700">
        <v>10392212.557770001</v>
      </c>
      <c r="E700">
        <v>2.0784425115539999</v>
      </c>
      <c r="F700">
        <v>5392212.5577699989</v>
      </c>
      <c r="G700" t="s">
        <v>1791</v>
      </c>
      <c r="H700">
        <v>140454.22649999999</v>
      </c>
      <c r="I700">
        <v>49810.529999999977</v>
      </c>
      <c r="J700">
        <v>135939.12150000001</v>
      </c>
      <c r="K700">
        <v>96826.520700000008</v>
      </c>
      <c r="L700">
        <v>95033.74</v>
      </c>
      <c r="M700">
        <v>12954.04159999999</v>
      </c>
      <c r="N700">
        <v>3897.6358999999802</v>
      </c>
      <c r="O700">
        <v>74126.266500000012</v>
      </c>
      <c r="P700">
        <v>82331.750599999999</v>
      </c>
      <c r="Q700">
        <v>150979.5313</v>
      </c>
      <c r="R700">
        <v>61912.659599999977</v>
      </c>
      <c r="S700">
        <v>381718.04606999998</v>
      </c>
      <c r="T700">
        <v>116384.99950000001</v>
      </c>
      <c r="U700">
        <v>28344.617399999999</v>
      </c>
      <c r="V700">
        <v>404812.11599999998</v>
      </c>
      <c r="W700">
        <v>129974.6228</v>
      </c>
      <c r="X700">
        <v>43990.970400000013</v>
      </c>
      <c r="Y700">
        <v>405623.00640000001</v>
      </c>
      <c r="Z700">
        <v>-3991.3803000000189</v>
      </c>
      <c r="AA700">
        <v>90390.808799999999</v>
      </c>
      <c r="AB700">
        <v>52871.608799999987</v>
      </c>
      <c r="AC700">
        <v>47033.753799999991</v>
      </c>
      <c r="AD700">
        <v>64482.104200000002</v>
      </c>
      <c r="AE700">
        <v>149109.50000000009</v>
      </c>
      <c r="AF700">
        <v>61784.941400000003</v>
      </c>
      <c r="AG700">
        <v>-22687.070000000011</v>
      </c>
      <c r="AH700">
        <v>401679.0171</v>
      </c>
      <c r="AI700">
        <v>121858.9218</v>
      </c>
      <c r="AJ700">
        <v>42755.8557</v>
      </c>
      <c r="AK700">
        <v>4487.3280000000059</v>
      </c>
      <c r="AL700">
        <v>86187.913700000019</v>
      </c>
      <c r="AM700">
        <v>89460.704100000003</v>
      </c>
      <c r="AN700">
        <v>334456.03100000002</v>
      </c>
      <c r="AO700">
        <v>163603.75200000001</v>
      </c>
      <c r="AP700">
        <v>402714.82679999998</v>
      </c>
      <c r="AQ700">
        <v>16471.701000000001</v>
      </c>
      <c r="AR700">
        <v>-50361.759999999987</v>
      </c>
      <c r="AS700">
        <v>109129.9464</v>
      </c>
      <c r="AT700">
        <v>18504.601399999989</v>
      </c>
      <c r="AU700">
        <v>69632.304499999998</v>
      </c>
      <c r="AV700">
        <v>30248.651999999998</v>
      </c>
      <c r="AW700">
        <v>37901.447999999989</v>
      </c>
      <c r="AX700">
        <v>255495.57199999999</v>
      </c>
      <c r="AY700">
        <v>82268.406499999997</v>
      </c>
      <c r="AZ700">
        <v>21086.6427</v>
      </c>
      <c r="BA700">
        <v>178267.27679999999</v>
      </c>
      <c r="BB700">
        <v>40160.777999999977</v>
      </c>
      <c r="BC700">
        <v>0</v>
      </c>
      <c r="BD700">
        <v>0</v>
      </c>
      <c r="BE700">
        <v>80476.513800000015</v>
      </c>
      <c r="BF700">
        <v>1617.455000000002</v>
      </c>
      <c r="BG700">
        <v>0</v>
      </c>
      <c r="BH700">
        <v>0</v>
      </c>
      <c r="BI700">
        <v>0</v>
      </c>
      <c r="BJ700">
        <v>0</v>
      </c>
      <c r="BK700">
        <v>0</v>
      </c>
      <c r="BL700">
        <v>0</v>
      </c>
      <c r="BM700">
        <v>0</v>
      </c>
      <c r="BN700">
        <v>0</v>
      </c>
      <c r="BO700">
        <v>0</v>
      </c>
      <c r="BP700">
        <v>0</v>
      </c>
      <c r="BQ700">
        <v>0</v>
      </c>
      <c r="BR700">
        <v>0</v>
      </c>
      <c r="BS700">
        <v>0</v>
      </c>
      <c r="BT700">
        <v>0</v>
      </c>
      <c r="BU700">
        <v>0</v>
      </c>
      <c r="BV700">
        <v>0</v>
      </c>
      <c r="BW700">
        <v>0</v>
      </c>
      <c r="BX700">
        <v>0</v>
      </c>
      <c r="BY700">
        <v>0</v>
      </c>
      <c r="BZ700">
        <v>0</v>
      </c>
      <c r="CA700">
        <v>0</v>
      </c>
      <c r="CB700">
        <v>0</v>
      </c>
      <c r="CC700">
        <v>0</v>
      </c>
      <c r="CD700">
        <v>0</v>
      </c>
      <c r="CE700">
        <v>0</v>
      </c>
      <c r="CF700">
        <v>0</v>
      </c>
      <c r="CG700">
        <v>0</v>
      </c>
      <c r="CH700">
        <v>0</v>
      </c>
      <c r="CI700">
        <v>0</v>
      </c>
      <c r="CJ700">
        <v>0</v>
      </c>
      <c r="CK700">
        <v>0</v>
      </c>
      <c r="CL700">
        <v>0</v>
      </c>
      <c r="CM700">
        <v>0</v>
      </c>
    </row>
    <row r="701" spans="1:91" x14ac:dyDescent="0.25">
      <c r="A701" t="s">
        <v>790</v>
      </c>
      <c r="B701">
        <v>2570707.5577699998</v>
      </c>
      <c r="C701">
        <v>7752314</v>
      </c>
      <c r="D701">
        <v>10323021.557770001</v>
      </c>
      <c r="E701">
        <v>2.064604311554</v>
      </c>
      <c r="F701">
        <v>5323021.5577699989</v>
      </c>
      <c r="G701" t="s">
        <v>1791</v>
      </c>
      <c r="H701">
        <v>133853.22649999999</v>
      </c>
      <c r="I701">
        <v>48085.529999999977</v>
      </c>
      <c r="J701">
        <v>136212.12150000001</v>
      </c>
      <c r="K701">
        <v>100336.52069999999</v>
      </c>
      <c r="L701">
        <v>95633.74</v>
      </c>
      <c r="M701">
        <v>12034.04159999999</v>
      </c>
      <c r="N701">
        <v>1507.635899999995</v>
      </c>
      <c r="O701">
        <v>74906.266500000012</v>
      </c>
      <c r="P701">
        <v>79995.750599999999</v>
      </c>
      <c r="Q701">
        <v>142360.5313</v>
      </c>
      <c r="R701">
        <v>63856.659599999977</v>
      </c>
      <c r="S701">
        <v>381718.04606999998</v>
      </c>
      <c r="T701">
        <v>114536.99950000001</v>
      </c>
      <c r="U701">
        <v>27300.617399999999</v>
      </c>
      <c r="V701">
        <v>404812.11599999998</v>
      </c>
      <c r="W701">
        <v>132966.62280000001</v>
      </c>
      <c r="X701">
        <v>39562.970400000013</v>
      </c>
      <c r="Y701">
        <v>405623.00640000001</v>
      </c>
      <c r="Z701">
        <v>-670.38030000001891</v>
      </c>
      <c r="AA701">
        <v>95014.808799999999</v>
      </c>
      <c r="AB701">
        <v>50495.608799999987</v>
      </c>
      <c r="AC701">
        <v>44415.753799999991</v>
      </c>
      <c r="AD701">
        <v>63439.104200000002</v>
      </c>
      <c r="AE701">
        <v>163484.5</v>
      </c>
      <c r="AF701">
        <v>60289.941400000003</v>
      </c>
      <c r="AG701">
        <v>-22127.070000000011</v>
      </c>
      <c r="AH701">
        <v>401679.0171</v>
      </c>
      <c r="AI701">
        <v>116188.9218</v>
      </c>
      <c r="AJ701">
        <v>44363.8557</v>
      </c>
      <c r="AK701">
        <v>4847.3279999999913</v>
      </c>
      <c r="AL701">
        <v>84414.913699999961</v>
      </c>
      <c r="AM701">
        <v>88296.704100000003</v>
      </c>
      <c r="AN701">
        <v>329451.03100000002</v>
      </c>
      <c r="AO701">
        <v>157168.75200000001</v>
      </c>
      <c r="AP701">
        <v>402714.82679999998</v>
      </c>
      <c r="AQ701">
        <v>19171.701000000019</v>
      </c>
      <c r="AR701">
        <v>-50041.760000000002</v>
      </c>
      <c r="AS701">
        <v>102221.9464</v>
      </c>
      <c r="AT701">
        <v>15936.60139999999</v>
      </c>
      <c r="AU701">
        <v>65584.304499999998</v>
      </c>
      <c r="AV701">
        <v>26678.651999999998</v>
      </c>
      <c r="AW701">
        <v>34781.447999999989</v>
      </c>
      <c r="AX701">
        <v>237500.57199999999</v>
      </c>
      <c r="AY701">
        <v>84683.406499999997</v>
      </c>
      <c r="AZ701">
        <v>21223.6427</v>
      </c>
      <c r="BA701">
        <v>169819.27679999999</v>
      </c>
      <c r="BB701">
        <v>40860.777999999991</v>
      </c>
      <c r="BC701">
        <v>0</v>
      </c>
      <c r="BD701">
        <v>0</v>
      </c>
      <c r="BE701">
        <v>74038.513800000015</v>
      </c>
      <c r="BF701">
        <v>1792.455000000002</v>
      </c>
      <c r="BG701">
        <v>0</v>
      </c>
      <c r="BH701">
        <v>0</v>
      </c>
      <c r="BI701">
        <v>0</v>
      </c>
      <c r="BJ701">
        <v>0</v>
      </c>
      <c r="BK701">
        <v>0</v>
      </c>
      <c r="BL701">
        <v>0</v>
      </c>
      <c r="BM701">
        <v>0</v>
      </c>
      <c r="BN701">
        <v>0</v>
      </c>
      <c r="BO701">
        <v>0</v>
      </c>
      <c r="BP701">
        <v>0</v>
      </c>
      <c r="BQ701">
        <v>0</v>
      </c>
      <c r="BR701">
        <v>0</v>
      </c>
      <c r="BS701">
        <v>0</v>
      </c>
      <c r="BT701">
        <v>0</v>
      </c>
      <c r="BU701">
        <v>0</v>
      </c>
      <c r="BV701">
        <v>0</v>
      </c>
      <c r="BW701">
        <v>0</v>
      </c>
      <c r="BX701">
        <v>0</v>
      </c>
      <c r="BY701">
        <v>0</v>
      </c>
      <c r="BZ701">
        <v>0</v>
      </c>
      <c r="CA701">
        <v>0</v>
      </c>
      <c r="CB701">
        <v>0</v>
      </c>
      <c r="CC701">
        <v>0</v>
      </c>
      <c r="CD701">
        <v>0</v>
      </c>
      <c r="CE701">
        <v>0</v>
      </c>
      <c r="CF701">
        <v>0</v>
      </c>
      <c r="CG701">
        <v>0</v>
      </c>
      <c r="CH701">
        <v>0</v>
      </c>
      <c r="CI701">
        <v>0</v>
      </c>
      <c r="CJ701">
        <v>0</v>
      </c>
      <c r="CK701">
        <v>0</v>
      </c>
      <c r="CL701">
        <v>0</v>
      </c>
      <c r="CM701">
        <v>0</v>
      </c>
    </row>
    <row r="702" spans="1:91" x14ac:dyDescent="0.25">
      <c r="A702" t="s">
        <v>791</v>
      </c>
      <c r="B702">
        <v>2570707.5577699998</v>
      </c>
      <c r="C702">
        <v>7569911</v>
      </c>
      <c r="D702">
        <v>10140618.557770001</v>
      </c>
      <c r="E702">
        <v>2.0281237115540001</v>
      </c>
      <c r="F702">
        <v>5140618.5577699989</v>
      </c>
      <c r="G702" t="s">
        <v>1791</v>
      </c>
      <c r="H702">
        <v>131760.22649999999</v>
      </c>
      <c r="I702">
        <v>50335.529999999977</v>
      </c>
      <c r="J702">
        <v>133209.12150000001</v>
      </c>
      <c r="K702">
        <v>91795.520700000008</v>
      </c>
      <c r="L702">
        <v>95233.74</v>
      </c>
      <c r="M702">
        <v>12586.04159999999</v>
      </c>
      <c r="N702">
        <v>-404.36410000000518</v>
      </c>
      <c r="O702">
        <v>73541.266499999983</v>
      </c>
      <c r="P702">
        <v>83499.750599999999</v>
      </c>
      <c r="Q702">
        <v>121365.5313</v>
      </c>
      <c r="R702">
        <v>61732.659599999977</v>
      </c>
      <c r="S702">
        <v>381718.04606999998</v>
      </c>
      <c r="T702">
        <v>114074.99950000001</v>
      </c>
      <c r="U702">
        <v>25560.617399999999</v>
      </c>
      <c r="V702">
        <v>404812.11599999998</v>
      </c>
      <c r="W702">
        <v>132746.62280000001</v>
      </c>
      <c r="X702">
        <v>40210.970400000013</v>
      </c>
      <c r="Y702">
        <v>405623.00640000001</v>
      </c>
      <c r="Z702">
        <v>4108.6196999999811</v>
      </c>
      <c r="AA702">
        <v>89370.808799999999</v>
      </c>
      <c r="AB702">
        <v>44663.608799999987</v>
      </c>
      <c r="AC702">
        <v>38057.753799999991</v>
      </c>
      <c r="AD702">
        <v>60757.104200000002</v>
      </c>
      <c r="AE702">
        <v>164234.5</v>
      </c>
      <c r="AF702">
        <v>61485.941400000003</v>
      </c>
      <c r="AG702">
        <v>-22967.070000000011</v>
      </c>
      <c r="AH702">
        <v>401679.0171</v>
      </c>
      <c r="AI702">
        <v>112030.9218</v>
      </c>
      <c r="AJ702">
        <v>41750.8557</v>
      </c>
      <c r="AK702">
        <v>4127.3280000000204</v>
      </c>
      <c r="AL702">
        <v>84414.913699999961</v>
      </c>
      <c r="AM702">
        <v>83640.704100000003</v>
      </c>
      <c r="AN702">
        <v>331726.03100000002</v>
      </c>
      <c r="AO702">
        <v>140788.75200000001</v>
      </c>
      <c r="AP702">
        <v>402714.82679999998</v>
      </c>
      <c r="AQ702">
        <v>16741.701000000001</v>
      </c>
      <c r="AR702">
        <v>-50425.759999999987</v>
      </c>
      <c r="AS702">
        <v>87149.946399999986</v>
      </c>
      <c r="AT702">
        <v>10372.60139999999</v>
      </c>
      <c r="AU702">
        <v>62801.304499999998</v>
      </c>
      <c r="AV702">
        <v>17858.651999999998</v>
      </c>
      <c r="AW702">
        <v>27371.447999999989</v>
      </c>
      <c r="AX702">
        <v>209135.57199999999</v>
      </c>
      <c r="AY702">
        <v>74638.406499999997</v>
      </c>
      <c r="AZ702">
        <v>21497.6427</v>
      </c>
      <c r="BA702">
        <v>150107.27679999999</v>
      </c>
      <c r="BB702">
        <v>38060.778000000013</v>
      </c>
      <c r="BC702">
        <v>0</v>
      </c>
      <c r="BD702">
        <v>0</v>
      </c>
      <c r="BE702">
        <v>71080.513800000015</v>
      </c>
      <c r="BF702">
        <v>2242.4550000000022</v>
      </c>
      <c r="BG702">
        <v>0</v>
      </c>
      <c r="BH702">
        <v>0</v>
      </c>
      <c r="BI702">
        <v>0</v>
      </c>
      <c r="BJ702">
        <v>0</v>
      </c>
      <c r="BK702">
        <v>0</v>
      </c>
      <c r="BL702">
        <v>0</v>
      </c>
      <c r="BM702">
        <v>0</v>
      </c>
      <c r="BN702">
        <v>0</v>
      </c>
      <c r="BO702">
        <v>0</v>
      </c>
      <c r="BP702">
        <v>0</v>
      </c>
      <c r="BQ702">
        <v>0</v>
      </c>
      <c r="BR702">
        <v>0</v>
      </c>
      <c r="BS702">
        <v>0</v>
      </c>
      <c r="BT702">
        <v>0</v>
      </c>
      <c r="BU702">
        <v>0</v>
      </c>
      <c r="BV702">
        <v>0</v>
      </c>
      <c r="BW702">
        <v>0</v>
      </c>
      <c r="BX702">
        <v>0</v>
      </c>
      <c r="BY702">
        <v>0</v>
      </c>
      <c r="BZ702">
        <v>0</v>
      </c>
      <c r="CA702">
        <v>0</v>
      </c>
      <c r="CB702">
        <v>0</v>
      </c>
      <c r="CC702">
        <v>0</v>
      </c>
      <c r="CD702">
        <v>0</v>
      </c>
      <c r="CE702">
        <v>0</v>
      </c>
      <c r="CF702">
        <v>0</v>
      </c>
      <c r="CG702">
        <v>0</v>
      </c>
      <c r="CH702">
        <v>0</v>
      </c>
      <c r="CI702">
        <v>0</v>
      </c>
      <c r="CJ702">
        <v>0</v>
      </c>
      <c r="CK702">
        <v>0</v>
      </c>
      <c r="CL702">
        <v>0</v>
      </c>
      <c r="CM702">
        <v>0</v>
      </c>
    </row>
    <row r="703" spans="1:91" x14ac:dyDescent="0.25">
      <c r="A703" t="s">
        <v>792</v>
      </c>
      <c r="B703">
        <v>2570707.5577699998</v>
      </c>
      <c r="C703">
        <v>7650725</v>
      </c>
      <c r="D703">
        <v>10221432.557770001</v>
      </c>
      <c r="E703">
        <v>2.0442865115540001</v>
      </c>
      <c r="F703">
        <v>5221432.5577699989</v>
      </c>
      <c r="G703" t="s">
        <v>1791</v>
      </c>
      <c r="H703">
        <v>132565.22649999999</v>
      </c>
      <c r="I703">
        <v>46510.529999999977</v>
      </c>
      <c r="J703">
        <v>138669.12150000001</v>
      </c>
      <c r="K703">
        <v>95422.520700000008</v>
      </c>
      <c r="L703">
        <v>94833.74</v>
      </c>
      <c r="M703">
        <v>12218.04159999999</v>
      </c>
      <c r="N703">
        <v>312.63589999999482</v>
      </c>
      <c r="O703">
        <v>77636.266500000012</v>
      </c>
      <c r="P703">
        <v>81893.750599999999</v>
      </c>
      <c r="Q703">
        <v>143907.5313</v>
      </c>
      <c r="R703">
        <v>57556.659599999977</v>
      </c>
      <c r="S703">
        <v>381718.04606999998</v>
      </c>
      <c r="T703">
        <v>112072.99950000001</v>
      </c>
      <c r="U703">
        <v>26604.617399999999</v>
      </c>
      <c r="V703">
        <v>404812.11599999998</v>
      </c>
      <c r="W703">
        <v>132570.62280000001</v>
      </c>
      <c r="X703">
        <v>39994.970400000013</v>
      </c>
      <c r="Y703">
        <v>405623.00640000001</v>
      </c>
      <c r="Z703">
        <v>949.61969999998109</v>
      </c>
      <c r="AA703">
        <v>90934.808799999999</v>
      </c>
      <c r="AB703">
        <v>42215.608799999987</v>
      </c>
      <c r="AC703">
        <v>39179.753799999991</v>
      </c>
      <c r="AD703">
        <v>60757.104200000002</v>
      </c>
      <c r="AE703">
        <v>166609.5</v>
      </c>
      <c r="AF703">
        <v>64774.941400000003</v>
      </c>
      <c r="AG703">
        <v>-23877.070000000011</v>
      </c>
      <c r="AH703">
        <v>401679.0171</v>
      </c>
      <c r="AI703">
        <v>113164.9218</v>
      </c>
      <c r="AJ703">
        <v>41348.8557</v>
      </c>
      <c r="AK703">
        <v>4247.3280000000059</v>
      </c>
      <c r="AL703">
        <v>82247.91369999999</v>
      </c>
      <c r="AM703">
        <v>86841.704100000003</v>
      </c>
      <c r="AN703">
        <v>327631.03100000002</v>
      </c>
      <c r="AO703">
        <v>145468.75200000001</v>
      </c>
      <c r="AP703">
        <v>402714.82679999998</v>
      </c>
      <c r="AQ703">
        <v>15841.700999999999</v>
      </c>
      <c r="AR703">
        <v>-51321.759999999987</v>
      </c>
      <c r="AS703">
        <v>90603.946399999986</v>
      </c>
      <c r="AT703">
        <v>11014.60139999999</v>
      </c>
      <c r="AU703">
        <v>67102.304499999998</v>
      </c>
      <c r="AV703">
        <v>24368.651999999998</v>
      </c>
      <c r="AW703">
        <v>28931.447999999989</v>
      </c>
      <c r="AX703">
        <v>229265.57199999999</v>
      </c>
      <c r="AY703">
        <v>79818.406499999997</v>
      </c>
      <c r="AZ703">
        <v>21497.6427</v>
      </c>
      <c r="BA703">
        <v>159963.27679999999</v>
      </c>
      <c r="BB703">
        <v>36100.777999999991</v>
      </c>
      <c r="BC703">
        <v>0</v>
      </c>
      <c r="BD703">
        <v>0</v>
      </c>
      <c r="BE703">
        <v>73342.513800000015</v>
      </c>
      <c r="BF703">
        <v>3092.4550000000022</v>
      </c>
      <c r="BG703">
        <v>0</v>
      </c>
      <c r="BH703">
        <v>0</v>
      </c>
      <c r="BI703">
        <v>0</v>
      </c>
      <c r="BJ703">
        <v>0</v>
      </c>
      <c r="BK703">
        <v>0</v>
      </c>
      <c r="BL703">
        <v>0</v>
      </c>
      <c r="BM703">
        <v>0</v>
      </c>
      <c r="BN703">
        <v>0</v>
      </c>
      <c r="BO703">
        <v>0</v>
      </c>
      <c r="BP703">
        <v>0</v>
      </c>
      <c r="BQ703">
        <v>0</v>
      </c>
      <c r="BR703">
        <v>0</v>
      </c>
      <c r="BS703">
        <v>0</v>
      </c>
      <c r="BT703">
        <v>0</v>
      </c>
      <c r="BU703">
        <v>0</v>
      </c>
      <c r="BV703">
        <v>0</v>
      </c>
      <c r="BW703">
        <v>0</v>
      </c>
      <c r="BX703">
        <v>0</v>
      </c>
      <c r="BY703">
        <v>0</v>
      </c>
      <c r="BZ703">
        <v>0</v>
      </c>
      <c r="CA703">
        <v>0</v>
      </c>
      <c r="CB703">
        <v>0</v>
      </c>
      <c r="CC703">
        <v>0</v>
      </c>
      <c r="CD703">
        <v>0</v>
      </c>
      <c r="CE703">
        <v>0</v>
      </c>
      <c r="CF703">
        <v>0</v>
      </c>
      <c r="CG703">
        <v>0</v>
      </c>
      <c r="CH703">
        <v>0</v>
      </c>
      <c r="CI703">
        <v>0</v>
      </c>
      <c r="CJ703">
        <v>0</v>
      </c>
      <c r="CK703">
        <v>0</v>
      </c>
      <c r="CL703">
        <v>0</v>
      </c>
      <c r="CM703">
        <v>0</v>
      </c>
    </row>
    <row r="704" spans="1:91" x14ac:dyDescent="0.25">
      <c r="A704" t="s">
        <v>793</v>
      </c>
      <c r="B704">
        <v>2570707.5577699998</v>
      </c>
      <c r="C704">
        <v>7683941</v>
      </c>
      <c r="D704">
        <v>10254648.557770001</v>
      </c>
      <c r="E704">
        <v>2.0509297115540002</v>
      </c>
      <c r="F704">
        <v>5254648.5577699989</v>
      </c>
      <c r="G704" t="s">
        <v>1791</v>
      </c>
      <c r="H704">
        <v>129989.2265</v>
      </c>
      <c r="I704">
        <v>47560.529999999977</v>
      </c>
      <c r="J704">
        <v>148497.12150000001</v>
      </c>
      <c r="K704">
        <v>108526.52069999999</v>
      </c>
      <c r="L704">
        <v>96033.74</v>
      </c>
      <c r="M704">
        <v>12586.04159999999</v>
      </c>
      <c r="N704">
        <v>-165.36410000000521</v>
      </c>
      <c r="O704">
        <v>80366.266500000012</v>
      </c>
      <c r="P704">
        <v>78535.750599999999</v>
      </c>
      <c r="Q704">
        <v>151642.5313</v>
      </c>
      <c r="R704">
        <v>57304.659599999977</v>
      </c>
      <c r="S704">
        <v>381718.04606999998</v>
      </c>
      <c r="T704">
        <v>106913.99950000001</v>
      </c>
      <c r="U704">
        <v>25560.617399999999</v>
      </c>
      <c r="V704">
        <v>404812.11599999998</v>
      </c>
      <c r="W704">
        <v>132878.62280000001</v>
      </c>
      <c r="X704">
        <v>48634.970400000013</v>
      </c>
      <c r="Y704">
        <v>405623.00640000001</v>
      </c>
      <c r="Z704">
        <v>-832.38030000001891</v>
      </c>
      <c r="AA704">
        <v>89846.808799999999</v>
      </c>
      <c r="AB704">
        <v>41711.608799999987</v>
      </c>
      <c r="AC704">
        <v>39927.753799999991</v>
      </c>
      <c r="AD704">
        <v>62694.104200000002</v>
      </c>
      <c r="AE704">
        <v>162484.50000000009</v>
      </c>
      <c r="AF704">
        <v>67166.941399999996</v>
      </c>
      <c r="AG704">
        <v>-24507.070000000011</v>
      </c>
      <c r="AH704">
        <v>401679.0171</v>
      </c>
      <c r="AI704">
        <v>112408.9218</v>
      </c>
      <c r="AJ704">
        <v>40946.8557</v>
      </c>
      <c r="AK704">
        <v>4487.3280000000059</v>
      </c>
      <c r="AL704">
        <v>85399.91369999999</v>
      </c>
      <c r="AM704">
        <v>83931.704100000003</v>
      </c>
      <c r="AN704">
        <v>332636.03100000002</v>
      </c>
      <c r="AO704">
        <v>143323.75200000001</v>
      </c>
      <c r="AP704">
        <v>402714.82679999998</v>
      </c>
      <c r="AQ704">
        <v>15931.700999999999</v>
      </c>
      <c r="AR704">
        <v>-51321.759999999987</v>
      </c>
      <c r="AS704">
        <v>89347.946399999986</v>
      </c>
      <c r="AT704">
        <v>22784.601399999989</v>
      </c>
      <c r="AU704">
        <v>62801.304499999998</v>
      </c>
      <c r="AV704">
        <v>22688.651999999998</v>
      </c>
      <c r="AW704">
        <v>27761.447999999989</v>
      </c>
      <c r="AX704">
        <v>216150.57199999999</v>
      </c>
      <c r="AY704">
        <v>93538.406499999997</v>
      </c>
      <c r="AZ704">
        <v>21086.6427</v>
      </c>
      <c r="BA704">
        <v>153947.27679999999</v>
      </c>
      <c r="BB704">
        <v>41280.777999999977</v>
      </c>
      <c r="BC704">
        <v>0</v>
      </c>
      <c r="BD704">
        <v>0</v>
      </c>
      <c r="BE704">
        <v>72994.513800000015</v>
      </c>
      <c r="BF704">
        <v>2617.4550000000022</v>
      </c>
      <c r="BG704">
        <v>0</v>
      </c>
      <c r="BH704">
        <v>0</v>
      </c>
      <c r="BI704">
        <v>0</v>
      </c>
      <c r="BJ704">
        <v>0</v>
      </c>
      <c r="BK704">
        <v>0</v>
      </c>
      <c r="BL704">
        <v>0</v>
      </c>
      <c r="BM704">
        <v>0</v>
      </c>
      <c r="BN704">
        <v>0</v>
      </c>
      <c r="BO704">
        <v>0</v>
      </c>
      <c r="BP704">
        <v>0</v>
      </c>
      <c r="BQ704">
        <v>0</v>
      </c>
      <c r="BR704">
        <v>0</v>
      </c>
      <c r="BS704">
        <v>0</v>
      </c>
      <c r="BT704">
        <v>0</v>
      </c>
      <c r="BU704">
        <v>0</v>
      </c>
      <c r="BV704">
        <v>0</v>
      </c>
      <c r="BW704">
        <v>0</v>
      </c>
      <c r="BX704">
        <v>0</v>
      </c>
      <c r="BY704">
        <v>0</v>
      </c>
      <c r="BZ704">
        <v>0</v>
      </c>
      <c r="CA704">
        <v>0</v>
      </c>
      <c r="CB704">
        <v>0</v>
      </c>
      <c r="CC704">
        <v>0</v>
      </c>
      <c r="CD704">
        <v>0</v>
      </c>
      <c r="CE704">
        <v>0</v>
      </c>
      <c r="CF704">
        <v>0</v>
      </c>
      <c r="CG704">
        <v>0</v>
      </c>
      <c r="CH704">
        <v>0</v>
      </c>
      <c r="CI704">
        <v>0</v>
      </c>
      <c r="CJ704">
        <v>0</v>
      </c>
      <c r="CK704">
        <v>0</v>
      </c>
      <c r="CL704">
        <v>0</v>
      </c>
      <c r="CM704">
        <v>0</v>
      </c>
    </row>
    <row r="705" spans="1:91" x14ac:dyDescent="0.25">
      <c r="A705" t="s">
        <v>794</v>
      </c>
      <c r="B705">
        <v>2571427.5577699998</v>
      </c>
      <c r="C705">
        <v>7744024</v>
      </c>
      <c r="D705">
        <v>10315451.557770001</v>
      </c>
      <c r="E705">
        <v>2.0630903115539998</v>
      </c>
      <c r="F705">
        <v>5315451.5577699989</v>
      </c>
      <c r="G705" t="s">
        <v>1791</v>
      </c>
      <c r="H705">
        <v>135463.22649999999</v>
      </c>
      <c r="I705">
        <v>48535.529999999977</v>
      </c>
      <c r="J705">
        <v>146313.12150000001</v>
      </c>
      <c r="K705">
        <v>105835.52069999999</v>
      </c>
      <c r="L705">
        <v>54753.740000000013</v>
      </c>
      <c r="M705">
        <v>12586.04159999999</v>
      </c>
      <c r="N705">
        <v>1268.635899999995</v>
      </c>
      <c r="O705">
        <v>81926.266500000012</v>
      </c>
      <c r="P705">
        <v>83353.750599999999</v>
      </c>
      <c r="Q705">
        <v>148769.5313</v>
      </c>
      <c r="R705">
        <v>58708.659599999977</v>
      </c>
      <c r="S705">
        <v>381718.04606999998</v>
      </c>
      <c r="T705">
        <v>113304.99950000001</v>
      </c>
      <c r="U705">
        <v>26256.617399999999</v>
      </c>
      <c r="V705">
        <v>404812.11599999998</v>
      </c>
      <c r="W705">
        <v>131162.62280000001</v>
      </c>
      <c r="X705">
        <v>55870.970400000013</v>
      </c>
      <c r="Y705">
        <v>405623.00640000001</v>
      </c>
      <c r="Z705">
        <v>-265.38030000001891</v>
      </c>
      <c r="AA705">
        <v>92362.808799999999</v>
      </c>
      <c r="AB705">
        <v>45023.608799999987</v>
      </c>
      <c r="AC705">
        <v>40862.753799999991</v>
      </c>
      <c r="AD705">
        <v>64184.104200000002</v>
      </c>
      <c r="AE705">
        <v>166234.5</v>
      </c>
      <c r="AF705">
        <v>66867.941399999996</v>
      </c>
      <c r="AG705">
        <v>-23947.070000000011</v>
      </c>
      <c r="AH705">
        <v>401679.0171</v>
      </c>
      <c r="AI705">
        <v>116566.9218</v>
      </c>
      <c r="AJ705">
        <v>40544.8557</v>
      </c>
      <c r="AK705">
        <v>4847.3279999999913</v>
      </c>
      <c r="AL705">
        <v>85399.91369999999</v>
      </c>
      <c r="AM705">
        <v>86550.704100000003</v>
      </c>
      <c r="AN705">
        <v>376771.03100000002</v>
      </c>
      <c r="AO705">
        <v>146638.75200000001</v>
      </c>
      <c r="AP705">
        <v>402714.82679999998</v>
      </c>
      <c r="AQ705">
        <v>16921.701000000019</v>
      </c>
      <c r="AR705">
        <v>-51641.760000000002</v>
      </c>
      <c r="AS705">
        <v>95313.946399999986</v>
      </c>
      <c r="AT705">
        <v>16364.60139999999</v>
      </c>
      <c r="AU705">
        <v>64319.304499999998</v>
      </c>
      <c r="AV705">
        <v>28358.651999999998</v>
      </c>
      <c r="AW705">
        <v>29321.447999999989</v>
      </c>
      <c r="AX705">
        <v>219810.57199999999</v>
      </c>
      <c r="AY705">
        <v>96583.406499999997</v>
      </c>
      <c r="AZ705">
        <v>19442.6427</v>
      </c>
      <c r="BA705">
        <v>150875.27679999999</v>
      </c>
      <c r="BB705">
        <v>41980.777999999991</v>
      </c>
      <c r="BC705">
        <v>0</v>
      </c>
      <c r="BD705">
        <v>0</v>
      </c>
      <c r="BE705">
        <v>74734.513800000015</v>
      </c>
      <c r="BF705">
        <v>3767.4550000000022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0</v>
      </c>
      <c r="BZ705">
        <v>0</v>
      </c>
      <c r="CA705">
        <v>0</v>
      </c>
      <c r="CB705">
        <v>0</v>
      </c>
      <c r="CC705">
        <v>0</v>
      </c>
      <c r="CD705">
        <v>0</v>
      </c>
      <c r="CE705">
        <v>0</v>
      </c>
      <c r="CF705">
        <v>0</v>
      </c>
      <c r="CG705">
        <v>0</v>
      </c>
      <c r="CH705">
        <v>0</v>
      </c>
      <c r="CI705">
        <v>0</v>
      </c>
      <c r="CJ705">
        <v>0</v>
      </c>
      <c r="CK705">
        <v>0</v>
      </c>
      <c r="CL705">
        <v>0</v>
      </c>
      <c r="CM705">
        <v>0</v>
      </c>
    </row>
    <row r="706" spans="1:91" x14ac:dyDescent="0.25">
      <c r="A706" t="s">
        <v>795</v>
      </c>
      <c r="B706">
        <v>2576359.5577699998</v>
      </c>
      <c r="C706">
        <v>7787616</v>
      </c>
      <c r="D706">
        <v>10363975.557770001</v>
      </c>
      <c r="E706">
        <v>2.072795111554</v>
      </c>
      <c r="F706">
        <v>5363975.5577699989</v>
      </c>
      <c r="G706" t="s">
        <v>1791</v>
      </c>
      <c r="H706">
        <v>140615.22649999999</v>
      </c>
      <c r="I706">
        <v>51910.529999999977</v>
      </c>
      <c r="J706">
        <v>147405.12150000001</v>
      </c>
      <c r="K706">
        <v>107122.52069999999</v>
      </c>
      <c r="L706">
        <v>50753.740000000013</v>
      </c>
      <c r="M706">
        <v>13322.04159999999</v>
      </c>
      <c r="N706">
        <v>1746.635899999995</v>
      </c>
      <c r="O706">
        <v>100061.2665</v>
      </c>
      <c r="P706">
        <v>79995.750599999999</v>
      </c>
      <c r="Q706">
        <v>145896.5313</v>
      </c>
      <c r="R706">
        <v>59464.659599999977</v>
      </c>
      <c r="S706">
        <v>381718.04606999998</v>
      </c>
      <c r="T706">
        <v>115922.99950000001</v>
      </c>
      <c r="U706">
        <v>26952.617399999999</v>
      </c>
      <c r="V706">
        <v>404812.11599999998</v>
      </c>
      <c r="W706">
        <v>133670.62280000001</v>
      </c>
      <c r="X706">
        <v>52198.970400000013</v>
      </c>
      <c r="Y706">
        <v>405623.00640000001</v>
      </c>
      <c r="Z706">
        <v>-1480.3803000000189</v>
      </c>
      <c r="AA706">
        <v>95354.808799999999</v>
      </c>
      <c r="AB706">
        <v>52079.608799999987</v>
      </c>
      <c r="AC706">
        <v>44789.753799999991</v>
      </c>
      <c r="AD706">
        <v>66866.104200000002</v>
      </c>
      <c r="AE706">
        <v>163984.5</v>
      </c>
      <c r="AF706">
        <v>62681.941400000003</v>
      </c>
      <c r="AG706">
        <v>-21847.070000000011</v>
      </c>
      <c r="AH706">
        <v>401679.0171</v>
      </c>
      <c r="AI706">
        <v>121858.9218</v>
      </c>
      <c r="AJ706">
        <v>40544.8557</v>
      </c>
      <c r="AK706">
        <v>6047.3280000000204</v>
      </c>
      <c r="AL706">
        <v>83626.91369999999</v>
      </c>
      <c r="AM706">
        <v>88296.704100000003</v>
      </c>
      <c r="AN706">
        <v>384506.03100000002</v>
      </c>
      <c r="AO706">
        <v>146248.75200000001</v>
      </c>
      <c r="AP706">
        <v>402714.82679999998</v>
      </c>
      <c r="AQ706">
        <v>18001.701000000001</v>
      </c>
      <c r="AR706">
        <v>-50745.759999999987</v>
      </c>
      <c r="AS706">
        <v>95313.946399999986</v>
      </c>
      <c r="AT706">
        <v>15294.60140000001</v>
      </c>
      <c r="AU706">
        <v>61536.304499999998</v>
      </c>
      <c r="AV706">
        <v>26048.651999999998</v>
      </c>
      <c r="AW706">
        <v>29711.447999999989</v>
      </c>
      <c r="AX706">
        <v>221335.57199999999</v>
      </c>
      <c r="AY706">
        <v>96933.406499999997</v>
      </c>
      <c r="AZ706">
        <v>19716.6427</v>
      </c>
      <c r="BA706">
        <v>151003.27679999999</v>
      </c>
      <c r="BB706">
        <v>41840.777999999991</v>
      </c>
      <c r="BC706">
        <v>0</v>
      </c>
      <c r="BD706">
        <v>0</v>
      </c>
      <c r="BE706">
        <v>76822.513800000015</v>
      </c>
      <c r="BF706">
        <v>4017.4550000000022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0</v>
      </c>
      <c r="CF706">
        <v>0</v>
      </c>
      <c r="CG706">
        <v>0</v>
      </c>
      <c r="CH706">
        <v>0</v>
      </c>
      <c r="CI706">
        <v>0</v>
      </c>
      <c r="CJ706">
        <v>0</v>
      </c>
      <c r="CK706">
        <v>0</v>
      </c>
      <c r="CL706">
        <v>0</v>
      </c>
      <c r="CM706">
        <v>0</v>
      </c>
    </row>
    <row r="707" spans="1:91" x14ac:dyDescent="0.25">
      <c r="A707" t="s">
        <v>796</v>
      </c>
      <c r="B707">
        <v>2576359.5577699998</v>
      </c>
      <c r="C707">
        <v>7910843</v>
      </c>
      <c r="D707">
        <v>10487202.557770001</v>
      </c>
      <c r="E707">
        <v>2.0974405115539998</v>
      </c>
      <c r="F707">
        <v>5487202.5577699989</v>
      </c>
      <c r="G707" t="s">
        <v>1791</v>
      </c>
      <c r="H707">
        <v>143835.22649999999</v>
      </c>
      <c r="I707">
        <v>66385.529999999984</v>
      </c>
      <c r="J707">
        <v>148224.12150000001</v>
      </c>
      <c r="K707">
        <v>116716.52069999999</v>
      </c>
      <c r="L707">
        <v>55153.740000000013</v>
      </c>
      <c r="M707">
        <v>12954.04159999999</v>
      </c>
      <c r="N707">
        <v>2224.6358999999952</v>
      </c>
      <c r="O707">
        <v>109616.2665</v>
      </c>
      <c r="P707">
        <v>80579.750599999999</v>
      </c>
      <c r="Q707">
        <v>150095.5313</v>
      </c>
      <c r="R707">
        <v>59824.659599999977</v>
      </c>
      <c r="S707">
        <v>381718.04606999998</v>
      </c>
      <c r="T707">
        <v>117770.99950000001</v>
      </c>
      <c r="U707">
        <v>27300.617399999999</v>
      </c>
      <c r="V707">
        <v>404812.11599999998</v>
      </c>
      <c r="W707">
        <v>142558.62280000001</v>
      </c>
      <c r="X707">
        <v>54034.970400000013</v>
      </c>
      <c r="Y707">
        <v>405623.00640000001</v>
      </c>
      <c r="Z707">
        <v>-832.38030000001891</v>
      </c>
      <c r="AA707">
        <v>98414.808799999999</v>
      </c>
      <c r="AB707">
        <v>54527.608799999987</v>
      </c>
      <c r="AC707">
        <v>43667.753799999991</v>
      </c>
      <c r="AD707">
        <v>67164.104200000002</v>
      </c>
      <c r="AE707">
        <v>166109.5</v>
      </c>
      <c r="AF707">
        <v>63877.941400000003</v>
      </c>
      <c r="AG707">
        <v>-22757.070000000011</v>
      </c>
      <c r="AH707">
        <v>401679.0171</v>
      </c>
      <c r="AI707">
        <v>121480.9218</v>
      </c>
      <c r="AJ707">
        <v>40343.8557</v>
      </c>
      <c r="AK707">
        <v>6167.3280000000059</v>
      </c>
      <c r="AL707">
        <v>84020.91369999999</v>
      </c>
      <c r="AM707">
        <v>86550.704100000003</v>
      </c>
      <c r="AN707">
        <v>404981.03100000002</v>
      </c>
      <c r="AO707">
        <v>143518.75200000001</v>
      </c>
      <c r="AP707">
        <v>402714.82679999998</v>
      </c>
      <c r="AQ707">
        <v>18901.701000000001</v>
      </c>
      <c r="AR707">
        <v>-50233.759999999987</v>
      </c>
      <c r="AS707">
        <v>115723.9464</v>
      </c>
      <c r="AT707">
        <v>15936.60139999999</v>
      </c>
      <c r="AU707">
        <v>63054.304499999998</v>
      </c>
      <c r="AV707">
        <v>31928.651999999998</v>
      </c>
      <c r="AW707">
        <v>33221.447999999989</v>
      </c>
      <c r="AX707">
        <v>228045.57199999999</v>
      </c>
      <c r="AY707">
        <v>94098.406499999997</v>
      </c>
      <c r="AZ707">
        <v>17798.6427</v>
      </c>
      <c r="BA707">
        <v>149211.27679999999</v>
      </c>
      <c r="BB707">
        <v>41280.777999999977</v>
      </c>
      <c r="BC707">
        <v>0</v>
      </c>
      <c r="BD707">
        <v>0</v>
      </c>
      <c r="BE707">
        <v>83434.513800000015</v>
      </c>
      <c r="BF707">
        <v>3742.4550000000022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0</v>
      </c>
      <c r="CD707">
        <v>0</v>
      </c>
      <c r="CE707">
        <v>0</v>
      </c>
      <c r="CF707">
        <v>0</v>
      </c>
      <c r="CG707">
        <v>0</v>
      </c>
      <c r="CH707">
        <v>0</v>
      </c>
      <c r="CI707">
        <v>0</v>
      </c>
      <c r="CJ707">
        <v>0</v>
      </c>
      <c r="CK707">
        <v>0</v>
      </c>
      <c r="CL707">
        <v>0</v>
      </c>
      <c r="CM707">
        <v>0</v>
      </c>
    </row>
    <row r="708" spans="1:91" x14ac:dyDescent="0.25">
      <c r="A708" t="s">
        <v>797</v>
      </c>
      <c r="B708">
        <v>2581872.0577699998</v>
      </c>
      <c r="C708">
        <v>7832157</v>
      </c>
      <c r="D708">
        <v>10414029.057770001</v>
      </c>
      <c r="E708">
        <v>2.082805811554</v>
      </c>
      <c r="F708">
        <v>5414029.0577699989</v>
      </c>
      <c r="G708" t="s">
        <v>1791</v>
      </c>
      <c r="H708">
        <v>138361.22649999999</v>
      </c>
      <c r="I708">
        <v>57310.529999999977</v>
      </c>
      <c r="J708">
        <v>146859.12150000001</v>
      </c>
      <c r="K708">
        <v>114376.52069999999</v>
      </c>
      <c r="L708">
        <v>54753.740000000013</v>
      </c>
      <c r="M708">
        <v>12034.04159999999</v>
      </c>
      <c r="N708">
        <v>2224.6358999999952</v>
      </c>
      <c r="O708">
        <v>103376.2665</v>
      </c>
      <c r="P708">
        <v>78389.750599999999</v>
      </c>
      <c r="Q708">
        <v>150316.5313</v>
      </c>
      <c r="R708">
        <v>61696.659599999977</v>
      </c>
      <c r="S708">
        <v>381718.04606999998</v>
      </c>
      <c r="T708">
        <v>115152.99950000001</v>
      </c>
      <c r="U708">
        <v>25734.617399999999</v>
      </c>
      <c r="V708">
        <v>404812.11599999998</v>
      </c>
      <c r="W708">
        <v>131998.62280000001</v>
      </c>
      <c r="X708">
        <v>60838.970400000013</v>
      </c>
      <c r="Y708">
        <v>405623.00640000001</v>
      </c>
      <c r="Z708">
        <v>1516.6196999999811</v>
      </c>
      <c r="AA708">
        <v>93790.808799999999</v>
      </c>
      <c r="AB708">
        <v>50927.608799999987</v>
      </c>
      <c r="AC708">
        <v>41423.753799999991</v>
      </c>
      <c r="AD708">
        <v>63737.104200000002</v>
      </c>
      <c r="AE708">
        <v>174734.5</v>
      </c>
      <c r="AF708">
        <v>61784.941400000003</v>
      </c>
      <c r="AG708">
        <v>-23807.070000000011</v>
      </c>
      <c r="AH708">
        <v>401679.0171</v>
      </c>
      <c r="AI708">
        <v>116188.9218</v>
      </c>
      <c r="AJ708">
        <v>38936.8557</v>
      </c>
      <c r="AK708">
        <v>6527.3280000000059</v>
      </c>
      <c r="AL708">
        <v>80671.91369999999</v>
      </c>
      <c r="AM708">
        <v>86550.704100000003</v>
      </c>
      <c r="AN708">
        <v>392241.03100000002</v>
      </c>
      <c r="AO708">
        <v>149173.75200000001</v>
      </c>
      <c r="AP708">
        <v>402714.82679999998</v>
      </c>
      <c r="AQ708">
        <v>16921.701000000019</v>
      </c>
      <c r="AR708">
        <v>-50809.759999999987</v>
      </c>
      <c r="AS708">
        <v>115095.9464</v>
      </c>
      <c r="AT708">
        <v>17862.601399999981</v>
      </c>
      <c r="AU708">
        <v>61283.304499999998</v>
      </c>
      <c r="AV708">
        <v>29408.651999999998</v>
      </c>
      <c r="AW708">
        <v>30491.447999999989</v>
      </c>
      <c r="AX708">
        <v>235365.57199999999</v>
      </c>
      <c r="AY708">
        <v>96653.406499999997</v>
      </c>
      <c r="AZ708">
        <v>14373.6427</v>
      </c>
      <c r="BA708">
        <v>154971.27679999999</v>
      </c>
      <c r="BB708">
        <v>37500.777999999991</v>
      </c>
      <c r="BC708">
        <v>0</v>
      </c>
      <c r="BD708">
        <v>0</v>
      </c>
      <c r="BE708">
        <v>78910.513800000015</v>
      </c>
      <c r="BF708">
        <v>-8370.0449999999983</v>
      </c>
      <c r="BG708">
        <v>0</v>
      </c>
      <c r="BH708">
        <v>0</v>
      </c>
      <c r="BI708">
        <v>0</v>
      </c>
      <c r="BJ708">
        <v>0</v>
      </c>
      <c r="BK708">
        <v>0</v>
      </c>
      <c r="BL708">
        <v>0</v>
      </c>
      <c r="BM708">
        <v>0</v>
      </c>
      <c r="BN708">
        <v>0</v>
      </c>
      <c r="BO708">
        <v>0</v>
      </c>
      <c r="BP708">
        <v>0</v>
      </c>
      <c r="BQ708">
        <v>0</v>
      </c>
      <c r="BR708">
        <v>0</v>
      </c>
      <c r="BS708">
        <v>0</v>
      </c>
      <c r="BT708">
        <v>0</v>
      </c>
      <c r="BU708">
        <v>0</v>
      </c>
      <c r="BV708">
        <v>0</v>
      </c>
      <c r="BW708">
        <v>0</v>
      </c>
      <c r="BX708">
        <v>0</v>
      </c>
      <c r="BY708">
        <v>0</v>
      </c>
      <c r="BZ708">
        <v>0</v>
      </c>
      <c r="CA708">
        <v>0</v>
      </c>
      <c r="CB708">
        <v>0</v>
      </c>
      <c r="CC708">
        <v>0</v>
      </c>
      <c r="CD708">
        <v>0</v>
      </c>
      <c r="CE708">
        <v>0</v>
      </c>
      <c r="CF708">
        <v>0</v>
      </c>
      <c r="CG708">
        <v>0</v>
      </c>
      <c r="CH708">
        <v>0</v>
      </c>
      <c r="CI708">
        <v>0</v>
      </c>
      <c r="CJ708">
        <v>0</v>
      </c>
      <c r="CK708">
        <v>0</v>
      </c>
      <c r="CL708">
        <v>0</v>
      </c>
      <c r="CM708">
        <v>0</v>
      </c>
    </row>
    <row r="709" spans="1:91" x14ac:dyDescent="0.25">
      <c r="A709" t="s">
        <v>798</v>
      </c>
      <c r="B709">
        <v>2581872.0577699998</v>
      </c>
      <c r="C709">
        <v>7905955</v>
      </c>
      <c r="D709">
        <v>10487827.057770001</v>
      </c>
      <c r="E709">
        <v>2.0975654115540001</v>
      </c>
      <c r="F709">
        <v>5487827.0577699989</v>
      </c>
      <c r="G709" t="s">
        <v>1791</v>
      </c>
      <c r="H709">
        <v>142708.22649999999</v>
      </c>
      <c r="I709">
        <v>56785.529999999977</v>
      </c>
      <c r="J709">
        <v>151773.12150000001</v>
      </c>
      <c r="K709">
        <v>112972.52069999999</v>
      </c>
      <c r="L709">
        <v>54953.740000000013</v>
      </c>
      <c r="M709">
        <v>10378.04159999999</v>
      </c>
      <c r="N709">
        <v>1985.635899999995</v>
      </c>
      <c r="O709">
        <v>104546.2665</v>
      </c>
      <c r="P709">
        <v>81163.750599999999</v>
      </c>
      <c r="Q709">
        <v>147443.5313</v>
      </c>
      <c r="R709">
        <v>65512.659599999977</v>
      </c>
      <c r="S709">
        <v>381718.04606999998</v>
      </c>
      <c r="T709">
        <v>114382.99950000001</v>
      </c>
      <c r="U709">
        <v>27300.617399999999</v>
      </c>
      <c r="V709">
        <v>404812.11599999998</v>
      </c>
      <c r="W709">
        <v>133670.62280000001</v>
      </c>
      <c r="X709">
        <v>65914.970400000006</v>
      </c>
      <c r="Y709">
        <v>405623.00640000001</v>
      </c>
      <c r="Z709">
        <v>12208.619699999979</v>
      </c>
      <c r="AA709">
        <v>97802.808799999999</v>
      </c>
      <c r="AB709">
        <v>56399.608799999987</v>
      </c>
      <c r="AC709">
        <v>48716.753799999991</v>
      </c>
      <c r="AD709">
        <v>63439.104200000002</v>
      </c>
      <c r="AE709">
        <v>188984.5</v>
      </c>
      <c r="AF709">
        <v>60588.941400000003</v>
      </c>
      <c r="AG709">
        <v>-23387.070000000011</v>
      </c>
      <c r="AH709">
        <v>401679.0171</v>
      </c>
      <c r="AI709">
        <v>114676.9218</v>
      </c>
      <c r="AJ709">
        <v>39539.8557</v>
      </c>
      <c r="AK709">
        <v>6047.3280000000204</v>
      </c>
      <c r="AL709">
        <v>81459.91369999999</v>
      </c>
      <c r="AM709">
        <v>85386.704100000003</v>
      </c>
      <c r="AN709">
        <v>377226.03100000002</v>
      </c>
      <c r="AO709">
        <v>155413.75200000001</v>
      </c>
      <c r="AP709">
        <v>402714.82679999998</v>
      </c>
      <c r="AQ709">
        <v>16921.701000000019</v>
      </c>
      <c r="AR709">
        <v>-49977.760000000002</v>
      </c>
      <c r="AS709">
        <v>113211.9464</v>
      </c>
      <c r="AT709">
        <v>23212.601399999981</v>
      </c>
      <c r="AU709">
        <v>60777.304499999998</v>
      </c>
      <c r="AV709">
        <v>31088.651999999998</v>
      </c>
      <c r="AW709">
        <v>31271.447999999989</v>
      </c>
      <c r="AX709">
        <v>232925.57199999999</v>
      </c>
      <c r="AY709">
        <v>103653.4065</v>
      </c>
      <c r="AZ709">
        <v>13414.6427</v>
      </c>
      <c r="BA709">
        <v>165339.27679999999</v>
      </c>
      <c r="BB709">
        <v>40020.777999999977</v>
      </c>
      <c r="BC709">
        <v>0</v>
      </c>
      <c r="BD709">
        <v>0</v>
      </c>
      <c r="BE709">
        <v>81694.513800000015</v>
      </c>
      <c r="BF709">
        <v>-8270.0449999999983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0</v>
      </c>
      <c r="CD709">
        <v>0</v>
      </c>
      <c r="CE709">
        <v>0</v>
      </c>
      <c r="CF709">
        <v>0</v>
      </c>
      <c r="CG709">
        <v>0</v>
      </c>
      <c r="CH709">
        <v>0</v>
      </c>
      <c r="CI709">
        <v>0</v>
      </c>
      <c r="CJ709">
        <v>0</v>
      </c>
      <c r="CK709">
        <v>0</v>
      </c>
      <c r="CL709">
        <v>0</v>
      </c>
      <c r="CM709">
        <v>0</v>
      </c>
    </row>
    <row r="710" spans="1:91" x14ac:dyDescent="0.25">
      <c r="A710" t="s">
        <v>799</v>
      </c>
      <c r="B710">
        <v>2587254.0577699998</v>
      </c>
      <c r="C710">
        <v>7994628</v>
      </c>
      <c r="D710">
        <v>10581882.057770001</v>
      </c>
      <c r="E710">
        <v>2.116376411554</v>
      </c>
      <c r="F710">
        <v>5581882.0577699989</v>
      </c>
      <c r="G710" t="s">
        <v>1791</v>
      </c>
      <c r="H710">
        <v>149148.22649999999</v>
      </c>
      <c r="I710">
        <v>57160.529999999977</v>
      </c>
      <c r="J710">
        <v>149043.12150000001</v>
      </c>
      <c r="K710">
        <v>110398.52069999999</v>
      </c>
      <c r="L710">
        <v>56553.740000000013</v>
      </c>
      <c r="M710">
        <v>10746.04159999999</v>
      </c>
      <c r="N710">
        <v>4136.6358999999948</v>
      </c>
      <c r="O710">
        <v>112151.2665</v>
      </c>
      <c r="P710">
        <v>78097.750599999999</v>
      </c>
      <c r="Q710">
        <v>148548.5313</v>
      </c>
      <c r="R710">
        <v>64684.659599999977</v>
      </c>
      <c r="S710">
        <v>381718.04606999998</v>
      </c>
      <c r="T710">
        <v>119156.99950000001</v>
      </c>
      <c r="U710">
        <v>29214.617399999999</v>
      </c>
      <c r="V710">
        <v>404812.11599999998</v>
      </c>
      <c r="W710">
        <v>137058.62280000001</v>
      </c>
      <c r="X710">
        <v>61594.970400000013</v>
      </c>
      <c r="Y710">
        <v>405623.00640000001</v>
      </c>
      <c r="Z710">
        <v>12937.619699999979</v>
      </c>
      <c r="AA710">
        <v>89608.808799999999</v>
      </c>
      <c r="AB710">
        <v>53807.608799999987</v>
      </c>
      <c r="AC710">
        <v>53578.753799999991</v>
      </c>
      <c r="AD710">
        <v>65525.104200000002</v>
      </c>
      <c r="AE710">
        <v>193859.5</v>
      </c>
      <c r="AF710">
        <v>61186.941400000003</v>
      </c>
      <c r="AG710">
        <v>-20517.070000000011</v>
      </c>
      <c r="AH710">
        <v>401679.0171</v>
      </c>
      <c r="AI710">
        <v>116188.9218</v>
      </c>
      <c r="AJ710">
        <v>42353.8557</v>
      </c>
      <c r="AK710">
        <v>6767.3280000000059</v>
      </c>
      <c r="AL710">
        <v>81065.913699999961</v>
      </c>
      <c r="AM710">
        <v>83640.704100000003</v>
      </c>
      <c r="AN710">
        <v>364486.03100000002</v>
      </c>
      <c r="AO710">
        <v>158338.75200000001</v>
      </c>
      <c r="AP710">
        <v>402714.82679999998</v>
      </c>
      <c r="AQ710">
        <v>16111.700999999999</v>
      </c>
      <c r="AR710">
        <v>-49849.759999999987</v>
      </c>
      <c r="AS710">
        <v>132051.94639999999</v>
      </c>
      <c r="AT710">
        <v>24282.601399999989</v>
      </c>
      <c r="AU710">
        <v>70391.304499999998</v>
      </c>
      <c r="AV710">
        <v>45368.652000000002</v>
      </c>
      <c r="AW710">
        <v>40241.447999999989</v>
      </c>
      <c r="AX710">
        <v>241465.57199999999</v>
      </c>
      <c r="AY710">
        <v>101903.4065</v>
      </c>
      <c r="AZ710">
        <v>11359.6427</v>
      </c>
      <c r="BA710">
        <v>168539.27679999999</v>
      </c>
      <c r="BB710">
        <v>41000.777999999991</v>
      </c>
      <c r="BC710">
        <v>0</v>
      </c>
      <c r="BD710">
        <v>0</v>
      </c>
      <c r="BE710">
        <v>99790.513800000015</v>
      </c>
      <c r="BF710">
        <v>-7845.0449999999983</v>
      </c>
      <c r="BG710">
        <v>0</v>
      </c>
      <c r="BH710">
        <v>0</v>
      </c>
      <c r="BI710">
        <v>0</v>
      </c>
      <c r="BJ710">
        <v>0</v>
      </c>
      <c r="BK710">
        <v>0</v>
      </c>
      <c r="BL710">
        <v>0</v>
      </c>
      <c r="BM710">
        <v>0</v>
      </c>
      <c r="BN710">
        <v>0</v>
      </c>
      <c r="BO710">
        <v>0</v>
      </c>
      <c r="BP710">
        <v>0</v>
      </c>
      <c r="BQ710">
        <v>0</v>
      </c>
      <c r="BR710">
        <v>0</v>
      </c>
      <c r="BS710">
        <v>0</v>
      </c>
      <c r="BT710">
        <v>0</v>
      </c>
      <c r="BU710">
        <v>0</v>
      </c>
      <c r="BV710">
        <v>0</v>
      </c>
      <c r="BW710">
        <v>0</v>
      </c>
      <c r="BX710">
        <v>0</v>
      </c>
      <c r="BY710">
        <v>0</v>
      </c>
      <c r="BZ710">
        <v>0</v>
      </c>
      <c r="CA710">
        <v>0</v>
      </c>
      <c r="CB710">
        <v>0</v>
      </c>
      <c r="CC710">
        <v>0</v>
      </c>
      <c r="CD710">
        <v>0</v>
      </c>
      <c r="CE710">
        <v>0</v>
      </c>
      <c r="CF710">
        <v>0</v>
      </c>
      <c r="CG710">
        <v>0</v>
      </c>
      <c r="CH710">
        <v>0</v>
      </c>
      <c r="CI710">
        <v>0</v>
      </c>
      <c r="CJ710">
        <v>0</v>
      </c>
      <c r="CK710">
        <v>0</v>
      </c>
      <c r="CL710">
        <v>0</v>
      </c>
      <c r="CM710">
        <v>0</v>
      </c>
    </row>
    <row r="711" spans="1:91" x14ac:dyDescent="0.25">
      <c r="A711" t="s">
        <v>800</v>
      </c>
      <c r="B711">
        <v>2587254.0577699998</v>
      </c>
      <c r="C711">
        <v>7906521</v>
      </c>
      <c r="D711">
        <v>10493775.057770001</v>
      </c>
      <c r="E711">
        <v>2.0987550115540001</v>
      </c>
      <c r="F711">
        <v>5493775.0577699989</v>
      </c>
      <c r="G711" t="s">
        <v>1791</v>
      </c>
      <c r="H711">
        <v>145445.22649999999</v>
      </c>
      <c r="I711">
        <v>50785.529999999977</v>
      </c>
      <c r="J711">
        <v>147405.12150000001</v>
      </c>
      <c r="K711">
        <v>103378.52069999999</v>
      </c>
      <c r="L711">
        <v>62953.740000000013</v>
      </c>
      <c r="M711">
        <v>10746.04159999999</v>
      </c>
      <c r="N711">
        <v>4614.6358999999948</v>
      </c>
      <c r="O711">
        <v>114881.2665</v>
      </c>
      <c r="P711">
        <v>77075.750599999999</v>
      </c>
      <c r="Q711">
        <v>138603.5313</v>
      </c>
      <c r="R711">
        <v>61444.659599999977</v>
      </c>
      <c r="S711">
        <v>381718.04606999998</v>
      </c>
      <c r="T711">
        <v>116615.99950000001</v>
      </c>
      <c r="U711">
        <v>27300.617399999999</v>
      </c>
      <c r="V711">
        <v>404812.11599999998</v>
      </c>
      <c r="W711">
        <v>138994.62280000001</v>
      </c>
      <c r="X711">
        <v>59002.970400000013</v>
      </c>
      <c r="Y711">
        <v>405623.00640000001</v>
      </c>
      <c r="Z711">
        <v>10264.619699999979</v>
      </c>
      <c r="AA711">
        <v>82808.808799999999</v>
      </c>
      <c r="AB711">
        <v>54167.608799999987</v>
      </c>
      <c r="AC711">
        <v>53952.753799999991</v>
      </c>
      <c r="AD711">
        <v>62992.104200000002</v>
      </c>
      <c r="AE711">
        <v>190859.5</v>
      </c>
      <c r="AF711">
        <v>61485.941400000003</v>
      </c>
      <c r="AG711">
        <v>-22617.070000000011</v>
      </c>
      <c r="AH711">
        <v>401679.0171</v>
      </c>
      <c r="AI711">
        <v>112030.9218</v>
      </c>
      <c r="AJ711">
        <v>40142.8557</v>
      </c>
      <c r="AK711">
        <v>6407.3280000000059</v>
      </c>
      <c r="AL711">
        <v>79686.91369999999</v>
      </c>
      <c r="AM711">
        <v>84222.704100000003</v>
      </c>
      <c r="AN711">
        <v>350836.03100000002</v>
      </c>
      <c r="AO711">
        <v>150148.75200000001</v>
      </c>
      <c r="AP711">
        <v>402714.82679999998</v>
      </c>
      <c r="AQ711">
        <v>14221.700999999999</v>
      </c>
      <c r="AR711">
        <v>-49721.759999999987</v>
      </c>
      <c r="AS711">
        <v>126713.9464</v>
      </c>
      <c r="AT711">
        <v>22784.601399999989</v>
      </c>
      <c r="AU711">
        <v>69632.304499999998</v>
      </c>
      <c r="AV711">
        <v>48938.652000000002</v>
      </c>
      <c r="AW711">
        <v>38291.447999999989</v>
      </c>
      <c r="AX711">
        <v>226215.57199999999</v>
      </c>
      <c r="AY711">
        <v>99208.406499999997</v>
      </c>
      <c r="AZ711">
        <v>10674.6427</v>
      </c>
      <c r="BA711">
        <v>169435.27679999999</v>
      </c>
      <c r="BB711">
        <v>40020.777999999977</v>
      </c>
      <c r="BC711">
        <v>0</v>
      </c>
      <c r="BD711">
        <v>0</v>
      </c>
      <c r="BE711">
        <v>112144.5138</v>
      </c>
      <c r="BF711">
        <v>-7970.0449999999983</v>
      </c>
      <c r="BG711">
        <v>0</v>
      </c>
      <c r="BH711">
        <v>0</v>
      </c>
      <c r="BI711">
        <v>0</v>
      </c>
      <c r="BJ711">
        <v>0</v>
      </c>
      <c r="BK711">
        <v>0</v>
      </c>
      <c r="BL711">
        <v>0</v>
      </c>
      <c r="BM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0</v>
      </c>
      <c r="BX711">
        <v>0</v>
      </c>
      <c r="BY711">
        <v>0</v>
      </c>
      <c r="BZ711">
        <v>0</v>
      </c>
      <c r="CA711">
        <v>0</v>
      </c>
      <c r="CB711">
        <v>0</v>
      </c>
      <c r="CC711">
        <v>0</v>
      </c>
      <c r="CD711">
        <v>0</v>
      </c>
      <c r="CE711">
        <v>0</v>
      </c>
      <c r="CF711">
        <v>0</v>
      </c>
      <c r="CG711">
        <v>0</v>
      </c>
      <c r="CH711">
        <v>0</v>
      </c>
      <c r="CI711">
        <v>0</v>
      </c>
      <c r="CJ711">
        <v>0</v>
      </c>
      <c r="CK711">
        <v>0</v>
      </c>
      <c r="CL711">
        <v>0</v>
      </c>
      <c r="CM711">
        <v>0</v>
      </c>
    </row>
    <row r="712" spans="1:91" x14ac:dyDescent="0.25">
      <c r="A712" t="s">
        <v>801</v>
      </c>
      <c r="B712">
        <v>2591546.1577699999</v>
      </c>
      <c r="C712">
        <v>7927511</v>
      </c>
      <c r="D712">
        <v>10519057.15777</v>
      </c>
      <c r="E712">
        <v>2.103811431554</v>
      </c>
      <c r="F712">
        <v>5519057.1577700004</v>
      </c>
      <c r="G712" t="s">
        <v>1791</v>
      </c>
      <c r="H712">
        <v>142547.22649999999</v>
      </c>
      <c r="I712">
        <v>53485.529999999977</v>
      </c>
      <c r="J712">
        <v>150408.12150000001</v>
      </c>
      <c r="K712">
        <v>99400.520700000008</v>
      </c>
      <c r="L712">
        <v>62753.740000000013</v>
      </c>
      <c r="M712">
        <v>11482.04159999999</v>
      </c>
      <c r="N712">
        <v>4136.6358999999948</v>
      </c>
      <c r="O712">
        <v>106496.2665</v>
      </c>
      <c r="P712">
        <v>74593.750599999999</v>
      </c>
      <c r="Q712">
        <v>140592.5313</v>
      </c>
      <c r="R712">
        <v>58600.659599999977</v>
      </c>
      <c r="S712">
        <v>381718.04606999998</v>
      </c>
      <c r="T712">
        <v>118078.99950000001</v>
      </c>
      <c r="U712">
        <v>26500.217400000001</v>
      </c>
      <c r="V712">
        <v>404812.11599999998</v>
      </c>
      <c r="W712">
        <v>132834.62280000001</v>
      </c>
      <c r="X712">
        <v>59218.970400000013</v>
      </c>
      <c r="Y712">
        <v>405623.00640000001</v>
      </c>
      <c r="Z712">
        <v>21766.619699999981</v>
      </c>
      <c r="AA712">
        <v>83080.808799999999</v>
      </c>
      <c r="AB712">
        <v>60863.608799999987</v>
      </c>
      <c r="AC712">
        <v>59749.753799999991</v>
      </c>
      <c r="AD712">
        <v>60682.604200000002</v>
      </c>
      <c r="AE712">
        <v>191359.5</v>
      </c>
      <c r="AF712">
        <v>59392.941400000003</v>
      </c>
      <c r="AG712">
        <v>-21777.070000000011</v>
      </c>
      <c r="AH712">
        <v>401679.0171</v>
      </c>
      <c r="AI712">
        <v>112030.9218</v>
      </c>
      <c r="AJ712">
        <v>39338.8557</v>
      </c>
      <c r="AK712">
        <v>7967.3279999999913</v>
      </c>
      <c r="AL712">
        <v>80474.91369999999</v>
      </c>
      <c r="AM712">
        <v>78402.704100000003</v>
      </c>
      <c r="AN712">
        <v>353566.03100000002</v>
      </c>
      <c r="AO712">
        <v>151708.75200000001</v>
      </c>
      <c r="AP712">
        <v>402714.82679999998</v>
      </c>
      <c r="AQ712">
        <v>13501.700999999999</v>
      </c>
      <c r="AR712">
        <v>-50169.759999999987</v>
      </c>
      <c r="AS712">
        <v>125771.9464</v>
      </c>
      <c r="AT712">
        <v>23426.601399999989</v>
      </c>
      <c r="AU712">
        <v>78740.304499999998</v>
      </c>
      <c r="AV712">
        <v>46838.652000000002</v>
      </c>
      <c r="AW712">
        <v>40241.447999999989</v>
      </c>
      <c r="AX712">
        <v>225300.57199999999</v>
      </c>
      <c r="AY712">
        <v>99243.406499999997</v>
      </c>
      <c r="AZ712">
        <v>11085.6427</v>
      </c>
      <c r="BA712">
        <v>186843.27679999999</v>
      </c>
      <c r="BB712">
        <v>38620.777999999991</v>
      </c>
      <c r="BC712">
        <v>0</v>
      </c>
      <c r="BD712">
        <v>0</v>
      </c>
      <c r="BE712">
        <v>111622.5138</v>
      </c>
      <c r="BF712">
        <v>-8295.0449999999983</v>
      </c>
      <c r="BG712">
        <v>0</v>
      </c>
      <c r="BH712">
        <v>0</v>
      </c>
      <c r="BI712">
        <v>0</v>
      </c>
      <c r="BJ712">
        <v>0</v>
      </c>
      <c r="BK712">
        <v>0</v>
      </c>
      <c r="BL712">
        <v>0</v>
      </c>
      <c r="BM712">
        <v>0</v>
      </c>
      <c r="BN712">
        <v>0</v>
      </c>
      <c r="BO712">
        <v>0</v>
      </c>
      <c r="BP712">
        <v>0</v>
      </c>
      <c r="BQ712">
        <v>0</v>
      </c>
      <c r="BR712">
        <v>0</v>
      </c>
      <c r="BS712">
        <v>0</v>
      </c>
      <c r="BT712">
        <v>0</v>
      </c>
      <c r="BU712">
        <v>0</v>
      </c>
      <c r="BV712">
        <v>0</v>
      </c>
      <c r="BW712">
        <v>0</v>
      </c>
      <c r="BX712">
        <v>0</v>
      </c>
      <c r="BY712">
        <v>0</v>
      </c>
      <c r="BZ712">
        <v>0</v>
      </c>
      <c r="CA712">
        <v>0</v>
      </c>
      <c r="CB712">
        <v>0</v>
      </c>
      <c r="CC712">
        <v>0</v>
      </c>
      <c r="CD712">
        <v>0</v>
      </c>
      <c r="CE712">
        <v>0</v>
      </c>
      <c r="CF712">
        <v>0</v>
      </c>
      <c r="CG712">
        <v>0</v>
      </c>
      <c r="CH712">
        <v>0</v>
      </c>
      <c r="CI712">
        <v>0</v>
      </c>
      <c r="CJ712">
        <v>0</v>
      </c>
      <c r="CK712">
        <v>0</v>
      </c>
      <c r="CL712">
        <v>0</v>
      </c>
      <c r="CM712">
        <v>0</v>
      </c>
    </row>
    <row r="713" spans="1:91" x14ac:dyDescent="0.25">
      <c r="A713" t="s">
        <v>802</v>
      </c>
      <c r="B713">
        <v>2594496.3577700001</v>
      </c>
      <c r="C713">
        <v>7951390</v>
      </c>
      <c r="D713">
        <v>10545886.35777</v>
      </c>
      <c r="E713">
        <v>2.109177271554</v>
      </c>
      <c r="F713">
        <v>5545886.3577699997</v>
      </c>
      <c r="G713" t="s">
        <v>1791</v>
      </c>
      <c r="H713">
        <v>149148.22649999999</v>
      </c>
      <c r="I713">
        <v>55585.529999999977</v>
      </c>
      <c r="J713">
        <v>147405.12150000001</v>
      </c>
      <c r="K713">
        <v>101272.52069999999</v>
      </c>
      <c r="L713">
        <v>66553.740000000005</v>
      </c>
      <c r="M713">
        <v>10930.0416</v>
      </c>
      <c r="N713">
        <v>1507.635899999995</v>
      </c>
      <c r="O713">
        <v>108836.2665</v>
      </c>
      <c r="P713">
        <v>75177.750599999999</v>
      </c>
      <c r="Q713">
        <v>132857.5313</v>
      </c>
      <c r="R713">
        <v>70768.659599999984</v>
      </c>
      <c r="S713">
        <v>381718.04606999998</v>
      </c>
      <c r="T713">
        <v>117847.99950000001</v>
      </c>
      <c r="U713">
        <v>29284.217400000001</v>
      </c>
      <c r="V713">
        <v>404812.11599999998</v>
      </c>
      <c r="W713">
        <v>145814.62280000001</v>
      </c>
      <c r="X713">
        <v>59434.970400000013</v>
      </c>
      <c r="Y713">
        <v>405623.00640000001</v>
      </c>
      <c r="Z713">
        <v>19417.619699999981</v>
      </c>
      <c r="AA713">
        <v>79680.808799999999</v>
      </c>
      <c r="AB713">
        <v>58487.608799999987</v>
      </c>
      <c r="AC713">
        <v>57131.753799999991</v>
      </c>
      <c r="AD713">
        <v>64705.604200000002</v>
      </c>
      <c r="AE713">
        <v>193859.5</v>
      </c>
      <c r="AF713">
        <v>58196.941400000003</v>
      </c>
      <c r="AG713">
        <v>-18837.070000000011</v>
      </c>
      <c r="AH713">
        <v>401679.0171</v>
      </c>
      <c r="AI713">
        <v>122992.9218</v>
      </c>
      <c r="AJ713">
        <v>48182.8557</v>
      </c>
      <c r="AK713">
        <v>7367.3280000000059</v>
      </c>
      <c r="AL713">
        <v>79095.91369999999</v>
      </c>
      <c r="AM713">
        <v>77820.704100000003</v>
      </c>
      <c r="AN713">
        <v>348561.03100000002</v>
      </c>
      <c r="AO713">
        <v>150343.75200000001</v>
      </c>
      <c r="AP713">
        <v>402714.82679999998</v>
      </c>
      <c r="AQ713">
        <v>14131.70099999999</v>
      </c>
      <c r="AR713">
        <v>-50374.559999999998</v>
      </c>
      <c r="AS713">
        <v>122945.9464</v>
      </c>
      <c r="AT713">
        <v>24068.601399999981</v>
      </c>
      <c r="AU713">
        <v>73680.304499999998</v>
      </c>
      <c r="AV713">
        <v>44108.652000000002</v>
      </c>
      <c r="AW713">
        <v>47261.448000000019</v>
      </c>
      <c r="AX713">
        <v>217980.57199999999</v>
      </c>
      <c r="AY713">
        <v>103408.4065</v>
      </c>
      <c r="AZ713">
        <v>8619.6426999999985</v>
      </c>
      <c r="BA713">
        <v>184539.27679999999</v>
      </c>
      <c r="BB713">
        <v>37080.777999999991</v>
      </c>
      <c r="BC713">
        <v>0</v>
      </c>
      <c r="BD713">
        <v>0</v>
      </c>
      <c r="BE713">
        <v>110926.5138</v>
      </c>
      <c r="BF713">
        <v>-8470.0449999999983</v>
      </c>
      <c r="BG713">
        <v>0</v>
      </c>
      <c r="BH713">
        <v>0</v>
      </c>
      <c r="BI713">
        <v>0</v>
      </c>
      <c r="BJ713">
        <v>0</v>
      </c>
      <c r="BK713">
        <v>0</v>
      </c>
      <c r="BL713">
        <v>0</v>
      </c>
      <c r="BM713">
        <v>0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0</v>
      </c>
      <c r="BV713">
        <v>0</v>
      </c>
      <c r="BW713">
        <v>0</v>
      </c>
      <c r="BX713">
        <v>0</v>
      </c>
      <c r="BY713">
        <v>0</v>
      </c>
      <c r="BZ713">
        <v>0</v>
      </c>
      <c r="CA713">
        <v>0</v>
      </c>
      <c r="CB713">
        <v>0</v>
      </c>
      <c r="CC713">
        <v>0</v>
      </c>
      <c r="CD713">
        <v>0</v>
      </c>
      <c r="CE713">
        <v>0</v>
      </c>
      <c r="CF713">
        <v>0</v>
      </c>
      <c r="CG713">
        <v>0</v>
      </c>
      <c r="CH713">
        <v>0</v>
      </c>
      <c r="CI713">
        <v>0</v>
      </c>
      <c r="CJ713">
        <v>0</v>
      </c>
      <c r="CK713">
        <v>0</v>
      </c>
      <c r="CL713">
        <v>0</v>
      </c>
      <c r="CM713">
        <v>0</v>
      </c>
    </row>
    <row r="714" spans="1:91" x14ac:dyDescent="0.25">
      <c r="A714" t="s">
        <v>803</v>
      </c>
      <c r="B714">
        <v>2608572.3577700001</v>
      </c>
      <c r="C714">
        <v>7976023</v>
      </c>
      <c r="D714">
        <v>10584595.35777</v>
      </c>
      <c r="E714">
        <v>2.1169190715539998</v>
      </c>
      <c r="F714">
        <v>5584595.3577699997</v>
      </c>
      <c r="G714" t="s">
        <v>1791</v>
      </c>
      <c r="H714">
        <v>151563.22649999999</v>
      </c>
      <c r="I714">
        <v>53185.529999999977</v>
      </c>
      <c r="J714">
        <v>141672.12150000001</v>
      </c>
      <c r="K714">
        <v>100336.52069999999</v>
      </c>
      <c r="L714">
        <v>64153.740000000013</v>
      </c>
      <c r="M714">
        <v>10378.04159999999</v>
      </c>
      <c r="N714">
        <v>2463.6358999999952</v>
      </c>
      <c r="O714">
        <v>129701.2665</v>
      </c>
      <c r="P714">
        <v>73717.750599999999</v>
      </c>
      <c r="Q714">
        <v>133299.5313</v>
      </c>
      <c r="R714">
        <v>66700.659599999984</v>
      </c>
      <c r="S714">
        <v>381718.04606999998</v>
      </c>
      <c r="T714">
        <v>124315.99950000001</v>
      </c>
      <c r="U714">
        <v>28588.217400000001</v>
      </c>
      <c r="V714">
        <v>404812.11599999998</v>
      </c>
      <c r="W714">
        <v>143482.62280000001</v>
      </c>
      <c r="X714">
        <v>62674.970400000013</v>
      </c>
      <c r="Y714">
        <v>405623.00640000001</v>
      </c>
      <c r="Z714">
        <v>13828.619699999979</v>
      </c>
      <c r="AA714">
        <v>81516.808799999999</v>
      </c>
      <c r="AB714">
        <v>58415.608799999987</v>
      </c>
      <c r="AC714">
        <v>62741.753799999991</v>
      </c>
      <c r="AD714">
        <v>67387.604200000002</v>
      </c>
      <c r="AE714">
        <v>189859.5</v>
      </c>
      <c r="AF714">
        <v>54907.941400000003</v>
      </c>
      <c r="AG714">
        <v>-17906.070000000011</v>
      </c>
      <c r="AH714">
        <v>401679.0171</v>
      </c>
      <c r="AI714">
        <v>124126.9218</v>
      </c>
      <c r="AJ714">
        <v>44966.8557</v>
      </c>
      <c r="AK714">
        <v>6647.3280000000059</v>
      </c>
      <c r="AL714">
        <v>78701.91369999999</v>
      </c>
      <c r="AM714">
        <v>77820.704100000003</v>
      </c>
      <c r="AN714">
        <v>357661.03100000002</v>
      </c>
      <c r="AO714">
        <v>153073.75200000001</v>
      </c>
      <c r="AP714">
        <v>402714.82679999998</v>
      </c>
      <c r="AQ714">
        <v>14671.700999999999</v>
      </c>
      <c r="AR714">
        <v>-50758.55999999999</v>
      </c>
      <c r="AS714">
        <v>122003.9464</v>
      </c>
      <c r="AT714">
        <v>26636.601399999989</v>
      </c>
      <c r="AU714">
        <v>80258.304499999998</v>
      </c>
      <c r="AV714">
        <v>50198.652000000002</v>
      </c>
      <c r="AW714">
        <v>50381.44799999996</v>
      </c>
      <c r="AX714">
        <v>214930.57199999999</v>
      </c>
      <c r="AY714">
        <v>108448.4065</v>
      </c>
      <c r="AZ714">
        <v>8345.6426999999985</v>
      </c>
      <c r="BA714">
        <v>174555.27679999999</v>
      </c>
      <c r="BB714">
        <v>37360.777999999991</v>
      </c>
      <c r="BC714">
        <v>0</v>
      </c>
      <c r="BD714">
        <v>0</v>
      </c>
      <c r="BE714">
        <v>119626.5138</v>
      </c>
      <c r="BF714">
        <v>-8595.0449999999983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0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0</v>
      </c>
      <c r="CF714">
        <v>0</v>
      </c>
      <c r="CG714">
        <v>0</v>
      </c>
      <c r="CH714">
        <v>0</v>
      </c>
      <c r="CI714">
        <v>0</v>
      </c>
      <c r="CJ714">
        <v>0</v>
      </c>
      <c r="CK714">
        <v>0</v>
      </c>
      <c r="CL714">
        <v>0</v>
      </c>
      <c r="CM714">
        <v>0</v>
      </c>
    </row>
    <row r="715" spans="1:91" x14ac:dyDescent="0.25">
      <c r="A715" t="s">
        <v>804</v>
      </c>
      <c r="B715">
        <v>2614872.3577700001</v>
      </c>
      <c r="C715">
        <v>7908730</v>
      </c>
      <c r="D715">
        <v>10523602.35777</v>
      </c>
      <c r="E715">
        <v>2.1047204715540002</v>
      </c>
      <c r="F715">
        <v>5523602.3577699997</v>
      </c>
      <c r="G715" t="s">
        <v>1791</v>
      </c>
      <c r="H715">
        <v>151080.22649999999</v>
      </c>
      <c r="I715">
        <v>54610.529999999977</v>
      </c>
      <c r="J715">
        <v>141672.12150000001</v>
      </c>
      <c r="K715">
        <v>101155.52069999999</v>
      </c>
      <c r="L715">
        <v>64953.740000000013</v>
      </c>
      <c r="M715">
        <v>9458.0415999999859</v>
      </c>
      <c r="N715">
        <v>1268.635899999995</v>
      </c>
      <c r="O715">
        <v>129701.2665</v>
      </c>
      <c r="P715">
        <v>74009.750599999999</v>
      </c>
      <c r="Q715">
        <v>135288.5313</v>
      </c>
      <c r="R715">
        <v>67384.659599999984</v>
      </c>
      <c r="S715">
        <v>381718.04606999998</v>
      </c>
      <c r="T715">
        <v>127472.99950000001</v>
      </c>
      <c r="U715">
        <v>27370.217400000001</v>
      </c>
      <c r="V715">
        <v>404812.11599999998</v>
      </c>
      <c r="W715">
        <v>137322.62280000001</v>
      </c>
      <c r="X715">
        <v>56302.970400000013</v>
      </c>
      <c r="Y715">
        <v>405623.00640000001</v>
      </c>
      <c r="Z715">
        <v>17554.619699999981</v>
      </c>
      <c r="AA715">
        <v>82468.808799999999</v>
      </c>
      <c r="AB715">
        <v>52871.608799999987</v>
      </c>
      <c r="AC715">
        <v>66481.753799999991</v>
      </c>
      <c r="AD715">
        <v>68281.604200000002</v>
      </c>
      <c r="AE715">
        <v>185859.5</v>
      </c>
      <c r="AF715">
        <v>55804.941400000003</v>
      </c>
      <c r="AG715">
        <v>-20426.070000000011</v>
      </c>
      <c r="AH715">
        <v>401679.0171</v>
      </c>
      <c r="AI715">
        <v>122236.9218</v>
      </c>
      <c r="AJ715">
        <v>43157.8557</v>
      </c>
      <c r="AK715">
        <v>6407.3280000000059</v>
      </c>
      <c r="AL715">
        <v>80671.91369999999</v>
      </c>
      <c r="AM715">
        <v>76074.704100000003</v>
      </c>
      <c r="AN715">
        <v>344921.03100000002</v>
      </c>
      <c r="AO715">
        <v>146248.75200000001</v>
      </c>
      <c r="AP715">
        <v>402714.82679999998</v>
      </c>
      <c r="AQ715">
        <v>13501.700999999999</v>
      </c>
      <c r="AR715">
        <v>-50694.559999999998</v>
      </c>
      <c r="AS715">
        <v>125771.9464</v>
      </c>
      <c r="AT715">
        <v>35838.601399999992</v>
      </c>
      <c r="AU715">
        <v>81270.304499999998</v>
      </c>
      <c r="AV715">
        <v>49148.652000000002</v>
      </c>
      <c r="AW715">
        <v>55451.448000000019</v>
      </c>
      <c r="AX715">
        <v>205475.57199999999</v>
      </c>
      <c r="AY715">
        <v>94903.406499999997</v>
      </c>
      <c r="AZ715">
        <v>8893.6426999999985</v>
      </c>
      <c r="BA715">
        <v>167643.27679999999</v>
      </c>
      <c r="BB715">
        <v>32040.777999999991</v>
      </c>
      <c r="BC715">
        <v>0</v>
      </c>
      <c r="BD715">
        <v>0</v>
      </c>
      <c r="BE715">
        <v>108838.5138</v>
      </c>
      <c r="BF715">
        <v>-8695.0449999999983</v>
      </c>
      <c r="BG715">
        <v>0</v>
      </c>
      <c r="BH715">
        <v>0</v>
      </c>
      <c r="BI715">
        <v>0</v>
      </c>
      <c r="BJ715">
        <v>0</v>
      </c>
      <c r="BK715">
        <v>0</v>
      </c>
      <c r="BL715">
        <v>0</v>
      </c>
      <c r="BM715">
        <v>0</v>
      </c>
      <c r="BN715">
        <v>0</v>
      </c>
      <c r="BO715">
        <v>0</v>
      </c>
      <c r="BP715">
        <v>0</v>
      </c>
      <c r="BQ715">
        <v>0</v>
      </c>
      <c r="BR715">
        <v>0</v>
      </c>
      <c r="BS715">
        <v>0</v>
      </c>
      <c r="BT715">
        <v>0</v>
      </c>
      <c r="BU715">
        <v>0</v>
      </c>
      <c r="BV715">
        <v>0</v>
      </c>
      <c r="BW715">
        <v>0</v>
      </c>
      <c r="BX715">
        <v>0</v>
      </c>
      <c r="BY715">
        <v>0</v>
      </c>
      <c r="BZ715">
        <v>0</v>
      </c>
      <c r="CA715">
        <v>0</v>
      </c>
      <c r="CB715">
        <v>0</v>
      </c>
      <c r="CC715">
        <v>0</v>
      </c>
      <c r="CD715">
        <v>0</v>
      </c>
      <c r="CE715">
        <v>0</v>
      </c>
      <c r="CF715">
        <v>0</v>
      </c>
      <c r="CG715">
        <v>0</v>
      </c>
      <c r="CH715">
        <v>0</v>
      </c>
      <c r="CI715">
        <v>0</v>
      </c>
      <c r="CJ715">
        <v>0</v>
      </c>
      <c r="CK715">
        <v>0</v>
      </c>
      <c r="CL715">
        <v>0</v>
      </c>
      <c r="CM715">
        <v>0</v>
      </c>
    </row>
    <row r="716" spans="1:91" x14ac:dyDescent="0.25">
      <c r="A716" t="s">
        <v>805</v>
      </c>
      <c r="B716">
        <v>2617059.3577700001</v>
      </c>
      <c r="C716">
        <v>8033817</v>
      </c>
      <c r="D716">
        <v>10650876.35777</v>
      </c>
      <c r="E716">
        <v>2.1301752715540001</v>
      </c>
      <c r="F716">
        <v>5650876.3577699997</v>
      </c>
      <c r="G716" t="s">
        <v>1791</v>
      </c>
      <c r="H716">
        <v>158164.22649999999</v>
      </c>
      <c r="I716">
        <v>51910.529999999977</v>
      </c>
      <c r="J716">
        <v>138396.12150000001</v>
      </c>
      <c r="K716">
        <v>95773.520700000008</v>
      </c>
      <c r="L716">
        <v>62353.740000000013</v>
      </c>
      <c r="M716">
        <v>9274.0415999999859</v>
      </c>
      <c r="N716">
        <v>5331.6358999999948</v>
      </c>
      <c r="O716">
        <v>147836.2665</v>
      </c>
      <c r="P716">
        <v>72549.750599999999</v>
      </c>
      <c r="Q716">
        <v>137940.5313</v>
      </c>
      <c r="R716">
        <v>67096.659599999984</v>
      </c>
      <c r="S716">
        <v>381718.04606999998</v>
      </c>
      <c r="T716">
        <v>127472.99950000001</v>
      </c>
      <c r="U716">
        <v>27022.217400000001</v>
      </c>
      <c r="V716">
        <v>404812.11599999998</v>
      </c>
      <c r="W716">
        <v>147046.62280000001</v>
      </c>
      <c r="X716">
        <v>57166.970400000013</v>
      </c>
      <c r="Y716">
        <v>405623.00640000001</v>
      </c>
      <c r="Z716">
        <v>13099.619699999979</v>
      </c>
      <c r="AA716">
        <v>80632.808799999999</v>
      </c>
      <c r="AB716">
        <v>51791.608799999987</v>
      </c>
      <c r="AC716">
        <v>77140.753799999991</v>
      </c>
      <c r="AD716">
        <v>68728.604200000002</v>
      </c>
      <c r="AE716">
        <v>178859.5</v>
      </c>
      <c r="AF716">
        <v>56701.941400000003</v>
      </c>
      <c r="AG716">
        <v>-20986.070000000011</v>
      </c>
      <c r="AH716">
        <v>401679.0171</v>
      </c>
      <c r="AI716">
        <v>130174.9218</v>
      </c>
      <c r="AJ716">
        <v>42353.8557</v>
      </c>
      <c r="AK716">
        <v>5807.3280000000059</v>
      </c>
      <c r="AL716">
        <v>80868.91369999999</v>
      </c>
      <c r="AM716">
        <v>74037.704100000003</v>
      </c>
      <c r="AN716">
        <v>343101.03100000002</v>
      </c>
      <c r="AO716">
        <v>152098.75200000001</v>
      </c>
      <c r="AP716">
        <v>402714.82679999998</v>
      </c>
      <c r="AQ716">
        <v>12061.700999999999</v>
      </c>
      <c r="AR716">
        <v>-50374.559999999998</v>
      </c>
      <c r="AS716">
        <v>131109.94639999999</v>
      </c>
      <c r="AT716">
        <v>42258.601399999992</v>
      </c>
      <c r="AU716">
        <v>101004.3045</v>
      </c>
      <c r="AV716">
        <v>56078.652000000002</v>
      </c>
      <c r="AW716">
        <v>70271.447999999989</v>
      </c>
      <c r="AX716">
        <v>225605.57199999999</v>
      </c>
      <c r="AY716">
        <v>92663.406499999997</v>
      </c>
      <c r="AZ716">
        <v>9852.6426999999985</v>
      </c>
      <c r="BA716">
        <v>175835.27679999999</v>
      </c>
      <c r="BB716">
        <v>29800.777999999991</v>
      </c>
      <c r="BC716">
        <v>0</v>
      </c>
      <c r="BD716">
        <v>0</v>
      </c>
      <c r="BE716">
        <v>126934.5138</v>
      </c>
      <c r="BF716">
        <v>-8520.0449999999983</v>
      </c>
      <c r="BG716">
        <v>0</v>
      </c>
      <c r="BH716">
        <v>0</v>
      </c>
      <c r="BI716">
        <v>0</v>
      </c>
      <c r="BJ716">
        <v>0</v>
      </c>
      <c r="BK716">
        <v>0</v>
      </c>
      <c r="BL716">
        <v>0</v>
      </c>
      <c r="BM716">
        <v>0</v>
      </c>
      <c r="BN716">
        <v>0</v>
      </c>
      <c r="BO716">
        <v>0</v>
      </c>
      <c r="BP716">
        <v>0</v>
      </c>
      <c r="BQ716">
        <v>0</v>
      </c>
      <c r="BR716">
        <v>0</v>
      </c>
      <c r="BS716">
        <v>0</v>
      </c>
      <c r="BT716">
        <v>0</v>
      </c>
      <c r="BU716">
        <v>0</v>
      </c>
      <c r="BV716">
        <v>0</v>
      </c>
      <c r="BW716">
        <v>0</v>
      </c>
      <c r="BX716">
        <v>0</v>
      </c>
      <c r="BY716">
        <v>0</v>
      </c>
      <c r="BZ716">
        <v>0</v>
      </c>
      <c r="CA716">
        <v>0</v>
      </c>
      <c r="CB716">
        <v>0</v>
      </c>
      <c r="CC716">
        <v>0</v>
      </c>
      <c r="CD716">
        <v>0</v>
      </c>
      <c r="CE716">
        <v>0</v>
      </c>
      <c r="CF716">
        <v>0</v>
      </c>
      <c r="CG716">
        <v>0</v>
      </c>
      <c r="CH716">
        <v>0</v>
      </c>
      <c r="CI716">
        <v>0</v>
      </c>
      <c r="CJ716">
        <v>0</v>
      </c>
      <c r="CK716">
        <v>0</v>
      </c>
      <c r="CL716">
        <v>0</v>
      </c>
      <c r="CM716">
        <v>0</v>
      </c>
    </row>
    <row r="717" spans="1:91" x14ac:dyDescent="0.25">
      <c r="A717" t="s">
        <v>806</v>
      </c>
      <c r="B717">
        <v>2627232.9577700002</v>
      </c>
      <c r="C717">
        <v>8005293</v>
      </c>
      <c r="D717">
        <v>10632525.957769999</v>
      </c>
      <c r="E717">
        <v>2.1265051915540001</v>
      </c>
      <c r="F717">
        <v>5632525.9577700011</v>
      </c>
      <c r="G717" t="s">
        <v>1791</v>
      </c>
      <c r="H717">
        <v>155266.22649999999</v>
      </c>
      <c r="I717">
        <v>58135.529999999977</v>
      </c>
      <c r="J717">
        <v>138669.12150000001</v>
      </c>
      <c r="K717">
        <v>99751.520700000008</v>
      </c>
      <c r="L717">
        <v>65553.740000000005</v>
      </c>
      <c r="M717">
        <v>9274.0415999999859</v>
      </c>
      <c r="N717">
        <v>4614.6358999999948</v>
      </c>
      <c r="O717">
        <v>151541.2665</v>
      </c>
      <c r="P717">
        <v>77951.750599999999</v>
      </c>
      <c r="Q717">
        <v>131531.5313</v>
      </c>
      <c r="R717">
        <v>65908.659599999984</v>
      </c>
      <c r="S717">
        <v>381718.04606999998</v>
      </c>
      <c r="T717">
        <v>128781.99950000001</v>
      </c>
      <c r="U717">
        <v>26500.217400000001</v>
      </c>
      <c r="V717">
        <v>404812.11599999998</v>
      </c>
      <c r="W717">
        <v>139170.62280000001</v>
      </c>
      <c r="X717">
        <v>54574.970400000013</v>
      </c>
      <c r="Y717">
        <v>405623.00640000001</v>
      </c>
      <c r="Z717">
        <v>12127.619699999979</v>
      </c>
      <c r="AA717">
        <v>78524.808799999999</v>
      </c>
      <c r="AB717">
        <v>52943.608799999987</v>
      </c>
      <c r="AC717">
        <v>72465.753799999991</v>
      </c>
      <c r="AD717">
        <v>70963.604200000002</v>
      </c>
      <c r="AE717">
        <v>181859.5</v>
      </c>
      <c r="AF717">
        <v>59392.941400000003</v>
      </c>
      <c r="AG717">
        <v>-21406.070000000011</v>
      </c>
      <c r="AH717">
        <v>401679.0171</v>
      </c>
      <c r="AI717">
        <v>129040.9218</v>
      </c>
      <c r="AJ717">
        <v>41147.8557</v>
      </c>
      <c r="AK717">
        <v>5327.3280000000059</v>
      </c>
      <c r="AL717">
        <v>80868.91369999999</v>
      </c>
      <c r="AM717">
        <v>72873.704100000003</v>
      </c>
      <c r="AN717">
        <v>334456.03100000002</v>
      </c>
      <c r="AO717">
        <v>148783.75200000001</v>
      </c>
      <c r="AP717">
        <v>402714.82679999998</v>
      </c>
      <c r="AQ717">
        <v>12691.700999999999</v>
      </c>
      <c r="AR717">
        <v>-50630.559999999998</v>
      </c>
      <c r="AS717">
        <v>127153.54640000001</v>
      </c>
      <c r="AT717">
        <v>41830.601399999992</v>
      </c>
      <c r="AU717">
        <v>97462.304499999998</v>
      </c>
      <c r="AV717">
        <v>56078.652000000002</v>
      </c>
      <c r="AW717">
        <v>65591.447999999989</v>
      </c>
      <c r="AX717">
        <v>223470.57199999999</v>
      </c>
      <c r="AY717">
        <v>99838.406499999997</v>
      </c>
      <c r="AZ717">
        <v>9715.6426999999985</v>
      </c>
      <c r="BA717">
        <v>178907.27679999999</v>
      </c>
      <c r="BB717">
        <v>29380.777999999991</v>
      </c>
      <c r="BC717">
        <v>0</v>
      </c>
      <c r="BD717">
        <v>0</v>
      </c>
      <c r="BE717">
        <v>126412.5138</v>
      </c>
      <c r="BF717">
        <v>-8520.0449999999983</v>
      </c>
      <c r="BG717">
        <v>0</v>
      </c>
      <c r="BH717">
        <v>0</v>
      </c>
      <c r="BI717">
        <v>0</v>
      </c>
      <c r="BJ717">
        <v>0</v>
      </c>
      <c r="BK717">
        <v>0</v>
      </c>
      <c r="BL717">
        <v>0</v>
      </c>
      <c r="BM717">
        <v>0</v>
      </c>
      <c r="BN717">
        <v>0</v>
      </c>
      <c r="BO717">
        <v>0</v>
      </c>
      <c r="BP717">
        <v>0</v>
      </c>
      <c r="BQ717">
        <v>0</v>
      </c>
      <c r="BR717">
        <v>0</v>
      </c>
      <c r="BS717">
        <v>0</v>
      </c>
      <c r="BT717">
        <v>0</v>
      </c>
      <c r="BU717">
        <v>0</v>
      </c>
      <c r="BV717">
        <v>0</v>
      </c>
      <c r="BW717">
        <v>0</v>
      </c>
      <c r="BX717">
        <v>0</v>
      </c>
      <c r="BY717">
        <v>0</v>
      </c>
      <c r="BZ717">
        <v>0</v>
      </c>
      <c r="CA717">
        <v>0</v>
      </c>
      <c r="CB717">
        <v>0</v>
      </c>
      <c r="CC717">
        <v>0</v>
      </c>
      <c r="CD717">
        <v>0</v>
      </c>
      <c r="CE717">
        <v>0</v>
      </c>
      <c r="CF717">
        <v>0</v>
      </c>
      <c r="CG717">
        <v>0</v>
      </c>
      <c r="CH717">
        <v>0</v>
      </c>
      <c r="CI717">
        <v>0</v>
      </c>
      <c r="CJ717">
        <v>0</v>
      </c>
      <c r="CK717">
        <v>0</v>
      </c>
      <c r="CL717">
        <v>0</v>
      </c>
      <c r="CM717">
        <v>0</v>
      </c>
    </row>
    <row r="718" spans="1:91" x14ac:dyDescent="0.25">
      <c r="A718" t="s">
        <v>807</v>
      </c>
      <c r="B718">
        <v>2637438.9577700002</v>
      </c>
      <c r="C718">
        <v>7985500</v>
      </c>
      <c r="D718">
        <v>10622938.957769999</v>
      </c>
      <c r="E718">
        <v>2.1245877915540001</v>
      </c>
      <c r="F718">
        <v>5622938.9577700011</v>
      </c>
      <c r="G718" t="s">
        <v>1791</v>
      </c>
      <c r="H718">
        <v>147216.22649999999</v>
      </c>
      <c r="I718">
        <v>51010.529999999977</v>
      </c>
      <c r="J718">
        <v>142764.12150000001</v>
      </c>
      <c r="K718">
        <v>99166.520700000008</v>
      </c>
      <c r="L718">
        <v>60353.740000000013</v>
      </c>
      <c r="M718">
        <v>8354.0415999999859</v>
      </c>
      <c r="N718">
        <v>6287.6358999999948</v>
      </c>
      <c r="O718">
        <v>176696.2665</v>
      </c>
      <c r="P718">
        <v>79411.750599999999</v>
      </c>
      <c r="Q718">
        <v>139708.5313</v>
      </c>
      <c r="R718">
        <v>67384.659599999984</v>
      </c>
      <c r="S718">
        <v>381718.04606999998</v>
      </c>
      <c r="T718">
        <v>126933.99950000001</v>
      </c>
      <c r="U718">
        <v>25804.217400000001</v>
      </c>
      <c r="V718">
        <v>404812.11599999998</v>
      </c>
      <c r="W718">
        <v>138642.62280000001</v>
      </c>
      <c r="X718">
        <v>49930.970400000013</v>
      </c>
      <c r="Y718">
        <v>405623.00640000001</v>
      </c>
      <c r="Z718">
        <v>9616.6196999999811</v>
      </c>
      <c r="AA718">
        <v>78932.808799999999</v>
      </c>
      <c r="AB718">
        <v>47399.608799999987</v>
      </c>
      <c r="AC718">
        <v>73026.75380000002</v>
      </c>
      <c r="AD718">
        <v>71112.604200000002</v>
      </c>
      <c r="AE718">
        <v>172359.5</v>
      </c>
      <c r="AF718">
        <v>58196.941400000003</v>
      </c>
      <c r="AG718">
        <v>-23646.070000000011</v>
      </c>
      <c r="AH718">
        <v>401679.0171</v>
      </c>
      <c r="AI718">
        <v>119968.9218</v>
      </c>
      <c r="AJ718">
        <v>45971.8557</v>
      </c>
      <c r="AK718">
        <v>3887.3279999999909</v>
      </c>
      <c r="AL718">
        <v>78898.91369999999</v>
      </c>
      <c r="AM718">
        <v>71127.704100000003</v>
      </c>
      <c r="AN718">
        <v>321716.03100000002</v>
      </c>
      <c r="AO718">
        <v>149563.75200000001</v>
      </c>
      <c r="AP718">
        <v>402714.82679999998</v>
      </c>
      <c r="AQ718">
        <v>12241.700999999999</v>
      </c>
      <c r="AR718">
        <v>-51334.55999999999</v>
      </c>
      <c r="AS718">
        <v>133747.54639999999</v>
      </c>
      <c r="AT718">
        <v>40118.601399999992</v>
      </c>
      <c r="AU718">
        <v>94932.304499999998</v>
      </c>
      <c r="AV718">
        <v>60698.652000000002</v>
      </c>
      <c r="AW718">
        <v>63251.447999999989</v>
      </c>
      <c r="AX718">
        <v>245735.57199999999</v>
      </c>
      <c r="AY718">
        <v>92733.406499999997</v>
      </c>
      <c r="AZ718">
        <v>8756.6426999999985</v>
      </c>
      <c r="BA718">
        <v>186971.27679999999</v>
      </c>
      <c r="BB718">
        <v>27420.777999999991</v>
      </c>
      <c r="BC718">
        <v>0</v>
      </c>
      <c r="BD718">
        <v>0</v>
      </c>
      <c r="BE718">
        <v>121714.5138</v>
      </c>
      <c r="BF718">
        <v>-8395.0449999999983</v>
      </c>
      <c r="BG718">
        <v>0</v>
      </c>
      <c r="BH718">
        <v>0</v>
      </c>
      <c r="BI718">
        <v>0</v>
      </c>
      <c r="BJ718">
        <v>0</v>
      </c>
      <c r="BK718">
        <v>0</v>
      </c>
      <c r="BL718">
        <v>0</v>
      </c>
      <c r="BM718">
        <v>0</v>
      </c>
      <c r="BN718">
        <v>0</v>
      </c>
      <c r="BO718">
        <v>0</v>
      </c>
      <c r="BP718">
        <v>0</v>
      </c>
      <c r="BQ718">
        <v>0</v>
      </c>
      <c r="BR718">
        <v>0</v>
      </c>
      <c r="BS718">
        <v>0</v>
      </c>
      <c r="BT718">
        <v>0</v>
      </c>
      <c r="BU718">
        <v>0</v>
      </c>
      <c r="BV718">
        <v>0</v>
      </c>
      <c r="BW718">
        <v>0</v>
      </c>
      <c r="BX718">
        <v>0</v>
      </c>
      <c r="BY718">
        <v>0</v>
      </c>
      <c r="BZ718">
        <v>0</v>
      </c>
      <c r="CA718">
        <v>0</v>
      </c>
      <c r="CB718">
        <v>0</v>
      </c>
      <c r="CC718">
        <v>0</v>
      </c>
      <c r="CD718">
        <v>0</v>
      </c>
      <c r="CE718">
        <v>0</v>
      </c>
      <c r="CF718">
        <v>0</v>
      </c>
      <c r="CG718">
        <v>0</v>
      </c>
      <c r="CH718">
        <v>0</v>
      </c>
      <c r="CI718">
        <v>0</v>
      </c>
      <c r="CJ718">
        <v>0</v>
      </c>
      <c r="CK718">
        <v>0</v>
      </c>
      <c r="CL718">
        <v>0</v>
      </c>
      <c r="CM718">
        <v>0</v>
      </c>
    </row>
    <row r="719" spans="1:91" x14ac:dyDescent="0.25">
      <c r="A719" t="s">
        <v>808</v>
      </c>
      <c r="B719">
        <v>2637438.9577700002</v>
      </c>
      <c r="C719">
        <v>7860184</v>
      </c>
      <c r="D719">
        <v>10497622.957769999</v>
      </c>
      <c r="E719">
        <v>2.0995245915540002</v>
      </c>
      <c r="F719">
        <v>5497622.9577700011</v>
      </c>
      <c r="G719" t="s">
        <v>1791</v>
      </c>
      <c r="H719">
        <v>138361.22649999999</v>
      </c>
      <c r="I719">
        <v>49135.529999999977</v>
      </c>
      <c r="J719">
        <v>143310.12150000001</v>
      </c>
      <c r="K719">
        <v>106537.52069999999</v>
      </c>
      <c r="L719">
        <v>54753.740000000013</v>
      </c>
      <c r="M719">
        <v>7802.0415999999859</v>
      </c>
      <c r="N719">
        <v>4614.6358999999948</v>
      </c>
      <c r="O719">
        <v>167726.2665</v>
      </c>
      <c r="P719">
        <v>74009.750599999999</v>
      </c>
      <c r="Q719">
        <v>129542.5313</v>
      </c>
      <c r="R719">
        <v>69724.659599999984</v>
      </c>
      <c r="S719">
        <v>381718.04606999998</v>
      </c>
      <c r="T719">
        <v>127010.99950000001</v>
      </c>
      <c r="U719">
        <v>21628.217400000001</v>
      </c>
      <c r="V719">
        <v>404812.11599999998</v>
      </c>
      <c r="W719">
        <v>134506.62280000001</v>
      </c>
      <c r="X719">
        <v>48958.970400000013</v>
      </c>
      <c r="Y719">
        <v>405623.00640000001</v>
      </c>
      <c r="Z719">
        <v>5242.6196999999811</v>
      </c>
      <c r="AA719">
        <v>73152.808799999999</v>
      </c>
      <c r="AB719">
        <v>48911.608799999987</v>
      </c>
      <c r="AC719">
        <v>79758.753799999991</v>
      </c>
      <c r="AD719">
        <v>68430.604200000002</v>
      </c>
      <c r="AE719">
        <v>170359.5</v>
      </c>
      <c r="AF719">
        <v>57299.941400000003</v>
      </c>
      <c r="AG719">
        <v>-24066.070000000011</v>
      </c>
      <c r="AH719">
        <v>401679.0171</v>
      </c>
      <c r="AI719">
        <v>112408.9218</v>
      </c>
      <c r="AJ719">
        <v>41348.8557</v>
      </c>
      <c r="AK719">
        <v>3767.3280000000059</v>
      </c>
      <c r="AL719">
        <v>76534.91369999999</v>
      </c>
      <c r="AM719">
        <v>71127.704100000003</v>
      </c>
      <c r="AN719">
        <v>313071.03100000002</v>
      </c>
      <c r="AO719">
        <v>137863.75200000001</v>
      </c>
      <c r="AP719">
        <v>402714.82679999998</v>
      </c>
      <c r="AQ719">
        <v>13141.700999999999</v>
      </c>
      <c r="AR719">
        <v>-54726.559999999998</v>
      </c>
      <c r="AS719">
        <v>132491.54639999999</v>
      </c>
      <c r="AT719">
        <v>45896.601399999992</v>
      </c>
      <c r="AU719">
        <v>93920.304499999998</v>
      </c>
      <c r="AV719">
        <v>59018.652000000002</v>
      </c>
      <c r="AW719">
        <v>60911.447999999989</v>
      </c>
      <c r="AX719">
        <v>234755.57199999999</v>
      </c>
      <c r="AY719">
        <v>75618.406499999997</v>
      </c>
      <c r="AZ719">
        <v>8208.6426999999985</v>
      </c>
      <c r="BA719">
        <v>177627.27679999999</v>
      </c>
      <c r="BB719">
        <v>28260.777999999991</v>
      </c>
      <c r="BC719">
        <v>0</v>
      </c>
      <c r="BD719">
        <v>0</v>
      </c>
      <c r="BE719">
        <v>122236.5138</v>
      </c>
      <c r="BF719">
        <v>-9120.0449999999983</v>
      </c>
      <c r="BG719">
        <v>0</v>
      </c>
      <c r="BH719">
        <v>0</v>
      </c>
      <c r="BI719">
        <v>0</v>
      </c>
      <c r="BJ719">
        <v>0</v>
      </c>
      <c r="BK719">
        <v>0</v>
      </c>
      <c r="BL719">
        <v>0</v>
      </c>
      <c r="BM719">
        <v>0</v>
      </c>
      <c r="BN719">
        <v>0</v>
      </c>
      <c r="BO719">
        <v>0</v>
      </c>
      <c r="BP719">
        <v>0</v>
      </c>
      <c r="BQ719">
        <v>0</v>
      </c>
      <c r="BR719">
        <v>0</v>
      </c>
      <c r="BS719">
        <v>0</v>
      </c>
      <c r="BT719">
        <v>0</v>
      </c>
      <c r="BU719">
        <v>0</v>
      </c>
      <c r="BV719">
        <v>0</v>
      </c>
      <c r="BW719">
        <v>0</v>
      </c>
      <c r="BX719">
        <v>0</v>
      </c>
      <c r="BY719">
        <v>0</v>
      </c>
      <c r="BZ719">
        <v>0</v>
      </c>
      <c r="CA719">
        <v>0</v>
      </c>
      <c r="CB719">
        <v>0</v>
      </c>
      <c r="CC719">
        <v>0</v>
      </c>
      <c r="CD719">
        <v>0</v>
      </c>
      <c r="CE719">
        <v>0</v>
      </c>
      <c r="CF719">
        <v>0</v>
      </c>
      <c r="CG719">
        <v>0</v>
      </c>
      <c r="CH719">
        <v>0</v>
      </c>
      <c r="CI719">
        <v>0</v>
      </c>
      <c r="CJ719">
        <v>0</v>
      </c>
      <c r="CK719">
        <v>0</v>
      </c>
      <c r="CL719">
        <v>0</v>
      </c>
      <c r="CM719">
        <v>0</v>
      </c>
    </row>
    <row r="720" spans="1:91" x14ac:dyDescent="0.25">
      <c r="A720" t="s">
        <v>809</v>
      </c>
      <c r="B720">
        <v>2640418.8577700001</v>
      </c>
      <c r="C720">
        <v>7681549</v>
      </c>
      <c r="D720">
        <v>10321967.85777</v>
      </c>
      <c r="E720">
        <v>2.0643935715540001</v>
      </c>
      <c r="F720">
        <v>5321967.8577699997</v>
      </c>
      <c r="G720" t="s">
        <v>1791</v>
      </c>
      <c r="H720">
        <v>142708.22649999999</v>
      </c>
      <c r="I720">
        <v>46660.529999999977</v>
      </c>
      <c r="J720">
        <v>139488.12150000001</v>
      </c>
      <c r="K720">
        <v>96358.520700000008</v>
      </c>
      <c r="L720">
        <v>54953.740000000013</v>
      </c>
      <c r="M720">
        <v>7434.0415999999859</v>
      </c>
      <c r="N720">
        <v>3419.6358999999952</v>
      </c>
      <c r="O720">
        <v>165776.2665</v>
      </c>
      <c r="P720">
        <v>69191.750599999999</v>
      </c>
      <c r="Q720">
        <v>111199.5313</v>
      </c>
      <c r="R720">
        <v>61516.659599999977</v>
      </c>
      <c r="S720">
        <v>381718.04606999998</v>
      </c>
      <c r="T720">
        <v>122598.8995</v>
      </c>
      <c r="U720">
        <v>22150.217400000001</v>
      </c>
      <c r="V720">
        <v>404812.11599999998</v>
      </c>
      <c r="W720">
        <v>115718.6228</v>
      </c>
      <c r="X720">
        <v>44530.970400000013</v>
      </c>
      <c r="Y720">
        <v>405623.00640000001</v>
      </c>
      <c r="Z720">
        <v>6700.6196999999811</v>
      </c>
      <c r="AA720">
        <v>70568.808799999999</v>
      </c>
      <c r="AB720">
        <v>45815.608799999987</v>
      </c>
      <c r="AC720">
        <v>67790.753799999991</v>
      </c>
      <c r="AD720">
        <v>68132.604200000002</v>
      </c>
      <c r="AE720">
        <v>160484.5</v>
      </c>
      <c r="AF720">
        <v>56701.941400000003</v>
      </c>
      <c r="AG720">
        <v>-24766.070000000011</v>
      </c>
      <c r="AH720">
        <v>401679.0171</v>
      </c>
      <c r="AI720">
        <v>114676.9218</v>
      </c>
      <c r="AJ720">
        <v>39338.8557</v>
      </c>
      <c r="AK720">
        <v>3167.3280000000059</v>
      </c>
      <c r="AL720">
        <v>78110.91369999999</v>
      </c>
      <c r="AM720">
        <v>65598.704100000003</v>
      </c>
      <c r="AN720">
        <v>315346.03100000002</v>
      </c>
      <c r="AO720">
        <v>129283.75199999999</v>
      </c>
      <c r="AP720">
        <v>402714.82679999998</v>
      </c>
      <c r="AQ720">
        <v>10891.700999999999</v>
      </c>
      <c r="AR720">
        <v>-55366.559999999998</v>
      </c>
      <c r="AS720">
        <v>132491.54639999999</v>
      </c>
      <c r="AT720">
        <v>48036.601399999992</v>
      </c>
      <c r="AU720">
        <v>89872.304499999998</v>
      </c>
      <c r="AV720">
        <v>57338.652000000002</v>
      </c>
      <c r="AW720">
        <v>57791.447999999989</v>
      </c>
      <c r="AX720">
        <v>211270.57199999999</v>
      </c>
      <c r="AY720">
        <v>68163.406499999997</v>
      </c>
      <c r="AZ720">
        <v>7797.6426999999994</v>
      </c>
      <c r="BA720">
        <v>166363.27679999999</v>
      </c>
      <c r="BB720">
        <v>26020.777999999991</v>
      </c>
      <c r="BC720">
        <v>0</v>
      </c>
      <c r="BD720">
        <v>0</v>
      </c>
      <c r="BE720">
        <v>113362.5138</v>
      </c>
      <c r="BF720">
        <v>-9270.0449999999983</v>
      </c>
      <c r="BG720">
        <v>0</v>
      </c>
      <c r="BH720">
        <v>0</v>
      </c>
      <c r="BI720">
        <v>0</v>
      </c>
      <c r="BJ720">
        <v>0</v>
      </c>
      <c r="BK720">
        <v>0</v>
      </c>
      <c r="BL720">
        <v>0</v>
      </c>
      <c r="BM720">
        <v>0</v>
      </c>
      <c r="BN720">
        <v>0</v>
      </c>
      <c r="BO720">
        <v>0</v>
      </c>
      <c r="BP720">
        <v>0</v>
      </c>
      <c r="BQ720">
        <v>0</v>
      </c>
      <c r="BR720">
        <v>0</v>
      </c>
      <c r="BS720">
        <v>0</v>
      </c>
      <c r="BT720">
        <v>0</v>
      </c>
      <c r="BU720">
        <v>0</v>
      </c>
      <c r="BV720">
        <v>0</v>
      </c>
      <c r="BW720">
        <v>0</v>
      </c>
      <c r="BX720">
        <v>0</v>
      </c>
      <c r="BY720">
        <v>0</v>
      </c>
      <c r="BZ720">
        <v>0</v>
      </c>
      <c r="CA720">
        <v>0</v>
      </c>
      <c r="CB720">
        <v>0</v>
      </c>
      <c r="CC720">
        <v>0</v>
      </c>
      <c r="CD720">
        <v>0</v>
      </c>
      <c r="CE720">
        <v>0</v>
      </c>
      <c r="CF720">
        <v>0</v>
      </c>
      <c r="CG720">
        <v>0</v>
      </c>
      <c r="CH720">
        <v>0</v>
      </c>
      <c r="CI720">
        <v>0</v>
      </c>
      <c r="CJ720">
        <v>0</v>
      </c>
      <c r="CK720">
        <v>0</v>
      </c>
      <c r="CL720">
        <v>0</v>
      </c>
      <c r="CM720">
        <v>0</v>
      </c>
    </row>
    <row r="721" spans="1:91" x14ac:dyDescent="0.25">
      <c r="A721" t="s">
        <v>810</v>
      </c>
      <c r="B721">
        <v>2640418.8577700001</v>
      </c>
      <c r="C721">
        <v>7738049</v>
      </c>
      <c r="D721">
        <v>10378467.85777</v>
      </c>
      <c r="E721">
        <v>2.0756935715539999</v>
      </c>
      <c r="F721">
        <v>5378467.8577699997</v>
      </c>
      <c r="G721" t="s">
        <v>1791</v>
      </c>
      <c r="H721">
        <v>146250.22649999999</v>
      </c>
      <c r="I721">
        <v>47185.529999999977</v>
      </c>
      <c r="J721">
        <v>136485.12150000001</v>
      </c>
      <c r="K721">
        <v>94720.520700000008</v>
      </c>
      <c r="L721">
        <v>53953.740000000013</v>
      </c>
      <c r="M721">
        <v>8170.0415999999859</v>
      </c>
      <c r="N721">
        <v>5092.6359000000093</v>
      </c>
      <c r="O721">
        <v>173966.2665</v>
      </c>
      <c r="P721">
        <v>70067.750599999999</v>
      </c>
      <c r="Q721">
        <v>110094.5313</v>
      </c>
      <c r="R721">
        <v>62272.659599999977</v>
      </c>
      <c r="S721">
        <v>381718.04606999998</v>
      </c>
      <c r="T721">
        <v>119518.8995</v>
      </c>
      <c r="U721">
        <v>21976.217400000001</v>
      </c>
      <c r="V721">
        <v>404812.11599999998</v>
      </c>
      <c r="W721">
        <v>124518.6228</v>
      </c>
      <c r="X721">
        <v>47338.970400000013</v>
      </c>
      <c r="Y721">
        <v>405623.00640000001</v>
      </c>
      <c r="Z721">
        <v>6943.6196999999811</v>
      </c>
      <c r="AA721">
        <v>71860.808799999999</v>
      </c>
      <c r="AB721">
        <v>44591.608799999987</v>
      </c>
      <c r="AC721">
        <v>65733.753799999991</v>
      </c>
      <c r="AD721">
        <v>66195.604200000002</v>
      </c>
      <c r="AE721">
        <v>160984.5</v>
      </c>
      <c r="AF721">
        <v>68960.941399999996</v>
      </c>
      <c r="AG721">
        <v>-24206.070000000011</v>
      </c>
      <c r="AH721">
        <v>401679.0171</v>
      </c>
      <c r="AI721">
        <v>113542.9218</v>
      </c>
      <c r="AJ721">
        <v>40745.8557</v>
      </c>
      <c r="AK721">
        <v>2447.3280000000059</v>
      </c>
      <c r="AL721">
        <v>77716.91369999999</v>
      </c>
      <c r="AM721">
        <v>65598.704100000003</v>
      </c>
      <c r="AN721">
        <v>342191.03100000002</v>
      </c>
      <c r="AO721">
        <v>127138.75199999999</v>
      </c>
      <c r="AP721">
        <v>402714.82679999998</v>
      </c>
      <c r="AQ721">
        <v>9181.7010000000009</v>
      </c>
      <c r="AR721">
        <v>-55686.559999999998</v>
      </c>
      <c r="AS721">
        <v>136259.54639999999</v>
      </c>
      <c r="AT721">
        <v>45468.601399999992</v>
      </c>
      <c r="AU721">
        <v>86077.304499999998</v>
      </c>
      <c r="AV721">
        <v>63428.652000000002</v>
      </c>
      <c r="AW721">
        <v>57791.447999999989</v>
      </c>
      <c r="AX721">
        <v>219810.57199999999</v>
      </c>
      <c r="AY721">
        <v>71663.406499999997</v>
      </c>
      <c r="AZ721">
        <v>6016.6426999999994</v>
      </c>
      <c r="BA721">
        <v>159323.27679999999</v>
      </c>
      <c r="BB721">
        <v>24620.777999999991</v>
      </c>
      <c r="BC721">
        <v>0</v>
      </c>
      <c r="BD721">
        <v>0</v>
      </c>
      <c r="BE721">
        <v>115102.5138</v>
      </c>
      <c r="BF721">
        <v>-9195.0449999999983</v>
      </c>
      <c r="BG721">
        <v>0</v>
      </c>
      <c r="BH721">
        <v>0</v>
      </c>
      <c r="BI721">
        <v>0</v>
      </c>
      <c r="BJ721">
        <v>0</v>
      </c>
      <c r="BK721">
        <v>0</v>
      </c>
      <c r="BL721">
        <v>0</v>
      </c>
      <c r="BM721">
        <v>0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</v>
      </c>
      <c r="BW721">
        <v>0</v>
      </c>
      <c r="BX721">
        <v>0</v>
      </c>
      <c r="BY721">
        <v>0</v>
      </c>
      <c r="BZ721">
        <v>0</v>
      </c>
      <c r="CA721">
        <v>0</v>
      </c>
      <c r="CB721">
        <v>0</v>
      </c>
      <c r="CC721">
        <v>0</v>
      </c>
      <c r="CD721">
        <v>0</v>
      </c>
      <c r="CE721">
        <v>0</v>
      </c>
      <c r="CF721">
        <v>0</v>
      </c>
      <c r="CG721">
        <v>0</v>
      </c>
      <c r="CH721">
        <v>0</v>
      </c>
      <c r="CI721">
        <v>0</v>
      </c>
      <c r="CJ721">
        <v>0</v>
      </c>
      <c r="CK721">
        <v>0</v>
      </c>
      <c r="CL721">
        <v>0</v>
      </c>
      <c r="CM721">
        <v>0</v>
      </c>
    </row>
    <row r="722" spans="1:91" x14ac:dyDescent="0.25">
      <c r="A722" t="s">
        <v>811</v>
      </c>
      <c r="B722">
        <v>2649320.75777</v>
      </c>
      <c r="C722">
        <v>7742926</v>
      </c>
      <c r="D722">
        <v>10392246.75777</v>
      </c>
      <c r="E722">
        <v>2.0784493515540001</v>
      </c>
      <c r="F722">
        <v>5392246.75777</v>
      </c>
      <c r="G722" t="s">
        <v>1791</v>
      </c>
      <c r="H722">
        <v>173620.22649999999</v>
      </c>
      <c r="I722">
        <v>44110.529999999977</v>
      </c>
      <c r="J722">
        <v>132936.12150000001</v>
      </c>
      <c r="K722">
        <v>102325.52069999999</v>
      </c>
      <c r="L722">
        <v>54353.740000000013</v>
      </c>
      <c r="M722">
        <v>7250.0415999999859</v>
      </c>
      <c r="N722">
        <v>4853.6358999999802</v>
      </c>
      <c r="O722">
        <v>152516.2665</v>
      </c>
      <c r="P722">
        <v>69761.150599999994</v>
      </c>
      <c r="Q722">
        <v>109652.5313</v>
      </c>
      <c r="R722">
        <v>61624.659599999977</v>
      </c>
      <c r="S722">
        <v>381718.04606999998</v>
      </c>
      <c r="T722">
        <v>119672.8995</v>
      </c>
      <c r="U722">
        <v>22846.217400000001</v>
      </c>
      <c r="V722">
        <v>404812.11599999998</v>
      </c>
      <c r="W722">
        <v>126234.6228</v>
      </c>
      <c r="X722">
        <v>51658.970400000013</v>
      </c>
      <c r="Y722">
        <v>405623.00640000001</v>
      </c>
      <c r="Z722">
        <v>9292.6196999999811</v>
      </c>
      <c r="AA722">
        <v>72540.808799999999</v>
      </c>
      <c r="AB722">
        <v>49775.608799999987</v>
      </c>
      <c r="AC722">
        <v>69099.753799999991</v>
      </c>
      <c r="AD722">
        <v>69026.604200000002</v>
      </c>
      <c r="AE722">
        <v>163484.5</v>
      </c>
      <c r="AF722">
        <v>68362.941399999996</v>
      </c>
      <c r="AG722">
        <v>-23016.070000000011</v>
      </c>
      <c r="AH722">
        <v>401679.0171</v>
      </c>
      <c r="AI722">
        <v>113164.9218</v>
      </c>
      <c r="AJ722">
        <v>40745.8557</v>
      </c>
      <c r="AK722">
        <v>3647.3280000000059</v>
      </c>
      <c r="AL722">
        <v>76928.91369999999</v>
      </c>
      <c r="AM722">
        <v>63852.704100000003</v>
      </c>
      <c r="AN722">
        <v>351518.53100000002</v>
      </c>
      <c r="AO722">
        <v>120313.75199999999</v>
      </c>
      <c r="AP722">
        <v>402714.82679999998</v>
      </c>
      <c r="AQ722">
        <v>9091.7010000000009</v>
      </c>
      <c r="AR722">
        <v>-54022.55999999999</v>
      </c>
      <c r="AS722">
        <v>133433.54639999999</v>
      </c>
      <c r="AT722">
        <v>45040.601399999992</v>
      </c>
      <c r="AU722">
        <v>81270.304499999998</v>
      </c>
      <c r="AV722">
        <v>59018.652000000002</v>
      </c>
      <c r="AW722">
        <v>57011.448000000019</v>
      </c>
      <c r="AX722">
        <v>208220.57199999999</v>
      </c>
      <c r="AY722">
        <v>85243.406499999997</v>
      </c>
      <c r="AZ722">
        <v>6838.6426999999994</v>
      </c>
      <c r="BA722">
        <v>153947.27679999999</v>
      </c>
      <c r="BB722">
        <v>25600.777999999991</v>
      </c>
      <c r="BC722">
        <v>0</v>
      </c>
      <c r="BD722">
        <v>0</v>
      </c>
      <c r="BE722">
        <v>112144.5138</v>
      </c>
      <c r="BF722">
        <v>-9295.0449999999983</v>
      </c>
      <c r="BG722">
        <v>0</v>
      </c>
      <c r="BH722">
        <v>0</v>
      </c>
      <c r="BI722">
        <v>0</v>
      </c>
      <c r="BJ722">
        <v>0</v>
      </c>
      <c r="BK722">
        <v>0</v>
      </c>
      <c r="BL722">
        <v>0</v>
      </c>
      <c r="BM722">
        <v>0</v>
      </c>
      <c r="BN722">
        <v>0</v>
      </c>
      <c r="BO722">
        <v>0</v>
      </c>
      <c r="BP722">
        <v>0</v>
      </c>
      <c r="BQ722">
        <v>0</v>
      </c>
      <c r="BR722">
        <v>0</v>
      </c>
      <c r="BS722">
        <v>0</v>
      </c>
      <c r="BT722">
        <v>0</v>
      </c>
      <c r="BU722">
        <v>0</v>
      </c>
      <c r="BV722">
        <v>0</v>
      </c>
      <c r="BW722">
        <v>0</v>
      </c>
      <c r="BX722">
        <v>0</v>
      </c>
      <c r="BY722">
        <v>0</v>
      </c>
      <c r="BZ722">
        <v>0</v>
      </c>
      <c r="CA722">
        <v>0</v>
      </c>
      <c r="CB722">
        <v>0</v>
      </c>
      <c r="CC722">
        <v>0</v>
      </c>
      <c r="CD722">
        <v>0</v>
      </c>
      <c r="CE722">
        <v>0</v>
      </c>
      <c r="CF722">
        <v>0</v>
      </c>
      <c r="CG722">
        <v>0</v>
      </c>
      <c r="CH722">
        <v>0</v>
      </c>
      <c r="CI722">
        <v>0</v>
      </c>
      <c r="CJ722">
        <v>0</v>
      </c>
      <c r="CK722">
        <v>0</v>
      </c>
      <c r="CL722">
        <v>0</v>
      </c>
      <c r="CM722">
        <v>0</v>
      </c>
    </row>
    <row r="723" spans="1:91" x14ac:dyDescent="0.25">
      <c r="A723" t="s">
        <v>812</v>
      </c>
      <c r="B723">
        <v>2652065.75777</v>
      </c>
      <c r="C723">
        <v>7749654</v>
      </c>
      <c r="D723">
        <v>10401719.75777</v>
      </c>
      <c r="E723">
        <v>2.0803439515540001</v>
      </c>
      <c r="F723">
        <v>5401719.75777</v>
      </c>
      <c r="G723" t="s">
        <v>1791</v>
      </c>
      <c r="H723">
        <v>168951.22649999999</v>
      </c>
      <c r="I723">
        <v>45460.529999999977</v>
      </c>
      <c r="J723">
        <v>129660.12149999999</v>
      </c>
      <c r="K723">
        <v>102676.52069999999</v>
      </c>
      <c r="L723">
        <v>53153.740000000013</v>
      </c>
      <c r="M723">
        <v>5226.0415999999859</v>
      </c>
      <c r="N723">
        <v>1746.635899999995</v>
      </c>
      <c r="O723">
        <v>152126.2665</v>
      </c>
      <c r="P723">
        <v>68155.150599999994</v>
      </c>
      <c r="Q723">
        <v>100370.5313</v>
      </c>
      <c r="R723">
        <v>59428.659599999977</v>
      </c>
      <c r="S723">
        <v>381718.04606999998</v>
      </c>
      <c r="T723">
        <v>118517.8995</v>
      </c>
      <c r="U723">
        <v>23020.217400000001</v>
      </c>
      <c r="V723">
        <v>404812.11599999998</v>
      </c>
      <c r="W723">
        <v>146298.62280000001</v>
      </c>
      <c r="X723">
        <v>59218.970400000013</v>
      </c>
      <c r="Y723">
        <v>405623.00640000001</v>
      </c>
      <c r="Z723">
        <v>9778.6196999999811</v>
      </c>
      <c r="AA723">
        <v>75532.808799999999</v>
      </c>
      <c r="AB723">
        <v>63599.608799999987</v>
      </c>
      <c r="AC723">
        <v>76392.753799999991</v>
      </c>
      <c r="AD723">
        <v>66344.604200000002</v>
      </c>
      <c r="AE723">
        <v>179984.5</v>
      </c>
      <c r="AF723">
        <v>66568.941399999996</v>
      </c>
      <c r="AG723">
        <v>-23226.070000000011</v>
      </c>
      <c r="AH723">
        <v>401679.0171</v>
      </c>
      <c r="AI723">
        <v>112408.9218</v>
      </c>
      <c r="AJ723">
        <v>37931.8557</v>
      </c>
      <c r="AK723">
        <v>2687.3280000000059</v>
      </c>
      <c r="AL723">
        <v>75943.91369999999</v>
      </c>
      <c r="AM723">
        <v>61815.704100000003</v>
      </c>
      <c r="AN723">
        <v>351518.53100000002</v>
      </c>
      <c r="AO723">
        <v>116218.75199999999</v>
      </c>
      <c r="AP723">
        <v>402714.82679999998</v>
      </c>
      <c r="AQ723">
        <v>10351.700999999999</v>
      </c>
      <c r="AR723">
        <v>-53254.559999999998</v>
      </c>
      <c r="AS723">
        <v>127467.54640000001</v>
      </c>
      <c r="AT723">
        <v>40546.601399999992</v>
      </c>
      <c r="AU723">
        <v>74692.304499999998</v>
      </c>
      <c r="AV723">
        <v>55028.652000000002</v>
      </c>
      <c r="AW723">
        <v>51941.447999999989</v>
      </c>
      <c r="AX723">
        <v>194495.57199999999</v>
      </c>
      <c r="AY723">
        <v>97388.406499999997</v>
      </c>
      <c r="AZ723">
        <v>7386.6426999999994</v>
      </c>
      <c r="BA723">
        <v>156379.27679999999</v>
      </c>
      <c r="BB723">
        <v>25600.777999999991</v>
      </c>
      <c r="BC723">
        <v>0</v>
      </c>
      <c r="BD723">
        <v>0</v>
      </c>
      <c r="BE723">
        <v>118756.5138</v>
      </c>
      <c r="BF723">
        <v>-9120.0449999999983</v>
      </c>
      <c r="BG723">
        <v>0</v>
      </c>
      <c r="BH723">
        <v>0</v>
      </c>
      <c r="BI723">
        <v>0</v>
      </c>
      <c r="BJ723">
        <v>0</v>
      </c>
      <c r="BK723">
        <v>0</v>
      </c>
      <c r="BL723">
        <v>0</v>
      </c>
      <c r="BM723">
        <v>0</v>
      </c>
      <c r="BN723">
        <v>0</v>
      </c>
      <c r="BO723">
        <v>0</v>
      </c>
      <c r="BP723">
        <v>0</v>
      </c>
      <c r="BQ723">
        <v>0</v>
      </c>
      <c r="BR723">
        <v>0</v>
      </c>
      <c r="BS723">
        <v>0</v>
      </c>
      <c r="BT723">
        <v>0</v>
      </c>
      <c r="BU723">
        <v>0</v>
      </c>
      <c r="BV723">
        <v>0</v>
      </c>
      <c r="BW723">
        <v>0</v>
      </c>
      <c r="BX723">
        <v>0</v>
      </c>
      <c r="BY723">
        <v>0</v>
      </c>
      <c r="BZ723">
        <v>0</v>
      </c>
      <c r="CA723">
        <v>0</v>
      </c>
      <c r="CB723">
        <v>0</v>
      </c>
      <c r="CC723">
        <v>0</v>
      </c>
      <c r="CD723">
        <v>0</v>
      </c>
      <c r="CE723">
        <v>0</v>
      </c>
      <c r="CF723">
        <v>0</v>
      </c>
      <c r="CG723">
        <v>0</v>
      </c>
      <c r="CH723">
        <v>0</v>
      </c>
      <c r="CI723">
        <v>0</v>
      </c>
      <c r="CJ723">
        <v>0</v>
      </c>
      <c r="CK723">
        <v>0</v>
      </c>
      <c r="CL723">
        <v>0</v>
      </c>
      <c r="CM723">
        <v>0</v>
      </c>
    </row>
    <row r="724" spans="1:91" x14ac:dyDescent="0.25">
      <c r="A724" t="s">
        <v>813</v>
      </c>
      <c r="B724">
        <v>2652065.75777</v>
      </c>
      <c r="C724">
        <v>7838362</v>
      </c>
      <c r="D724">
        <v>10490427.75777</v>
      </c>
      <c r="E724">
        <v>2.098085551554</v>
      </c>
      <c r="F724">
        <v>5490427.75777</v>
      </c>
      <c r="G724" t="s">
        <v>1791</v>
      </c>
      <c r="H724">
        <v>162994.22649999999</v>
      </c>
      <c r="I724">
        <v>45385.529999999977</v>
      </c>
      <c r="J724">
        <v>127749.12149999999</v>
      </c>
      <c r="K724">
        <v>111802.52069999999</v>
      </c>
      <c r="L724">
        <v>56953.740000000013</v>
      </c>
      <c r="M724">
        <v>6514.0415999999859</v>
      </c>
      <c r="N724">
        <v>1985.635899999995</v>
      </c>
      <c r="O724">
        <v>170456.2665</v>
      </c>
      <c r="P724">
        <v>67571.150599999994</v>
      </c>
      <c r="Q724">
        <v>102359.5313</v>
      </c>
      <c r="R724">
        <v>60436.659599999977</v>
      </c>
      <c r="S724">
        <v>381718.04606999998</v>
      </c>
      <c r="T724">
        <v>125678.8995</v>
      </c>
      <c r="U724">
        <v>22846.217400000001</v>
      </c>
      <c r="V724">
        <v>404812.11599999998</v>
      </c>
      <c r="W724">
        <v>152194.62280000001</v>
      </c>
      <c r="X724">
        <v>59002.970400000013</v>
      </c>
      <c r="Y724">
        <v>405623.00640000001</v>
      </c>
      <c r="Z724">
        <v>13585.619699999979</v>
      </c>
      <c r="AA724">
        <v>72948.808799999999</v>
      </c>
      <c r="AB724">
        <v>64607.608799999987</v>
      </c>
      <c r="AC724">
        <v>74896.753799999991</v>
      </c>
      <c r="AD724">
        <v>68132.604200000002</v>
      </c>
      <c r="AE724">
        <v>179859.5</v>
      </c>
      <c r="AF724">
        <v>70455.941399999996</v>
      </c>
      <c r="AG724">
        <v>-21616.070000000011</v>
      </c>
      <c r="AH724">
        <v>401679.0171</v>
      </c>
      <c r="AI724">
        <v>113920.9218</v>
      </c>
      <c r="AJ724">
        <v>41348.8557</v>
      </c>
      <c r="AK724">
        <v>3167.3280000000059</v>
      </c>
      <c r="AL724">
        <v>77716.91369999999</v>
      </c>
      <c r="AM724">
        <v>65016.704100000003</v>
      </c>
      <c r="AN724">
        <v>369263.53100000002</v>
      </c>
      <c r="AO724">
        <v>117973.75199999999</v>
      </c>
      <c r="AP724">
        <v>402714.82679999998</v>
      </c>
      <c r="AQ724">
        <v>10261.700999999999</v>
      </c>
      <c r="AR724">
        <v>-52998.559999999998</v>
      </c>
      <c r="AS724">
        <v>128409.54640000001</v>
      </c>
      <c r="AT724">
        <v>40332.601399999992</v>
      </c>
      <c r="AU724">
        <v>74439.304499999998</v>
      </c>
      <c r="AV724">
        <v>56918.652000000002</v>
      </c>
      <c r="AW724">
        <v>54281.447999999989</v>
      </c>
      <c r="AX724">
        <v>194190.57199999999</v>
      </c>
      <c r="AY724">
        <v>102848.4065</v>
      </c>
      <c r="AZ724">
        <v>8619.6426999999985</v>
      </c>
      <c r="BA724">
        <v>153947.27679999999</v>
      </c>
      <c r="BB724">
        <v>25320.777999999991</v>
      </c>
      <c r="BC724">
        <v>0</v>
      </c>
      <c r="BD724">
        <v>0</v>
      </c>
      <c r="BE724">
        <v>120844.5138</v>
      </c>
      <c r="BF724">
        <v>-8745.0449999999983</v>
      </c>
      <c r="BG724">
        <v>0</v>
      </c>
      <c r="BH724">
        <v>0</v>
      </c>
      <c r="BI724">
        <v>0</v>
      </c>
      <c r="BJ724">
        <v>0</v>
      </c>
      <c r="BK724">
        <v>0</v>
      </c>
      <c r="BL724">
        <v>0</v>
      </c>
      <c r="BM724">
        <v>0</v>
      </c>
      <c r="BN724">
        <v>0</v>
      </c>
      <c r="BO724">
        <v>0</v>
      </c>
      <c r="BP724">
        <v>0</v>
      </c>
      <c r="BQ724">
        <v>0</v>
      </c>
      <c r="BR724">
        <v>0</v>
      </c>
      <c r="BS724">
        <v>0</v>
      </c>
      <c r="BT724">
        <v>0</v>
      </c>
      <c r="BU724">
        <v>0</v>
      </c>
      <c r="BV724">
        <v>0</v>
      </c>
      <c r="BW724">
        <v>0</v>
      </c>
      <c r="BX724">
        <v>0</v>
      </c>
      <c r="BY724">
        <v>0</v>
      </c>
      <c r="BZ724">
        <v>0</v>
      </c>
      <c r="CA724">
        <v>0</v>
      </c>
      <c r="CB724">
        <v>0</v>
      </c>
      <c r="CC724">
        <v>0</v>
      </c>
      <c r="CD724">
        <v>0</v>
      </c>
      <c r="CE724">
        <v>0</v>
      </c>
      <c r="CF724">
        <v>0</v>
      </c>
      <c r="CG724">
        <v>0</v>
      </c>
      <c r="CH724">
        <v>0</v>
      </c>
      <c r="CI724">
        <v>0</v>
      </c>
      <c r="CJ724">
        <v>0</v>
      </c>
      <c r="CK724">
        <v>0</v>
      </c>
      <c r="CL724">
        <v>0</v>
      </c>
      <c r="CM724">
        <v>0</v>
      </c>
    </row>
    <row r="725" spans="1:91" x14ac:dyDescent="0.25">
      <c r="A725" t="s">
        <v>814</v>
      </c>
      <c r="B725">
        <v>2652065.75777</v>
      </c>
      <c r="C725">
        <v>8009124</v>
      </c>
      <c r="D725">
        <v>10661189.75777</v>
      </c>
      <c r="E725">
        <v>2.132237951554</v>
      </c>
      <c r="F725">
        <v>5661189.75777</v>
      </c>
      <c r="G725" t="s">
        <v>1791</v>
      </c>
      <c r="H725">
        <v>166697.22649999999</v>
      </c>
      <c r="I725">
        <v>45535.529999999977</v>
      </c>
      <c r="J725">
        <v>140853.12150000001</v>
      </c>
      <c r="K725">
        <v>112270.52069999999</v>
      </c>
      <c r="L725">
        <v>59753.740000000013</v>
      </c>
      <c r="M725">
        <v>6330.0415999999996</v>
      </c>
      <c r="N725">
        <v>3897.6358999999802</v>
      </c>
      <c r="O725">
        <v>175721.2665</v>
      </c>
      <c r="P725">
        <v>71221.150599999994</v>
      </c>
      <c r="Q725">
        <v>108105.5313</v>
      </c>
      <c r="R725">
        <v>68788.659599999984</v>
      </c>
      <c r="S725">
        <v>381718.04606999998</v>
      </c>
      <c r="T725">
        <v>125370.8995</v>
      </c>
      <c r="U725">
        <v>21976.217400000001</v>
      </c>
      <c r="V725">
        <v>404812.11599999998</v>
      </c>
      <c r="W725">
        <v>170278.62280000001</v>
      </c>
      <c r="X725">
        <v>59650.970400000013</v>
      </c>
      <c r="Y725">
        <v>405623.00640000001</v>
      </c>
      <c r="Z725">
        <v>12127.619699999979</v>
      </c>
      <c r="AA725">
        <v>73832.808799999999</v>
      </c>
      <c r="AB725">
        <v>64607.608799999987</v>
      </c>
      <c r="AC725">
        <v>73026.75380000002</v>
      </c>
      <c r="AD725">
        <v>64258.604200000002</v>
      </c>
      <c r="AE725">
        <v>205734.5</v>
      </c>
      <c r="AF725">
        <v>73744.941399999996</v>
      </c>
      <c r="AG725">
        <v>-22176.070000000011</v>
      </c>
      <c r="AH725">
        <v>401679.0171</v>
      </c>
      <c r="AI725">
        <v>114298.9218</v>
      </c>
      <c r="AJ725">
        <v>41549.8557</v>
      </c>
      <c r="AK725">
        <v>3407.3280000000059</v>
      </c>
      <c r="AL725">
        <v>77519.91369999999</v>
      </c>
      <c r="AM725">
        <v>64143.704100000003</v>
      </c>
      <c r="AN725">
        <v>369718.53100000002</v>
      </c>
      <c r="AO725">
        <v>120898.75199999999</v>
      </c>
      <c r="AP725">
        <v>402714.82679999998</v>
      </c>
      <c r="AQ725">
        <v>9721.7010000000009</v>
      </c>
      <c r="AR725">
        <v>-52998.559999999998</v>
      </c>
      <c r="AS725">
        <v>139399.54639999999</v>
      </c>
      <c r="AT725">
        <v>42472.601399999992</v>
      </c>
      <c r="AU725">
        <v>82029.304499999998</v>
      </c>
      <c r="AV725">
        <v>73718.652000000031</v>
      </c>
      <c r="AW725">
        <v>70271.447999999989</v>
      </c>
      <c r="AX725">
        <v>199375.57199999999</v>
      </c>
      <c r="AY725">
        <v>122728.4065</v>
      </c>
      <c r="AZ725">
        <v>8756.6426999999985</v>
      </c>
      <c r="BA725">
        <v>159323.27679999999</v>
      </c>
      <c r="BB725">
        <v>25320.777999999991</v>
      </c>
      <c r="BC725">
        <v>0</v>
      </c>
      <c r="BD725">
        <v>0</v>
      </c>
      <c r="BE725">
        <v>120148.5138</v>
      </c>
      <c r="BF725">
        <v>-8770.0449999999983</v>
      </c>
      <c r="BG725">
        <v>0</v>
      </c>
      <c r="BH725">
        <v>0</v>
      </c>
      <c r="BI725">
        <v>0</v>
      </c>
      <c r="BJ725">
        <v>0</v>
      </c>
      <c r="BK725">
        <v>0</v>
      </c>
      <c r="BL725">
        <v>0</v>
      </c>
      <c r="BM725">
        <v>0</v>
      </c>
      <c r="BN725">
        <v>0</v>
      </c>
      <c r="BO725">
        <v>0</v>
      </c>
      <c r="BP725">
        <v>0</v>
      </c>
      <c r="BQ725">
        <v>0</v>
      </c>
      <c r="BR725">
        <v>0</v>
      </c>
      <c r="BS725">
        <v>0</v>
      </c>
      <c r="BT725">
        <v>0</v>
      </c>
      <c r="BU725">
        <v>0</v>
      </c>
      <c r="BV725">
        <v>0</v>
      </c>
      <c r="BW725">
        <v>0</v>
      </c>
      <c r="BX725">
        <v>0</v>
      </c>
      <c r="BY725">
        <v>0</v>
      </c>
      <c r="BZ725">
        <v>0</v>
      </c>
      <c r="CA725">
        <v>0</v>
      </c>
      <c r="CB725">
        <v>0</v>
      </c>
      <c r="CC725">
        <v>0</v>
      </c>
      <c r="CD725">
        <v>0</v>
      </c>
      <c r="CE725">
        <v>0</v>
      </c>
      <c r="CF725">
        <v>0</v>
      </c>
      <c r="CG725">
        <v>0</v>
      </c>
      <c r="CH725">
        <v>0</v>
      </c>
      <c r="CI725">
        <v>0</v>
      </c>
      <c r="CJ725">
        <v>0</v>
      </c>
      <c r="CK725">
        <v>0</v>
      </c>
      <c r="CL725">
        <v>0</v>
      </c>
      <c r="CM725">
        <v>0</v>
      </c>
    </row>
    <row r="726" spans="1:91" x14ac:dyDescent="0.25">
      <c r="A726" t="s">
        <v>815</v>
      </c>
      <c r="B726">
        <v>2655402.5977699999</v>
      </c>
      <c r="C726">
        <v>7965380</v>
      </c>
      <c r="D726">
        <v>10620782.59777</v>
      </c>
      <c r="E726">
        <v>2.124156519554</v>
      </c>
      <c r="F726">
        <v>5620782.5977699999</v>
      </c>
      <c r="G726" t="s">
        <v>1791</v>
      </c>
      <c r="H726">
        <v>160096.22649999999</v>
      </c>
      <c r="I726">
        <v>45685.529999999977</v>
      </c>
      <c r="J726">
        <v>137304.12150000001</v>
      </c>
      <c r="K726">
        <v>108175.52069999999</v>
      </c>
      <c r="L726">
        <v>57553.740000000013</v>
      </c>
      <c r="M726">
        <v>5962.0415999999859</v>
      </c>
      <c r="N726">
        <v>3897.6358999999802</v>
      </c>
      <c r="O726">
        <v>173576.2665</v>
      </c>
      <c r="P726">
        <v>87427.150599999994</v>
      </c>
      <c r="Q726">
        <v>86889.531299999988</v>
      </c>
      <c r="R726">
        <v>73288.659599999984</v>
      </c>
      <c r="S726">
        <v>381718.04606999998</v>
      </c>
      <c r="T726">
        <v>123753.8995</v>
      </c>
      <c r="U726">
        <v>22324.217400000001</v>
      </c>
      <c r="V726">
        <v>404812.11599999998</v>
      </c>
      <c r="W726">
        <v>169926.62280000001</v>
      </c>
      <c r="X726">
        <v>58030.970400000013</v>
      </c>
      <c r="Y726">
        <v>405623.00640000001</v>
      </c>
      <c r="Z726">
        <v>13828.619699999979</v>
      </c>
      <c r="AA726">
        <v>71860.808799999999</v>
      </c>
      <c r="AB726">
        <v>71447.608799999987</v>
      </c>
      <c r="AC726">
        <v>70221.753799999991</v>
      </c>
      <c r="AD726">
        <v>62023.604200000002</v>
      </c>
      <c r="AE726">
        <v>213859.5</v>
      </c>
      <c r="AF726">
        <v>43593.7814</v>
      </c>
      <c r="AG726">
        <v>-19026.070000000011</v>
      </c>
      <c r="AH726">
        <v>401679.0171</v>
      </c>
      <c r="AI726">
        <v>112030.9218</v>
      </c>
      <c r="AJ726">
        <v>42554.8557</v>
      </c>
      <c r="AK726">
        <v>3287.3280000000059</v>
      </c>
      <c r="AL726">
        <v>77125.91369999999</v>
      </c>
      <c r="AM726">
        <v>64434.704100000003</v>
      </c>
      <c r="AN726">
        <v>370173.53100000002</v>
      </c>
      <c r="AO726">
        <v>121288.75199999999</v>
      </c>
      <c r="AP726">
        <v>402714.82679999998</v>
      </c>
      <c r="AQ726">
        <v>9721.7010000000009</v>
      </c>
      <c r="AR726">
        <v>-53382.559999999998</v>
      </c>
      <c r="AS726">
        <v>138457.54639999999</v>
      </c>
      <c r="AT726">
        <v>40546.601399999992</v>
      </c>
      <c r="AU726">
        <v>83041.304499999998</v>
      </c>
      <c r="AV726">
        <v>73298.652000000002</v>
      </c>
      <c r="AW726">
        <v>77291.447999999989</v>
      </c>
      <c r="AX726">
        <v>188395.57199999999</v>
      </c>
      <c r="AY726">
        <v>124093.4065</v>
      </c>
      <c r="AZ726">
        <v>9167.6426999999985</v>
      </c>
      <c r="BA726">
        <v>157403.27679999999</v>
      </c>
      <c r="BB726">
        <v>26160.777999999991</v>
      </c>
      <c r="BC726">
        <v>0</v>
      </c>
      <c r="BD726">
        <v>0</v>
      </c>
      <c r="BE726">
        <v>126412.5138</v>
      </c>
      <c r="BF726">
        <v>-8970.0449999999983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>
        <v>0</v>
      </c>
      <c r="BN726">
        <v>0</v>
      </c>
      <c r="BO726">
        <v>0</v>
      </c>
      <c r="BP726">
        <v>0</v>
      </c>
      <c r="BQ726">
        <v>0</v>
      </c>
      <c r="BR726">
        <v>0</v>
      </c>
      <c r="BS726">
        <v>0</v>
      </c>
      <c r="BT726">
        <v>0</v>
      </c>
      <c r="BU726">
        <v>0</v>
      </c>
      <c r="BV726">
        <v>0</v>
      </c>
      <c r="BW726">
        <v>0</v>
      </c>
      <c r="BX726">
        <v>0</v>
      </c>
      <c r="BY726">
        <v>0</v>
      </c>
      <c r="BZ726">
        <v>0</v>
      </c>
      <c r="CA726">
        <v>0</v>
      </c>
      <c r="CB726">
        <v>0</v>
      </c>
      <c r="CC726">
        <v>0</v>
      </c>
      <c r="CD726">
        <v>0</v>
      </c>
      <c r="CE726">
        <v>0</v>
      </c>
      <c r="CF726">
        <v>0</v>
      </c>
      <c r="CG726">
        <v>0</v>
      </c>
      <c r="CH726">
        <v>0</v>
      </c>
      <c r="CI726">
        <v>0</v>
      </c>
      <c r="CJ726">
        <v>0</v>
      </c>
      <c r="CK726">
        <v>0</v>
      </c>
      <c r="CL726">
        <v>0</v>
      </c>
      <c r="CM726">
        <v>0</v>
      </c>
    </row>
    <row r="727" spans="1:91" x14ac:dyDescent="0.25">
      <c r="A727" t="s">
        <v>816</v>
      </c>
      <c r="B727">
        <v>2655402.5977699999</v>
      </c>
      <c r="C727">
        <v>8082977</v>
      </c>
      <c r="D727">
        <v>10738379.59777</v>
      </c>
      <c r="E727">
        <v>2.1476759195540001</v>
      </c>
      <c r="F727">
        <v>5738379.5977699999</v>
      </c>
      <c r="G727" t="s">
        <v>1791</v>
      </c>
      <c r="H727">
        <v>173459.22649999999</v>
      </c>
      <c r="I727">
        <v>44785.529999999977</v>
      </c>
      <c r="J727">
        <v>141672.12150000001</v>
      </c>
      <c r="K727">
        <v>107707.52069999999</v>
      </c>
      <c r="L727">
        <v>59553.740000000013</v>
      </c>
      <c r="M727">
        <v>6146.0415999999859</v>
      </c>
      <c r="N727">
        <v>5809.6358999999802</v>
      </c>
      <c r="O727">
        <v>186836.2665</v>
      </c>
      <c r="P727">
        <v>90931.150599999994</v>
      </c>
      <c r="Q727">
        <v>88436.531299999988</v>
      </c>
      <c r="R727">
        <v>71128.659599999984</v>
      </c>
      <c r="S727">
        <v>381718.04606999998</v>
      </c>
      <c r="T727">
        <v>129066.8995</v>
      </c>
      <c r="U727">
        <v>21976.217400000001</v>
      </c>
      <c r="V727">
        <v>404812.11599999998</v>
      </c>
      <c r="W727">
        <v>173622.62280000001</v>
      </c>
      <c r="X727">
        <v>59434.970400000013</v>
      </c>
      <c r="Y727">
        <v>405623.00640000001</v>
      </c>
      <c r="Z727">
        <v>11803.619699999979</v>
      </c>
      <c r="AA727">
        <v>71316.808799999999</v>
      </c>
      <c r="AB727">
        <v>69863.608799999987</v>
      </c>
      <c r="AC727">
        <v>82376.75380000002</v>
      </c>
      <c r="AD727">
        <v>63662.604200000002</v>
      </c>
      <c r="AE727">
        <v>212859.5</v>
      </c>
      <c r="AF727">
        <v>43593.7814</v>
      </c>
      <c r="AG727">
        <v>-20286.070000000011</v>
      </c>
      <c r="AH727">
        <v>401679.0171</v>
      </c>
      <c r="AI727">
        <v>113164.9218</v>
      </c>
      <c r="AJ727">
        <v>42554.8557</v>
      </c>
      <c r="AK727">
        <v>2927.3279999999909</v>
      </c>
      <c r="AL727">
        <v>78504.91369999999</v>
      </c>
      <c r="AM727">
        <v>68217.704100000003</v>
      </c>
      <c r="AN727">
        <v>358343.53100000002</v>
      </c>
      <c r="AO727">
        <v>131428.75200000001</v>
      </c>
      <c r="AP727">
        <v>402714.82679999998</v>
      </c>
      <c r="AQ727">
        <v>9541.7010000000009</v>
      </c>
      <c r="AR727">
        <v>-53830.559999999998</v>
      </c>
      <c r="AS727">
        <v>143167.54639999999</v>
      </c>
      <c r="AT727">
        <v>44826.601399999992</v>
      </c>
      <c r="AU727">
        <v>96703.304500000027</v>
      </c>
      <c r="AV727">
        <v>77918.652000000002</v>
      </c>
      <c r="AW727">
        <v>86261.448000000019</v>
      </c>
      <c r="AX727">
        <v>190835.57199999999</v>
      </c>
      <c r="AY727">
        <v>124093.4065</v>
      </c>
      <c r="AZ727">
        <v>8893.6426999999985</v>
      </c>
      <c r="BA727">
        <v>162907.27679999999</v>
      </c>
      <c r="BB727">
        <v>26860.777999999991</v>
      </c>
      <c r="BC727">
        <v>0</v>
      </c>
      <c r="BD727">
        <v>0</v>
      </c>
      <c r="BE727">
        <v>141898.51379999999</v>
      </c>
      <c r="BF727">
        <v>-9145.0449999999983</v>
      </c>
      <c r="BG727">
        <v>0</v>
      </c>
      <c r="BH727">
        <v>0</v>
      </c>
      <c r="BI727">
        <v>0</v>
      </c>
      <c r="BJ727">
        <v>0</v>
      </c>
      <c r="BK727">
        <v>0</v>
      </c>
      <c r="BL727">
        <v>0</v>
      </c>
      <c r="BM727">
        <v>0</v>
      </c>
      <c r="BN727">
        <v>0</v>
      </c>
      <c r="BO727">
        <v>0</v>
      </c>
      <c r="BP727">
        <v>0</v>
      </c>
      <c r="BQ727">
        <v>0</v>
      </c>
      <c r="BR727">
        <v>0</v>
      </c>
      <c r="BS727">
        <v>0</v>
      </c>
      <c r="BT727">
        <v>0</v>
      </c>
      <c r="BU727">
        <v>0</v>
      </c>
      <c r="BV727">
        <v>0</v>
      </c>
      <c r="BW727">
        <v>0</v>
      </c>
      <c r="BX727">
        <v>0</v>
      </c>
      <c r="BY727">
        <v>0</v>
      </c>
      <c r="BZ727">
        <v>0</v>
      </c>
      <c r="CA727">
        <v>0</v>
      </c>
      <c r="CB727">
        <v>0</v>
      </c>
      <c r="CC727">
        <v>0</v>
      </c>
      <c r="CD727">
        <v>0</v>
      </c>
      <c r="CE727">
        <v>0</v>
      </c>
      <c r="CF727">
        <v>0</v>
      </c>
      <c r="CG727">
        <v>0</v>
      </c>
      <c r="CH727">
        <v>0</v>
      </c>
      <c r="CI727">
        <v>0</v>
      </c>
      <c r="CJ727">
        <v>0</v>
      </c>
      <c r="CK727">
        <v>0</v>
      </c>
      <c r="CL727">
        <v>0</v>
      </c>
      <c r="CM727">
        <v>0</v>
      </c>
    </row>
    <row r="728" spans="1:91" x14ac:dyDescent="0.25">
      <c r="A728" t="s">
        <v>817</v>
      </c>
      <c r="B728">
        <v>2656439.3977700002</v>
      </c>
      <c r="C728">
        <v>7993748</v>
      </c>
      <c r="D728">
        <v>10650187.397770001</v>
      </c>
      <c r="E728">
        <v>2.1300374795539998</v>
      </c>
      <c r="F728">
        <v>5650187.3977699988</v>
      </c>
      <c r="G728" t="s">
        <v>1791</v>
      </c>
      <c r="H728">
        <v>171527.22649999999</v>
      </c>
      <c r="I728">
        <v>46810.529999999977</v>
      </c>
      <c r="J728">
        <v>138396.12150000001</v>
      </c>
      <c r="K728">
        <v>116950.52069999999</v>
      </c>
      <c r="L728">
        <v>58353.740000000013</v>
      </c>
      <c r="M728">
        <v>8538.0415999999859</v>
      </c>
      <c r="N728">
        <v>2463.6358999999952</v>
      </c>
      <c r="O728">
        <v>178451.2665</v>
      </c>
      <c r="P728">
        <v>91953.150599999994</v>
      </c>
      <c r="Q728">
        <v>81143.531299999988</v>
      </c>
      <c r="R728">
        <v>71272.659599999984</v>
      </c>
      <c r="S728">
        <v>381718.04606999998</v>
      </c>
      <c r="T728">
        <v>134610.8995</v>
      </c>
      <c r="U728">
        <v>21454.217400000001</v>
      </c>
      <c r="V728">
        <v>404812.11599999998</v>
      </c>
      <c r="W728">
        <v>169134.62280000001</v>
      </c>
      <c r="X728">
        <v>62998.970400000013</v>
      </c>
      <c r="Y728">
        <v>405623.00640000001</v>
      </c>
      <c r="Z728">
        <v>10912.619699999979</v>
      </c>
      <c r="AA728">
        <v>73968.808799999999</v>
      </c>
      <c r="AB728">
        <v>87359.608799999987</v>
      </c>
      <c r="AC728">
        <v>89669.753799999991</v>
      </c>
      <c r="AD728">
        <v>63513.604200000002</v>
      </c>
      <c r="AE728">
        <v>218859.5</v>
      </c>
      <c r="AF728">
        <v>46284.7814</v>
      </c>
      <c r="AG728">
        <v>-16436.070000000011</v>
      </c>
      <c r="AH728">
        <v>401679.0171</v>
      </c>
      <c r="AI728">
        <v>112408.9218</v>
      </c>
      <c r="AJ728">
        <v>40946.8557</v>
      </c>
      <c r="AK728">
        <v>2284.1280000000061</v>
      </c>
      <c r="AL728">
        <v>77716.91369999999</v>
      </c>
      <c r="AM728">
        <v>67926.704100000003</v>
      </c>
      <c r="AN728">
        <v>350153.53100000002</v>
      </c>
      <c r="AO728">
        <v>124798.75199999999</v>
      </c>
      <c r="AP728">
        <v>402714.82679999998</v>
      </c>
      <c r="AQ728">
        <v>11251.700999999999</v>
      </c>
      <c r="AR728">
        <v>-53894.559999999998</v>
      </c>
      <c r="AS728">
        <v>122129.54640000001</v>
      </c>
      <c r="AT728">
        <v>39690.601399999992</v>
      </c>
      <c r="AU728">
        <v>75957.304499999998</v>
      </c>
      <c r="AV728">
        <v>67838.652000000002</v>
      </c>
      <c r="AW728">
        <v>83141.447999999989</v>
      </c>
      <c r="AX728">
        <v>180770.57199999999</v>
      </c>
      <c r="AY728">
        <v>123603.4065</v>
      </c>
      <c r="AZ728">
        <v>8071.6426999999994</v>
      </c>
      <c r="BA728">
        <v>155995.27679999999</v>
      </c>
      <c r="BB728">
        <v>25740.777999999991</v>
      </c>
      <c r="BC728">
        <v>0</v>
      </c>
      <c r="BD728">
        <v>0</v>
      </c>
      <c r="BE728">
        <v>117886.5138</v>
      </c>
      <c r="BF728">
        <v>-8970.0449999999983</v>
      </c>
      <c r="BG728">
        <v>0</v>
      </c>
      <c r="BH728">
        <v>0</v>
      </c>
      <c r="BI728">
        <v>0</v>
      </c>
      <c r="BJ728">
        <v>0</v>
      </c>
      <c r="BK728">
        <v>0</v>
      </c>
      <c r="BL728">
        <v>0</v>
      </c>
      <c r="BM728">
        <v>0</v>
      </c>
      <c r="BN728">
        <v>0</v>
      </c>
      <c r="BO728">
        <v>0</v>
      </c>
      <c r="BP728">
        <v>0</v>
      </c>
      <c r="BQ728">
        <v>0</v>
      </c>
      <c r="BR728">
        <v>0</v>
      </c>
      <c r="BS728">
        <v>0</v>
      </c>
      <c r="BT728">
        <v>0</v>
      </c>
      <c r="BU728">
        <v>0</v>
      </c>
      <c r="BV728">
        <v>0</v>
      </c>
      <c r="BW728">
        <v>0</v>
      </c>
      <c r="BX728">
        <v>0</v>
      </c>
      <c r="BY728">
        <v>0</v>
      </c>
      <c r="BZ728">
        <v>0</v>
      </c>
      <c r="CA728">
        <v>0</v>
      </c>
      <c r="CB728">
        <v>0</v>
      </c>
      <c r="CC728">
        <v>0</v>
      </c>
      <c r="CD728">
        <v>0</v>
      </c>
      <c r="CE728">
        <v>0</v>
      </c>
      <c r="CF728">
        <v>0</v>
      </c>
      <c r="CG728">
        <v>0</v>
      </c>
      <c r="CH728">
        <v>0</v>
      </c>
      <c r="CI728">
        <v>0</v>
      </c>
      <c r="CJ728">
        <v>0</v>
      </c>
      <c r="CK728">
        <v>0</v>
      </c>
      <c r="CL728">
        <v>0</v>
      </c>
      <c r="CM728">
        <v>0</v>
      </c>
    </row>
    <row r="729" spans="1:91" x14ac:dyDescent="0.25">
      <c r="A729" t="s">
        <v>818</v>
      </c>
      <c r="B729">
        <v>2661583.4377700002</v>
      </c>
      <c r="C729">
        <v>7905891</v>
      </c>
      <c r="D729">
        <v>10567474.43777</v>
      </c>
      <c r="E729">
        <v>2.1134948875539998</v>
      </c>
      <c r="F729">
        <v>5567474.4377699997</v>
      </c>
      <c r="G729" t="s">
        <v>1791</v>
      </c>
      <c r="H729">
        <v>179255.22649999999</v>
      </c>
      <c r="I729">
        <v>44185.529999999977</v>
      </c>
      <c r="J729">
        <v>134847.12150000001</v>
      </c>
      <c r="K729">
        <v>114259.52069999999</v>
      </c>
      <c r="L729">
        <v>57753.740000000013</v>
      </c>
      <c r="M729">
        <v>7434.0415999999859</v>
      </c>
      <c r="N729">
        <v>312.63589999999482</v>
      </c>
      <c r="O729">
        <v>165581.2665</v>
      </c>
      <c r="P729">
        <v>95895.150599999994</v>
      </c>
      <c r="Q729">
        <v>78491.531299999959</v>
      </c>
      <c r="R729">
        <v>70228.659599999984</v>
      </c>
      <c r="S729">
        <v>381718.04606999998</v>
      </c>
      <c r="T729">
        <v>132608.8995</v>
      </c>
      <c r="U729">
        <v>20584.217400000001</v>
      </c>
      <c r="V729">
        <v>404812.11599999998</v>
      </c>
      <c r="W729">
        <v>170938.62280000001</v>
      </c>
      <c r="X729">
        <v>62998.970400000013</v>
      </c>
      <c r="Y729">
        <v>405623.00640000001</v>
      </c>
      <c r="Z729">
        <v>7915.6196999999811</v>
      </c>
      <c r="AA729">
        <v>75464.808799999999</v>
      </c>
      <c r="AB729">
        <v>89447.608799999987</v>
      </c>
      <c r="AC729">
        <v>87238.753799999991</v>
      </c>
      <c r="AD729">
        <v>59788.604200000002</v>
      </c>
      <c r="AE729">
        <v>222734.5</v>
      </c>
      <c r="AF729">
        <v>42995.7814</v>
      </c>
      <c r="AG729">
        <v>-14616.070000000011</v>
      </c>
      <c r="AH729">
        <v>401679.0171</v>
      </c>
      <c r="AI729">
        <v>106360.9218</v>
      </c>
      <c r="AJ729">
        <v>39137.8557</v>
      </c>
      <c r="AK729">
        <v>3484.1280000000061</v>
      </c>
      <c r="AL729">
        <v>76928.91369999999</v>
      </c>
      <c r="AM729">
        <v>65016.704100000003</v>
      </c>
      <c r="AN729">
        <v>347878.53100000002</v>
      </c>
      <c r="AO729">
        <v>120469.75199999999</v>
      </c>
      <c r="AP729">
        <v>402714.82679999998</v>
      </c>
      <c r="AQ729">
        <v>10621.700999999999</v>
      </c>
      <c r="AR729">
        <v>-53510.559999999998</v>
      </c>
      <c r="AS729">
        <v>119931.54640000001</v>
      </c>
      <c r="AT729">
        <v>45040.601399999992</v>
      </c>
      <c r="AU729">
        <v>69632.304499999998</v>
      </c>
      <c r="AV729">
        <v>61748.652000000002</v>
      </c>
      <c r="AW729">
        <v>69491.447999999989</v>
      </c>
      <c r="AX729">
        <v>180160.57199999999</v>
      </c>
      <c r="AY729">
        <v>121153.4065</v>
      </c>
      <c r="AZ729">
        <v>8482.6426999999985</v>
      </c>
      <c r="BA729">
        <v>151131.27679999999</v>
      </c>
      <c r="BB729">
        <v>26720.777999999991</v>
      </c>
      <c r="BC729">
        <v>0</v>
      </c>
      <c r="BD729">
        <v>0</v>
      </c>
      <c r="BE729">
        <v>104046.55379999999</v>
      </c>
      <c r="BF729">
        <v>-9345.0449999999983</v>
      </c>
      <c r="BG729">
        <v>0</v>
      </c>
      <c r="BH729">
        <v>0</v>
      </c>
      <c r="BI729">
        <v>0</v>
      </c>
      <c r="BJ729">
        <v>0</v>
      </c>
      <c r="BK729">
        <v>0</v>
      </c>
      <c r="BL729">
        <v>0</v>
      </c>
      <c r="BM729">
        <v>0</v>
      </c>
      <c r="BN729">
        <v>0</v>
      </c>
      <c r="BO729">
        <v>0</v>
      </c>
      <c r="BP729">
        <v>0</v>
      </c>
      <c r="BQ729">
        <v>0</v>
      </c>
      <c r="BR729">
        <v>0</v>
      </c>
      <c r="BS729">
        <v>0</v>
      </c>
      <c r="BT729">
        <v>0</v>
      </c>
      <c r="BU729">
        <v>0</v>
      </c>
      <c r="BV729">
        <v>0</v>
      </c>
      <c r="BW729">
        <v>0</v>
      </c>
      <c r="BX729">
        <v>0</v>
      </c>
      <c r="BY729">
        <v>0</v>
      </c>
      <c r="BZ729">
        <v>0</v>
      </c>
      <c r="CA729">
        <v>0</v>
      </c>
      <c r="CB729">
        <v>0</v>
      </c>
      <c r="CC729">
        <v>0</v>
      </c>
      <c r="CD729">
        <v>0</v>
      </c>
      <c r="CE729">
        <v>0</v>
      </c>
      <c r="CF729">
        <v>0</v>
      </c>
      <c r="CG729">
        <v>0</v>
      </c>
      <c r="CH729">
        <v>0</v>
      </c>
      <c r="CI729">
        <v>0</v>
      </c>
      <c r="CJ729">
        <v>0</v>
      </c>
      <c r="CK729">
        <v>0</v>
      </c>
      <c r="CL729">
        <v>0</v>
      </c>
      <c r="CM729">
        <v>0</v>
      </c>
    </row>
    <row r="730" spans="1:91" x14ac:dyDescent="0.25">
      <c r="A730" t="s">
        <v>819</v>
      </c>
      <c r="B730">
        <v>2661583.4377700002</v>
      </c>
      <c r="C730">
        <v>7972487</v>
      </c>
      <c r="D730">
        <v>10634070.43777</v>
      </c>
      <c r="E730">
        <v>2.126814087554</v>
      </c>
      <c r="F730">
        <v>5634070.4377699997</v>
      </c>
      <c r="G730" t="s">
        <v>1791</v>
      </c>
      <c r="H730">
        <v>182153.22649999999</v>
      </c>
      <c r="I730">
        <v>43285.529999999977</v>
      </c>
      <c r="J730">
        <v>136485.12150000001</v>
      </c>
      <c r="K730">
        <v>114142.52069999999</v>
      </c>
      <c r="L730">
        <v>56553.740000000013</v>
      </c>
      <c r="M730">
        <v>7434.0415999999859</v>
      </c>
      <c r="N730">
        <v>790.63589999999476</v>
      </c>
      <c r="O730">
        <v>174356.2665</v>
      </c>
      <c r="P730">
        <v>97355.150599999994</v>
      </c>
      <c r="Q730">
        <v>80701.531299999988</v>
      </c>
      <c r="R730">
        <v>71776.659599999984</v>
      </c>
      <c r="S730">
        <v>381718.04606999998</v>
      </c>
      <c r="T730">
        <v>133224.8995</v>
      </c>
      <c r="U730">
        <v>18322.21740000002</v>
      </c>
      <c r="V730">
        <v>404812.11599999998</v>
      </c>
      <c r="W730">
        <v>173930.62280000001</v>
      </c>
      <c r="X730">
        <v>65374.970400000013</v>
      </c>
      <c r="Y730">
        <v>405623.00640000001</v>
      </c>
      <c r="Z730">
        <v>9859.6196999999811</v>
      </c>
      <c r="AA730">
        <v>78456.808799999999</v>
      </c>
      <c r="AB730">
        <v>101471.6088</v>
      </c>
      <c r="AC730">
        <v>85929.753799999991</v>
      </c>
      <c r="AD730">
        <v>60235.604200000002</v>
      </c>
      <c r="AE730">
        <v>234609.5</v>
      </c>
      <c r="AF730">
        <v>43294.7814</v>
      </c>
      <c r="AG730">
        <v>-8736.070000000007</v>
      </c>
      <c r="AH730">
        <v>401679.0171</v>
      </c>
      <c r="AI730">
        <v>103714.9218</v>
      </c>
      <c r="AJ730">
        <v>37127.8557</v>
      </c>
      <c r="AK730">
        <v>3244.1280000000061</v>
      </c>
      <c r="AL730">
        <v>76731.91369999999</v>
      </c>
      <c r="AM730">
        <v>62688.704100000003</v>
      </c>
      <c r="AN730">
        <v>351063.53100000002</v>
      </c>
      <c r="AO730">
        <v>120859.75199999999</v>
      </c>
      <c r="AP730">
        <v>402714.82679999998</v>
      </c>
      <c r="AQ730">
        <v>14221.700999999999</v>
      </c>
      <c r="AR730">
        <v>-53766.559999999998</v>
      </c>
      <c r="AS730">
        <v>124955.54640000001</v>
      </c>
      <c r="AT730">
        <v>52316.601399999992</v>
      </c>
      <c r="AU730">
        <v>68367.304499999998</v>
      </c>
      <c r="AV730">
        <v>63428.652000000002</v>
      </c>
      <c r="AW730">
        <v>73001.447999999989</v>
      </c>
      <c r="AX730">
        <v>175585.57199999999</v>
      </c>
      <c r="AY730">
        <v>121223.4065</v>
      </c>
      <c r="AZ730">
        <v>7934.6426999999994</v>
      </c>
      <c r="BA730">
        <v>145755.27679999999</v>
      </c>
      <c r="BB730">
        <v>27140.777999999991</v>
      </c>
      <c r="BC730">
        <v>0</v>
      </c>
      <c r="BD730">
        <v>0</v>
      </c>
      <c r="BE730">
        <v>109614.55379999999</v>
      </c>
      <c r="BF730">
        <v>-8695.0449999999983</v>
      </c>
      <c r="BG730">
        <v>0</v>
      </c>
      <c r="BH730">
        <v>0</v>
      </c>
      <c r="BI730">
        <v>0</v>
      </c>
      <c r="BJ730">
        <v>0</v>
      </c>
      <c r="BK730">
        <v>0</v>
      </c>
      <c r="BL730">
        <v>0</v>
      </c>
      <c r="BM730">
        <v>0</v>
      </c>
      <c r="BN730">
        <v>0</v>
      </c>
      <c r="BO730">
        <v>0</v>
      </c>
      <c r="BP730">
        <v>0</v>
      </c>
      <c r="BQ730">
        <v>0</v>
      </c>
      <c r="BR730">
        <v>0</v>
      </c>
      <c r="BS730">
        <v>0</v>
      </c>
      <c r="BT730">
        <v>0</v>
      </c>
      <c r="BU730">
        <v>0</v>
      </c>
      <c r="BV730">
        <v>0</v>
      </c>
      <c r="BW730">
        <v>0</v>
      </c>
      <c r="BX730">
        <v>0</v>
      </c>
      <c r="BY730">
        <v>0</v>
      </c>
      <c r="BZ730">
        <v>0</v>
      </c>
      <c r="CA730">
        <v>0</v>
      </c>
      <c r="CB730">
        <v>0</v>
      </c>
      <c r="CC730">
        <v>0</v>
      </c>
      <c r="CD730">
        <v>0</v>
      </c>
      <c r="CE730">
        <v>0</v>
      </c>
      <c r="CF730">
        <v>0</v>
      </c>
      <c r="CG730">
        <v>0</v>
      </c>
      <c r="CH730">
        <v>0</v>
      </c>
      <c r="CI730">
        <v>0</v>
      </c>
      <c r="CJ730">
        <v>0</v>
      </c>
      <c r="CK730">
        <v>0</v>
      </c>
      <c r="CL730">
        <v>0</v>
      </c>
      <c r="CM730">
        <v>0</v>
      </c>
    </row>
    <row r="731" spans="1:91" x14ac:dyDescent="0.25">
      <c r="A731" t="s">
        <v>820</v>
      </c>
      <c r="B731">
        <v>2665561.4377700002</v>
      </c>
      <c r="C731">
        <v>7850940</v>
      </c>
      <c r="D731">
        <v>10516501.43777</v>
      </c>
      <c r="E731">
        <v>2.1033002875540001</v>
      </c>
      <c r="F731">
        <v>5516501.4377699997</v>
      </c>
      <c r="G731" t="s">
        <v>1791</v>
      </c>
      <c r="H731">
        <v>163477.22649999999</v>
      </c>
      <c r="I731">
        <v>41335.529999999977</v>
      </c>
      <c r="J731">
        <v>136212.12150000001</v>
      </c>
      <c r="K731">
        <v>112270.52069999999</v>
      </c>
      <c r="L731">
        <v>55553.740000000013</v>
      </c>
      <c r="M731">
        <v>5962.0415999999859</v>
      </c>
      <c r="N731">
        <v>-165.36410000000521</v>
      </c>
      <c r="O731">
        <v>161681.2665</v>
      </c>
      <c r="P731">
        <v>91515.150599999994</v>
      </c>
      <c r="Q731">
        <v>78712.531299999959</v>
      </c>
      <c r="R731">
        <v>67276.659599999984</v>
      </c>
      <c r="S731">
        <v>381718.04606999998</v>
      </c>
      <c r="T731">
        <v>123214.8995</v>
      </c>
      <c r="U731">
        <v>17626.217400000001</v>
      </c>
      <c r="V731">
        <v>404812.11599999998</v>
      </c>
      <c r="W731">
        <v>176262.62280000001</v>
      </c>
      <c r="X731">
        <v>66454.970400000006</v>
      </c>
      <c r="Y731">
        <v>405623.00640000001</v>
      </c>
      <c r="Z731">
        <v>5566.6196999999811</v>
      </c>
      <c r="AA731">
        <v>79612.808799999999</v>
      </c>
      <c r="AB731">
        <v>122279.6088</v>
      </c>
      <c r="AC731">
        <v>72839.753799999962</v>
      </c>
      <c r="AD731">
        <v>59043.604200000002</v>
      </c>
      <c r="AE731">
        <v>226234.5</v>
      </c>
      <c r="AF731">
        <v>37314.7814</v>
      </c>
      <c r="AG731">
        <v>573.92999999999302</v>
      </c>
      <c r="AH731">
        <v>401679.0171</v>
      </c>
      <c r="AI731">
        <v>106360.9218</v>
      </c>
      <c r="AJ731">
        <v>36926.8557</v>
      </c>
      <c r="AK731">
        <v>2044.1280000000211</v>
      </c>
      <c r="AL731">
        <v>76337.913700000019</v>
      </c>
      <c r="AM731">
        <v>62106.704100000003</v>
      </c>
      <c r="AN731">
        <v>344238.53100000002</v>
      </c>
      <c r="AO731">
        <v>118519.75199999999</v>
      </c>
      <c r="AP731">
        <v>402714.82679999998</v>
      </c>
      <c r="AQ731">
        <v>19171.701000000001</v>
      </c>
      <c r="AR731">
        <v>-53318.559999999998</v>
      </c>
      <c r="AS731">
        <v>115221.54640000001</v>
      </c>
      <c r="AT731">
        <v>48892.601399999992</v>
      </c>
      <c r="AU731">
        <v>69632.304499999998</v>
      </c>
      <c r="AV731">
        <v>52718.652000000002</v>
      </c>
      <c r="AW731">
        <v>65981.447999999989</v>
      </c>
      <c r="AX731">
        <v>160640.57199999999</v>
      </c>
      <c r="AY731">
        <v>126753.4065</v>
      </c>
      <c r="AZ731">
        <v>7660.6426999999994</v>
      </c>
      <c r="BA731">
        <v>135643.27679999999</v>
      </c>
      <c r="BB731">
        <v>27000.777999999991</v>
      </c>
      <c r="BC731">
        <v>0</v>
      </c>
      <c r="BD731">
        <v>0</v>
      </c>
      <c r="BE731">
        <v>105960.55379999999</v>
      </c>
      <c r="BF731">
        <v>-9395.0449999999983</v>
      </c>
      <c r="BG731">
        <v>0</v>
      </c>
      <c r="BH731">
        <v>0</v>
      </c>
      <c r="BI731">
        <v>0</v>
      </c>
      <c r="BJ731">
        <v>0</v>
      </c>
      <c r="BK731">
        <v>0</v>
      </c>
      <c r="BL731">
        <v>0</v>
      </c>
      <c r="BM731">
        <v>0</v>
      </c>
      <c r="BN731">
        <v>0</v>
      </c>
      <c r="BO731">
        <v>0</v>
      </c>
      <c r="BP731">
        <v>0</v>
      </c>
      <c r="BQ731">
        <v>0</v>
      </c>
      <c r="BR731">
        <v>0</v>
      </c>
      <c r="BS731">
        <v>0</v>
      </c>
      <c r="BT731">
        <v>0</v>
      </c>
      <c r="BU731">
        <v>0</v>
      </c>
      <c r="BV731">
        <v>0</v>
      </c>
      <c r="BW731">
        <v>0</v>
      </c>
      <c r="BX731">
        <v>0</v>
      </c>
      <c r="BY731">
        <v>0</v>
      </c>
      <c r="BZ731">
        <v>0</v>
      </c>
      <c r="CA731">
        <v>0</v>
      </c>
      <c r="CB731">
        <v>0</v>
      </c>
      <c r="CC731">
        <v>0</v>
      </c>
      <c r="CD731">
        <v>0</v>
      </c>
      <c r="CE731">
        <v>0</v>
      </c>
      <c r="CF731">
        <v>0</v>
      </c>
      <c r="CG731">
        <v>0</v>
      </c>
      <c r="CH731">
        <v>0</v>
      </c>
      <c r="CI731">
        <v>0</v>
      </c>
      <c r="CJ731">
        <v>0</v>
      </c>
      <c r="CK731">
        <v>0</v>
      </c>
      <c r="CL731">
        <v>0</v>
      </c>
      <c r="CM731">
        <v>0</v>
      </c>
    </row>
    <row r="732" spans="1:91" x14ac:dyDescent="0.25">
      <c r="A732" t="s">
        <v>821</v>
      </c>
      <c r="B732">
        <v>2665561.4377700002</v>
      </c>
      <c r="C732">
        <v>7846584</v>
      </c>
      <c r="D732">
        <v>10512145.43777</v>
      </c>
      <c r="E732">
        <v>2.1024290875539999</v>
      </c>
      <c r="F732">
        <v>5512145.4377699997</v>
      </c>
      <c r="G732" t="s">
        <v>1791</v>
      </c>
      <c r="H732">
        <v>164443.22649999999</v>
      </c>
      <c r="I732">
        <v>37060.529999999977</v>
      </c>
      <c r="J732">
        <v>131298.12150000001</v>
      </c>
      <c r="K732">
        <v>111919.52069999999</v>
      </c>
      <c r="L732">
        <v>55353.740000000013</v>
      </c>
      <c r="M732">
        <v>5778.0415999999859</v>
      </c>
      <c r="N732">
        <v>-643.36410000000524</v>
      </c>
      <c r="O732">
        <v>154076.2665</v>
      </c>
      <c r="P732">
        <v>97209.150599999994</v>
      </c>
      <c r="Q732">
        <v>77386.531299999988</v>
      </c>
      <c r="R732">
        <v>62956.659599999977</v>
      </c>
      <c r="S732">
        <v>381718.04606999998</v>
      </c>
      <c r="T732">
        <v>114744.8995</v>
      </c>
      <c r="U732">
        <v>15538.2174</v>
      </c>
      <c r="V732">
        <v>404812.11599999998</v>
      </c>
      <c r="W732">
        <v>167638.62280000001</v>
      </c>
      <c r="X732">
        <v>64834.970400000013</v>
      </c>
      <c r="Y732">
        <v>405623.00640000001</v>
      </c>
      <c r="Z732">
        <v>5323.6196999999811</v>
      </c>
      <c r="AA732">
        <v>82128.808799999999</v>
      </c>
      <c r="AB732">
        <v>110687.6088</v>
      </c>
      <c r="AC732">
        <v>87238.753799999991</v>
      </c>
      <c r="AD732">
        <v>61427.604200000002</v>
      </c>
      <c r="AE732">
        <v>225109.5</v>
      </c>
      <c r="AF732">
        <v>42397.7814</v>
      </c>
      <c r="AG732">
        <v>7993.929999999993</v>
      </c>
      <c r="AH732">
        <v>401679.0171</v>
      </c>
      <c r="AI732">
        <v>102958.9218</v>
      </c>
      <c r="AJ732">
        <v>38735.8557</v>
      </c>
      <c r="AK732">
        <v>244.1280000000061</v>
      </c>
      <c r="AL732">
        <v>75746.91369999999</v>
      </c>
      <c r="AM732">
        <v>61524.704100000003</v>
      </c>
      <c r="AN732">
        <v>334683.53100000008</v>
      </c>
      <c r="AO732">
        <v>120664.75199999999</v>
      </c>
      <c r="AP732">
        <v>402714.82679999998</v>
      </c>
      <c r="AQ732">
        <v>17461.701000000001</v>
      </c>
      <c r="AR732">
        <v>-54342.559999999998</v>
      </c>
      <c r="AS732">
        <v>115221.54640000001</v>
      </c>
      <c r="AT732">
        <v>49534.601399999992</v>
      </c>
      <c r="AU732">
        <v>68114.304499999998</v>
      </c>
      <c r="AV732">
        <v>57338.652000000002</v>
      </c>
      <c r="AW732">
        <v>65591.447999999989</v>
      </c>
      <c r="AX732">
        <v>161250.57199999999</v>
      </c>
      <c r="AY732">
        <v>136518.40650000001</v>
      </c>
      <c r="AZ732">
        <v>12044.6427</v>
      </c>
      <c r="BA732">
        <v>143579.27679999999</v>
      </c>
      <c r="BB732">
        <v>26580.777999999991</v>
      </c>
      <c r="BC732">
        <v>0</v>
      </c>
      <c r="BD732">
        <v>0</v>
      </c>
      <c r="BE732">
        <v>109788.55379999999</v>
      </c>
      <c r="BF732">
        <v>-9545.0449999999983</v>
      </c>
      <c r="BG732">
        <v>0</v>
      </c>
      <c r="BH732">
        <v>0</v>
      </c>
      <c r="BI732">
        <v>0</v>
      </c>
      <c r="BJ732">
        <v>0</v>
      </c>
      <c r="BK732">
        <v>0</v>
      </c>
      <c r="BL732">
        <v>0</v>
      </c>
      <c r="BM732">
        <v>0</v>
      </c>
      <c r="BN732">
        <v>0</v>
      </c>
      <c r="BO732">
        <v>0</v>
      </c>
      <c r="BP732">
        <v>0</v>
      </c>
      <c r="BQ732">
        <v>0</v>
      </c>
      <c r="BR732">
        <v>0</v>
      </c>
      <c r="BS732">
        <v>0</v>
      </c>
      <c r="BT732">
        <v>0</v>
      </c>
      <c r="BU732">
        <v>0</v>
      </c>
      <c r="BV732">
        <v>0</v>
      </c>
      <c r="BW732">
        <v>0</v>
      </c>
      <c r="BX732">
        <v>0</v>
      </c>
      <c r="BY732">
        <v>0</v>
      </c>
      <c r="BZ732">
        <v>0</v>
      </c>
      <c r="CA732">
        <v>0</v>
      </c>
      <c r="CB732">
        <v>0</v>
      </c>
      <c r="CC732">
        <v>0</v>
      </c>
      <c r="CD732">
        <v>0</v>
      </c>
      <c r="CE732">
        <v>0</v>
      </c>
      <c r="CF732">
        <v>0</v>
      </c>
      <c r="CG732">
        <v>0</v>
      </c>
      <c r="CH732">
        <v>0</v>
      </c>
      <c r="CI732">
        <v>0</v>
      </c>
      <c r="CJ732">
        <v>0</v>
      </c>
      <c r="CK732">
        <v>0</v>
      </c>
      <c r="CL732">
        <v>0</v>
      </c>
      <c r="CM732">
        <v>0</v>
      </c>
    </row>
    <row r="733" spans="1:91" x14ac:dyDescent="0.25">
      <c r="A733" t="s">
        <v>822</v>
      </c>
      <c r="B733">
        <v>2665561.4377700002</v>
      </c>
      <c r="C733">
        <v>7985151</v>
      </c>
      <c r="D733">
        <v>10650712.43777</v>
      </c>
      <c r="E733">
        <v>2.130142487554</v>
      </c>
      <c r="F733">
        <v>5650712.4377699997</v>
      </c>
      <c r="G733" t="s">
        <v>1791</v>
      </c>
      <c r="H733">
        <v>177967.22649999999</v>
      </c>
      <c r="I733">
        <v>38485.529999999977</v>
      </c>
      <c r="J733">
        <v>136212.12150000001</v>
      </c>
      <c r="K733">
        <v>112387.52069999999</v>
      </c>
      <c r="L733">
        <v>62353.740000000013</v>
      </c>
      <c r="M733">
        <v>6698.0415999999859</v>
      </c>
      <c r="N733">
        <v>312.63589999999482</v>
      </c>
      <c r="O733">
        <v>162071.2665</v>
      </c>
      <c r="P733">
        <v>95165.150599999994</v>
      </c>
      <c r="Q733">
        <v>81143.531299999988</v>
      </c>
      <c r="R733">
        <v>74836.659599999984</v>
      </c>
      <c r="S733">
        <v>381718.04606999998</v>
      </c>
      <c r="T733">
        <v>115668.8995</v>
      </c>
      <c r="U733">
        <v>16060.2174</v>
      </c>
      <c r="V733">
        <v>404812.11599999998</v>
      </c>
      <c r="W733">
        <v>163238.62280000001</v>
      </c>
      <c r="X733">
        <v>68182.970400000006</v>
      </c>
      <c r="Y733">
        <v>405623.00640000001</v>
      </c>
      <c r="Z733">
        <v>9778.6196999999811</v>
      </c>
      <c r="AA733">
        <v>100692.8088</v>
      </c>
      <c r="AB733">
        <v>98735.608799999987</v>
      </c>
      <c r="AC733">
        <v>103694.75380000001</v>
      </c>
      <c r="AD733">
        <v>57702.604200000002</v>
      </c>
      <c r="AE733">
        <v>222234.5</v>
      </c>
      <c r="AF733">
        <v>43294.7814</v>
      </c>
      <c r="AG733">
        <v>-2926.070000000007</v>
      </c>
      <c r="AH733">
        <v>401679.0171</v>
      </c>
      <c r="AI733">
        <v>102580.9218</v>
      </c>
      <c r="AJ733">
        <v>38333.8557</v>
      </c>
      <c r="AK733">
        <v>484.12800000000612</v>
      </c>
      <c r="AL733">
        <v>75549.91369999999</v>
      </c>
      <c r="AM733">
        <v>59487.704100000003</v>
      </c>
      <c r="AN733">
        <v>330588.53100000002</v>
      </c>
      <c r="AO733">
        <v>125734.75199999999</v>
      </c>
      <c r="AP733">
        <v>402714.82679999998</v>
      </c>
      <c r="AQ733">
        <v>15841.700999999999</v>
      </c>
      <c r="AR733">
        <v>-54278.559999999998</v>
      </c>
      <c r="AS733">
        <v>120873.54640000001</v>
      </c>
      <c r="AT733">
        <v>50818.601399999992</v>
      </c>
      <c r="AU733">
        <v>71403.304499999998</v>
      </c>
      <c r="AV733">
        <v>60278.652000000002</v>
      </c>
      <c r="AW733">
        <v>78461.447999999989</v>
      </c>
      <c r="AX733">
        <v>179550.57199999999</v>
      </c>
      <c r="AY733">
        <v>157273.40650000001</v>
      </c>
      <c r="AZ733">
        <v>16702.6427</v>
      </c>
      <c r="BA733">
        <v>147291.27679999999</v>
      </c>
      <c r="BB733">
        <v>25320.777999999991</v>
      </c>
      <c r="BC733">
        <v>0</v>
      </c>
      <c r="BD733">
        <v>0</v>
      </c>
      <c r="BE733">
        <v>117096.55379999999</v>
      </c>
      <c r="BF733">
        <v>-9220.0449999999983</v>
      </c>
      <c r="BG733">
        <v>0</v>
      </c>
      <c r="BH733">
        <v>0</v>
      </c>
      <c r="BI733">
        <v>0</v>
      </c>
      <c r="BJ733">
        <v>0</v>
      </c>
      <c r="BK733">
        <v>0</v>
      </c>
      <c r="BL733">
        <v>0</v>
      </c>
      <c r="BM733">
        <v>0</v>
      </c>
      <c r="BN733">
        <v>0</v>
      </c>
      <c r="BO733">
        <v>0</v>
      </c>
      <c r="BP733">
        <v>0</v>
      </c>
      <c r="BQ733">
        <v>0</v>
      </c>
      <c r="BR733">
        <v>0</v>
      </c>
      <c r="BS733">
        <v>0</v>
      </c>
      <c r="BT733">
        <v>0</v>
      </c>
      <c r="BU733">
        <v>0</v>
      </c>
      <c r="BV733">
        <v>0</v>
      </c>
      <c r="BW733">
        <v>0</v>
      </c>
      <c r="BX733">
        <v>0</v>
      </c>
      <c r="BY733">
        <v>0</v>
      </c>
      <c r="BZ733">
        <v>0</v>
      </c>
      <c r="CA733">
        <v>0</v>
      </c>
      <c r="CB733">
        <v>0</v>
      </c>
      <c r="CC733">
        <v>0</v>
      </c>
      <c r="CD733">
        <v>0</v>
      </c>
      <c r="CE733">
        <v>0</v>
      </c>
      <c r="CF733">
        <v>0</v>
      </c>
      <c r="CG733">
        <v>0</v>
      </c>
      <c r="CH733">
        <v>0</v>
      </c>
      <c r="CI733">
        <v>0</v>
      </c>
      <c r="CJ733">
        <v>0</v>
      </c>
      <c r="CK733">
        <v>0</v>
      </c>
      <c r="CL733">
        <v>0</v>
      </c>
      <c r="CM733">
        <v>0</v>
      </c>
    </row>
    <row r="734" spans="1:91" x14ac:dyDescent="0.25">
      <c r="A734" t="s">
        <v>823</v>
      </c>
      <c r="B734">
        <v>2667383.0377699998</v>
      </c>
      <c r="C734">
        <v>7983755</v>
      </c>
      <c r="D734">
        <v>10651138.037769999</v>
      </c>
      <c r="E734">
        <v>2.1302276075540001</v>
      </c>
      <c r="F734">
        <v>5651138.0377699994</v>
      </c>
      <c r="G734" t="s">
        <v>1791</v>
      </c>
      <c r="H734">
        <v>183602.22649999999</v>
      </c>
      <c r="I734">
        <v>39385.529999999977</v>
      </c>
      <c r="J734">
        <v>131571.12150000001</v>
      </c>
      <c r="K734">
        <v>108409.52069999999</v>
      </c>
      <c r="L734">
        <v>63553.739999999983</v>
      </c>
      <c r="M734">
        <v>6679.6415999999863</v>
      </c>
      <c r="N734">
        <v>551.63589999999476</v>
      </c>
      <c r="O734">
        <v>163241.2665</v>
      </c>
      <c r="P734">
        <v>94143.150599999994</v>
      </c>
      <c r="Q734">
        <v>80480.531299999959</v>
      </c>
      <c r="R734">
        <v>71416.659599999984</v>
      </c>
      <c r="S734">
        <v>381718.04606999998</v>
      </c>
      <c r="T734">
        <v>122675.8995</v>
      </c>
      <c r="U734">
        <v>15364.2174</v>
      </c>
      <c r="V734">
        <v>404812.11599999998</v>
      </c>
      <c r="W734">
        <v>154834.62280000001</v>
      </c>
      <c r="X734">
        <v>67102.970400000006</v>
      </c>
      <c r="Y734">
        <v>405623.00640000001</v>
      </c>
      <c r="Z734">
        <v>12289.619699999979</v>
      </c>
      <c r="AA734">
        <v>95592.808799999999</v>
      </c>
      <c r="AB734">
        <v>84335.608799999987</v>
      </c>
      <c r="AC734">
        <v>106686.75380000001</v>
      </c>
      <c r="AD734">
        <v>58894.604200000002</v>
      </c>
      <c r="AE734">
        <v>253734.5</v>
      </c>
      <c r="AF734">
        <v>45686.7814</v>
      </c>
      <c r="AG734">
        <v>-9646.070000000007</v>
      </c>
      <c r="AH734">
        <v>401679.0171</v>
      </c>
      <c r="AI734">
        <v>104848.9218</v>
      </c>
      <c r="AJ734">
        <v>39740.8557</v>
      </c>
      <c r="AK734">
        <v>1324.1280000000061</v>
      </c>
      <c r="AL734">
        <v>74170.91369999999</v>
      </c>
      <c r="AM734">
        <v>61233.704100000003</v>
      </c>
      <c r="AN734">
        <v>320123.53100000002</v>
      </c>
      <c r="AO734">
        <v>129049.75199999999</v>
      </c>
      <c r="AP734">
        <v>402714.82679999998</v>
      </c>
      <c r="AQ734">
        <v>14041.700999999999</v>
      </c>
      <c r="AR734">
        <v>-53766.559999999998</v>
      </c>
      <c r="AS734">
        <v>118989.54640000001</v>
      </c>
      <c r="AT734">
        <v>50818.601399999992</v>
      </c>
      <c r="AU734">
        <v>70644.304499999998</v>
      </c>
      <c r="AV734">
        <v>63218.652000000031</v>
      </c>
      <c r="AW734">
        <v>75341.447999999989</v>
      </c>
      <c r="AX734">
        <v>178940.57199999999</v>
      </c>
      <c r="AY734">
        <v>147333.40650000001</v>
      </c>
      <c r="AZ734">
        <v>18209.6427</v>
      </c>
      <c r="BA734">
        <v>152283.27679999999</v>
      </c>
      <c r="BB734">
        <v>25180.777999999991</v>
      </c>
      <c r="BC734">
        <v>0</v>
      </c>
      <c r="BD734">
        <v>0</v>
      </c>
      <c r="BE734">
        <v>121446.55379999999</v>
      </c>
      <c r="BF734">
        <v>-9170.0449999999983</v>
      </c>
      <c r="BG734">
        <v>0</v>
      </c>
      <c r="BH734">
        <v>0</v>
      </c>
      <c r="BI734">
        <v>0</v>
      </c>
      <c r="BJ734">
        <v>0</v>
      </c>
      <c r="BK734">
        <v>0</v>
      </c>
      <c r="BL734">
        <v>0</v>
      </c>
      <c r="BM734">
        <v>0</v>
      </c>
      <c r="BN734">
        <v>0</v>
      </c>
      <c r="BO734">
        <v>0</v>
      </c>
      <c r="BP734">
        <v>0</v>
      </c>
      <c r="BQ734">
        <v>0</v>
      </c>
      <c r="BR734">
        <v>0</v>
      </c>
      <c r="BS734">
        <v>0</v>
      </c>
      <c r="BT734">
        <v>0</v>
      </c>
      <c r="BU734">
        <v>0</v>
      </c>
      <c r="BV734">
        <v>0</v>
      </c>
      <c r="BW734">
        <v>0</v>
      </c>
      <c r="BX734">
        <v>0</v>
      </c>
      <c r="BY734">
        <v>0</v>
      </c>
      <c r="BZ734">
        <v>0</v>
      </c>
      <c r="CA734">
        <v>0</v>
      </c>
      <c r="CB734">
        <v>0</v>
      </c>
      <c r="CC734">
        <v>0</v>
      </c>
      <c r="CD734">
        <v>0</v>
      </c>
      <c r="CE734">
        <v>0</v>
      </c>
      <c r="CF734">
        <v>0</v>
      </c>
      <c r="CG734">
        <v>0</v>
      </c>
      <c r="CH734">
        <v>0</v>
      </c>
      <c r="CI734">
        <v>0</v>
      </c>
      <c r="CJ734">
        <v>0</v>
      </c>
      <c r="CK734">
        <v>0</v>
      </c>
      <c r="CL734">
        <v>0</v>
      </c>
      <c r="CM734">
        <v>0</v>
      </c>
    </row>
    <row r="735" spans="1:91" x14ac:dyDescent="0.25">
      <c r="A735" t="s">
        <v>824</v>
      </c>
      <c r="B735">
        <v>2667383.0377699998</v>
      </c>
      <c r="C735">
        <v>7988681</v>
      </c>
      <c r="D735">
        <v>10656064.037769999</v>
      </c>
      <c r="E735">
        <v>2.1312128075540002</v>
      </c>
      <c r="F735">
        <v>5656064.0377699994</v>
      </c>
      <c r="G735" t="s">
        <v>1791</v>
      </c>
      <c r="H735">
        <v>179094.22649999999</v>
      </c>
      <c r="I735">
        <v>40060.529999999977</v>
      </c>
      <c r="J735">
        <v>130206.12149999999</v>
      </c>
      <c r="K735">
        <v>112387.52069999999</v>
      </c>
      <c r="L735">
        <v>64153.740000000013</v>
      </c>
      <c r="M735">
        <v>7599.6415999999863</v>
      </c>
      <c r="N735">
        <v>-1121.364100000005</v>
      </c>
      <c r="O735">
        <v>161876.2665</v>
      </c>
      <c r="P735">
        <v>97501.150599999994</v>
      </c>
      <c r="Q735">
        <v>83132.531299999988</v>
      </c>
      <c r="R735">
        <v>79300.659599999984</v>
      </c>
      <c r="S735">
        <v>381718.04606999998</v>
      </c>
      <c r="T735">
        <v>124908.8995</v>
      </c>
      <c r="U735">
        <v>16582.217400000001</v>
      </c>
      <c r="V735">
        <v>404812.11599999998</v>
      </c>
      <c r="W735">
        <v>153250.62280000001</v>
      </c>
      <c r="X735">
        <v>70774.970400000006</v>
      </c>
      <c r="Y735">
        <v>405623.00640000001</v>
      </c>
      <c r="Z735">
        <v>11398.619699999979</v>
      </c>
      <c r="AA735">
        <v>95932.808799999999</v>
      </c>
      <c r="AB735">
        <v>81959.608799999987</v>
      </c>
      <c r="AC735">
        <v>105938.75380000001</v>
      </c>
      <c r="AD735">
        <v>57404.604200000002</v>
      </c>
      <c r="AE735">
        <v>260609.5</v>
      </c>
      <c r="AF735">
        <v>42696.7814</v>
      </c>
      <c r="AG735">
        <v>-11186.070000000011</v>
      </c>
      <c r="AH735">
        <v>401679.0171</v>
      </c>
      <c r="AI735">
        <v>103714.9218</v>
      </c>
      <c r="AJ735">
        <v>41348.8557</v>
      </c>
      <c r="AK735">
        <v>2524.1280000000061</v>
      </c>
      <c r="AL735">
        <v>75352.91369999999</v>
      </c>
      <c r="AM735">
        <v>62688.704100000003</v>
      </c>
      <c r="AN735">
        <v>328768.53100000002</v>
      </c>
      <c r="AO735">
        <v>128659.75199999999</v>
      </c>
      <c r="AP735">
        <v>402714.82679999998</v>
      </c>
      <c r="AQ735">
        <v>14041.700999999999</v>
      </c>
      <c r="AR735">
        <v>-54342.559999999998</v>
      </c>
      <c r="AS735">
        <v>115221.54640000001</v>
      </c>
      <c r="AT735">
        <v>48464.601399999992</v>
      </c>
      <c r="AU735">
        <v>67861.304499999998</v>
      </c>
      <c r="AV735">
        <v>58388.652000000002</v>
      </c>
      <c r="AW735">
        <v>63641.447999999989</v>
      </c>
      <c r="AX735">
        <v>180465.57199999999</v>
      </c>
      <c r="AY735">
        <v>149818.40650000001</v>
      </c>
      <c r="AZ735">
        <v>18209.6427</v>
      </c>
      <c r="BA735">
        <v>159195.27679999999</v>
      </c>
      <c r="BB735">
        <v>26160.777999999991</v>
      </c>
      <c r="BC735">
        <v>0</v>
      </c>
      <c r="BD735">
        <v>0</v>
      </c>
      <c r="BE735">
        <v>113790.55379999999</v>
      </c>
      <c r="BF735">
        <v>-8920.0449999999983</v>
      </c>
      <c r="BG735">
        <v>0</v>
      </c>
      <c r="BH735">
        <v>0</v>
      </c>
      <c r="BI735">
        <v>0</v>
      </c>
      <c r="BJ735">
        <v>0</v>
      </c>
      <c r="BK735">
        <v>0</v>
      </c>
      <c r="BL735">
        <v>0</v>
      </c>
      <c r="BM735">
        <v>0</v>
      </c>
      <c r="BN735">
        <v>0</v>
      </c>
      <c r="BO735">
        <v>0</v>
      </c>
      <c r="BP735">
        <v>0</v>
      </c>
      <c r="BQ735">
        <v>0</v>
      </c>
      <c r="BR735">
        <v>0</v>
      </c>
      <c r="BS735">
        <v>0</v>
      </c>
      <c r="BT735">
        <v>0</v>
      </c>
      <c r="BU735">
        <v>0</v>
      </c>
      <c r="BV735">
        <v>0</v>
      </c>
      <c r="BW735">
        <v>0</v>
      </c>
      <c r="BX735">
        <v>0</v>
      </c>
      <c r="BY735">
        <v>0</v>
      </c>
      <c r="BZ735">
        <v>0</v>
      </c>
      <c r="CA735">
        <v>0</v>
      </c>
      <c r="CB735">
        <v>0</v>
      </c>
      <c r="CC735">
        <v>0</v>
      </c>
      <c r="CD735">
        <v>0</v>
      </c>
      <c r="CE735">
        <v>0</v>
      </c>
      <c r="CF735">
        <v>0</v>
      </c>
      <c r="CG735">
        <v>0</v>
      </c>
      <c r="CH735">
        <v>0</v>
      </c>
      <c r="CI735">
        <v>0</v>
      </c>
      <c r="CJ735">
        <v>0</v>
      </c>
      <c r="CK735">
        <v>0</v>
      </c>
      <c r="CL735">
        <v>0</v>
      </c>
      <c r="CM735">
        <v>0</v>
      </c>
    </row>
    <row r="736" spans="1:91" x14ac:dyDescent="0.25">
      <c r="A736" t="s">
        <v>825</v>
      </c>
      <c r="B736">
        <v>2675303.0377699998</v>
      </c>
      <c r="C736">
        <v>7773950</v>
      </c>
      <c r="D736">
        <v>10449253.037769999</v>
      </c>
      <c r="E736">
        <v>2.0898506075540002</v>
      </c>
      <c r="F736">
        <v>5449253.0377699994</v>
      </c>
      <c r="G736" t="s">
        <v>1791</v>
      </c>
      <c r="H736">
        <v>187144.22649999999</v>
      </c>
      <c r="I736">
        <v>41035.529999999977</v>
      </c>
      <c r="J736">
        <v>128295.12149999999</v>
      </c>
      <c r="K736">
        <v>107122.52069999999</v>
      </c>
      <c r="L736">
        <v>61153.740000000013</v>
      </c>
      <c r="M736">
        <v>6679.6415999999863</v>
      </c>
      <c r="N736">
        <v>-3272.3641000000048</v>
      </c>
      <c r="O736">
        <v>150176.2665</v>
      </c>
      <c r="P736">
        <v>97793.150599999994</v>
      </c>
      <c r="Q736">
        <v>85342.531299999988</v>
      </c>
      <c r="R736">
        <v>80776.659599999984</v>
      </c>
      <c r="S736">
        <v>381718.04606999998</v>
      </c>
      <c r="T736">
        <v>120211.8995</v>
      </c>
      <c r="U736">
        <v>14842.2174</v>
      </c>
      <c r="V736">
        <v>404812.11599999998</v>
      </c>
      <c r="W736">
        <v>75678.622799999997</v>
      </c>
      <c r="X736">
        <v>66454.970400000006</v>
      </c>
      <c r="Y736">
        <v>405623.00640000001</v>
      </c>
      <c r="Z736">
        <v>15043.619699999979</v>
      </c>
      <c r="AA736">
        <v>88384.808799999999</v>
      </c>
      <c r="AB736">
        <v>80735.608799999987</v>
      </c>
      <c r="AC736">
        <v>107060.75380000001</v>
      </c>
      <c r="AD736">
        <v>54871.604200000002</v>
      </c>
      <c r="AE736">
        <v>269984.5</v>
      </c>
      <c r="AF736">
        <v>38211.7814</v>
      </c>
      <c r="AG736">
        <v>-10626.070000000011</v>
      </c>
      <c r="AH736">
        <v>401679.0171</v>
      </c>
      <c r="AI736">
        <v>101824.9218</v>
      </c>
      <c r="AJ736">
        <v>37529.8557</v>
      </c>
      <c r="AK736">
        <v>2404.1280000000061</v>
      </c>
      <c r="AL736">
        <v>73382.91369999999</v>
      </c>
      <c r="AM736">
        <v>64143.704100000003</v>
      </c>
      <c r="AN736">
        <v>315573.53100000008</v>
      </c>
      <c r="AO736">
        <v>130804.75199999999</v>
      </c>
      <c r="AP736">
        <v>402714.82679999998</v>
      </c>
      <c r="AQ736">
        <v>12871.700999999999</v>
      </c>
      <c r="AR736">
        <v>-55302.559999999998</v>
      </c>
      <c r="AS736">
        <v>101405.54640000001</v>
      </c>
      <c r="AT736">
        <v>42044.601399999992</v>
      </c>
      <c r="AU736">
        <v>64066.304499999998</v>
      </c>
      <c r="AV736">
        <v>46208.652000000002</v>
      </c>
      <c r="AW736">
        <v>46091.447999999989</v>
      </c>
      <c r="AX736">
        <v>183210.57199999999</v>
      </c>
      <c r="AY736">
        <v>146178.40650000001</v>
      </c>
      <c r="AZ736">
        <v>16565.6427</v>
      </c>
      <c r="BA736">
        <v>151259.27679999999</v>
      </c>
      <c r="BB736">
        <v>25600.777999999991</v>
      </c>
      <c r="BC736">
        <v>0</v>
      </c>
      <c r="BD736">
        <v>0</v>
      </c>
      <c r="BE736">
        <v>92910.553800000009</v>
      </c>
      <c r="BF736">
        <v>-9170.0449999999983</v>
      </c>
      <c r="BG736">
        <v>0</v>
      </c>
      <c r="BH736">
        <v>0</v>
      </c>
      <c r="BI736">
        <v>0</v>
      </c>
      <c r="BJ736">
        <v>0</v>
      </c>
      <c r="BK736">
        <v>0</v>
      </c>
      <c r="BL736">
        <v>0</v>
      </c>
      <c r="BM736">
        <v>0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0</v>
      </c>
      <c r="CD736">
        <v>0</v>
      </c>
      <c r="CE736">
        <v>0</v>
      </c>
      <c r="CF736">
        <v>0</v>
      </c>
      <c r="CG736">
        <v>0</v>
      </c>
      <c r="CH736">
        <v>0</v>
      </c>
      <c r="CI736">
        <v>0</v>
      </c>
      <c r="CJ736">
        <v>0</v>
      </c>
      <c r="CK736">
        <v>0</v>
      </c>
      <c r="CL736">
        <v>0</v>
      </c>
      <c r="CM736">
        <v>0</v>
      </c>
    </row>
    <row r="737" spans="1:91" x14ac:dyDescent="0.25">
      <c r="A737" t="s">
        <v>826</v>
      </c>
      <c r="B737">
        <v>2687733.92777</v>
      </c>
      <c r="C737">
        <v>7909636</v>
      </c>
      <c r="D737">
        <v>10597369.92777</v>
      </c>
      <c r="E737">
        <v>2.1194739855539999</v>
      </c>
      <c r="F737">
        <v>5597369.92777</v>
      </c>
      <c r="G737" t="s">
        <v>1791</v>
      </c>
      <c r="H737">
        <v>191652.22649999999</v>
      </c>
      <c r="I737">
        <v>38860.529999999977</v>
      </c>
      <c r="J737">
        <v>128568.12149999999</v>
      </c>
      <c r="K737">
        <v>111334.52069999999</v>
      </c>
      <c r="L737">
        <v>61753.740000000013</v>
      </c>
      <c r="M737">
        <v>7415.6415999999863</v>
      </c>
      <c r="N737">
        <v>-1121.364100000005</v>
      </c>
      <c r="O737">
        <v>167141.2665</v>
      </c>
      <c r="P737">
        <v>103925.15059999999</v>
      </c>
      <c r="Q737">
        <v>92856.531299999988</v>
      </c>
      <c r="R737">
        <v>90676.659599999984</v>
      </c>
      <c r="S737">
        <v>381718.04606999998</v>
      </c>
      <c r="T737">
        <v>121135.8995</v>
      </c>
      <c r="U737">
        <v>15538.2174</v>
      </c>
      <c r="V737">
        <v>404812.11599999998</v>
      </c>
      <c r="W737">
        <v>60718.622799999997</v>
      </c>
      <c r="X737">
        <v>64834.970400000013</v>
      </c>
      <c r="Y737">
        <v>405623.00640000001</v>
      </c>
      <c r="Z737">
        <v>15853.619699999979</v>
      </c>
      <c r="AA737">
        <v>87092.808799999999</v>
      </c>
      <c r="AB737">
        <v>85343.608799999987</v>
      </c>
      <c r="AC737">
        <v>117906.75380000001</v>
      </c>
      <c r="AD737">
        <v>53977.604200000002</v>
      </c>
      <c r="AE737">
        <v>268109.5</v>
      </c>
      <c r="AF737">
        <v>34922.7814</v>
      </c>
      <c r="AG737">
        <v>-12866.070000000011</v>
      </c>
      <c r="AH737">
        <v>401679.0171</v>
      </c>
      <c r="AI737">
        <v>104848.9218</v>
      </c>
      <c r="AJ737">
        <v>42331.745699999999</v>
      </c>
      <c r="AK737">
        <v>3124.1280000000211</v>
      </c>
      <c r="AL737">
        <v>72988.913700000019</v>
      </c>
      <c r="AM737">
        <v>64434.704100000003</v>
      </c>
      <c r="AN737">
        <v>321488.53100000002</v>
      </c>
      <c r="AO737">
        <v>154984.75200000001</v>
      </c>
      <c r="AP737">
        <v>402714.82679999998</v>
      </c>
      <c r="AQ737">
        <v>12691.700999999999</v>
      </c>
      <c r="AR737">
        <v>-55302.559999999998</v>
      </c>
      <c r="AS737">
        <v>105801.54640000001</v>
      </c>
      <c r="AT737">
        <v>46003.601399999992</v>
      </c>
      <c r="AU737">
        <v>69126.304499999998</v>
      </c>
      <c r="AV737">
        <v>46208.652000000002</v>
      </c>
      <c r="AW737">
        <v>50381.44799999996</v>
      </c>
      <c r="AX737">
        <v>198460.57199999999</v>
      </c>
      <c r="AY737">
        <v>166548.40650000001</v>
      </c>
      <c r="AZ737">
        <v>18072.6427</v>
      </c>
      <c r="BA737">
        <v>161499.27679999999</v>
      </c>
      <c r="BB737">
        <v>25320.777999999991</v>
      </c>
      <c r="BC737">
        <v>0</v>
      </c>
      <c r="BD737">
        <v>0</v>
      </c>
      <c r="BE737">
        <v>95172.553800000009</v>
      </c>
      <c r="BF737">
        <v>-8995.0449999999983</v>
      </c>
      <c r="BG737">
        <v>0</v>
      </c>
      <c r="BH737">
        <v>0</v>
      </c>
      <c r="BI737">
        <v>0</v>
      </c>
      <c r="BJ737">
        <v>0</v>
      </c>
      <c r="BK737">
        <v>0</v>
      </c>
      <c r="BL737">
        <v>0</v>
      </c>
      <c r="BM737">
        <v>0</v>
      </c>
      <c r="BN737">
        <v>0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>
        <v>0</v>
      </c>
      <c r="BV737">
        <v>0</v>
      </c>
      <c r="BW737">
        <v>0</v>
      </c>
      <c r="BX737">
        <v>0</v>
      </c>
      <c r="BY737">
        <v>0</v>
      </c>
      <c r="BZ737">
        <v>0</v>
      </c>
      <c r="CA737">
        <v>0</v>
      </c>
      <c r="CB737">
        <v>0</v>
      </c>
      <c r="CC737">
        <v>0</v>
      </c>
      <c r="CD737">
        <v>0</v>
      </c>
      <c r="CE737">
        <v>0</v>
      </c>
      <c r="CF737">
        <v>0</v>
      </c>
      <c r="CG737">
        <v>0</v>
      </c>
      <c r="CH737">
        <v>0</v>
      </c>
      <c r="CI737">
        <v>0</v>
      </c>
      <c r="CJ737">
        <v>0</v>
      </c>
      <c r="CK737">
        <v>0</v>
      </c>
      <c r="CL737">
        <v>0</v>
      </c>
      <c r="CM737">
        <v>0</v>
      </c>
    </row>
    <row r="738" spans="1:91" x14ac:dyDescent="0.25">
      <c r="A738" t="s">
        <v>827</v>
      </c>
      <c r="B738">
        <v>2687733.92777</v>
      </c>
      <c r="C738">
        <v>8030990</v>
      </c>
      <c r="D738">
        <v>10718723.92777</v>
      </c>
      <c r="E738">
        <v>2.1437447855539999</v>
      </c>
      <c r="F738">
        <v>5718723.92777</v>
      </c>
      <c r="G738" t="s">
        <v>1791</v>
      </c>
      <c r="H738">
        <v>192296.22649999999</v>
      </c>
      <c r="I738">
        <v>42535.529999999977</v>
      </c>
      <c r="J738">
        <v>133209.12150000001</v>
      </c>
      <c r="K738">
        <v>125959.52069999999</v>
      </c>
      <c r="L738">
        <v>64753.740000000013</v>
      </c>
      <c r="M738">
        <v>7231.6415999999863</v>
      </c>
      <c r="N738">
        <v>-882.36410000000524</v>
      </c>
      <c r="O738">
        <v>193856.2665</v>
      </c>
      <c r="P738">
        <v>102757.15059999999</v>
      </c>
      <c r="Q738">
        <v>90204.531299999988</v>
      </c>
      <c r="R738">
        <v>91864.659599999984</v>
      </c>
      <c r="S738">
        <v>381718.04606999998</v>
      </c>
      <c r="T738">
        <v>128527.8995</v>
      </c>
      <c r="U738">
        <v>12232.2174</v>
      </c>
      <c r="V738">
        <v>404812.11599999998</v>
      </c>
      <c r="W738">
        <v>56934.622800000026</v>
      </c>
      <c r="X738">
        <v>79522.970400000006</v>
      </c>
      <c r="Y738">
        <v>405623.00640000001</v>
      </c>
      <c r="Z738">
        <v>14881.619699999979</v>
      </c>
      <c r="AA738">
        <v>90628.808799999999</v>
      </c>
      <c r="AB738">
        <v>86279.608799999987</v>
      </c>
      <c r="AC738">
        <v>115849.75380000001</v>
      </c>
      <c r="AD738">
        <v>55169.604200000002</v>
      </c>
      <c r="AE738">
        <v>277859.5</v>
      </c>
      <c r="AF738">
        <v>31334.781399999989</v>
      </c>
      <c r="AG738">
        <v>-11816.070000000011</v>
      </c>
      <c r="AH738">
        <v>401679.0171</v>
      </c>
      <c r="AI738">
        <v>107872.9218</v>
      </c>
      <c r="AJ738">
        <v>40924.745699999999</v>
      </c>
      <c r="AK738">
        <v>4804.1280000000061</v>
      </c>
      <c r="AL738">
        <v>74170.91369999999</v>
      </c>
      <c r="AM738">
        <v>69381.704100000003</v>
      </c>
      <c r="AN738">
        <v>314663.53100000002</v>
      </c>
      <c r="AO738">
        <v>160249.75200000001</v>
      </c>
      <c r="AP738">
        <v>402714.82679999998</v>
      </c>
      <c r="AQ738">
        <v>11161.701000000019</v>
      </c>
      <c r="AR738">
        <v>-54662.559999999998</v>
      </c>
      <c r="AS738">
        <v>110197.54640000001</v>
      </c>
      <c r="AT738">
        <v>60769.601399999992</v>
      </c>
      <c r="AU738">
        <v>73680.304499999998</v>
      </c>
      <c r="AV738">
        <v>47258.652000000002</v>
      </c>
      <c r="AW738">
        <v>52331.447999999989</v>
      </c>
      <c r="AX738">
        <v>200900.57199999999</v>
      </c>
      <c r="AY738">
        <v>175753.40650000001</v>
      </c>
      <c r="AZ738">
        <v>16428.6427</v>
      </c>
      <c r="BA738">
        <v>159579.27679999999</v>
      </c>
      <c r="BB738">
        <v>28120.777999999991</v>
      </c>
      <c r="BC738">
        <v>0</v>
      </c>
      <c r="BD738">
        <v>0</v>
      </c>
      <c r="BE738">
        <v>95868.553800000009</v>
      </c>
      <c r="BF738">
        <v>-8470.0449999999983</v>
      </c>
      <c r="BG738">
        <v>0</v>
      </c>
      <c r="BH738">
        <v>0</v>
      </c>
      <c r="BI738">
        <v>0</v>
      </c>
      <c r="BJ738">
        <v>0</v>
      </c>
      <c r="BK738">
        <v>0</v>
      </c>
      <c r="BL738">
        <v>0</v>
      </c>
      <c r="BM738">
        <v>0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</v>
      </c>
      <c r="BU738">
        <v>0</v>
      </c>
      <c r="BV738">
        <v>0</v>
      </c>
      <c r="BW738">
        <v>0</v>
      </c>
      <c r="BX738">
        <v>0</v>
      </c>
      <c r="BY738">
        <v>0</v>
      </c>
      <c r="BZ738">
        <v>0</v>
      </c>
      <c r="CA738">
        <v>0</v>
      </c>
      <c r="CB738">
        <v>0</v>
      </c>
      <c r="CC738">
        <v>0</v>
      </c>
      <c r="CD738">
        <v>0</v>
      </c>
      <c r="CE738">
        <v>0</v>
      </c>
      <c r="CF738">
        <v>0</v>
      </c>
      <c r="CG738">
        <v>0</v>
      </c>
      <c r="CH738">
        <v>0</v>
      </c>
      <c r="CI738">
        <v>0</v>
      </c>
      <c r="CJ738">
        <v>0</v>
      </c>
      <c r="CK738">
        <v>0</v>
      </c>
      <c r="CL738">
        <v>0</v>
      </c>
      <c r="CM738">
        <v>0</v>
      </c>
    </row>
    <row r="739" spans="1:91" x14ac:dyDescent="0.25">
      <c r="A739" t="s">
        <v>828</v>
      </c>
      <c r="B739">
        <v>2687733.92777</v>
      </c>
      <c r="C739">
        <v>8204229</v>
      </c>
      <c r="D739">
        <v>10891962.92777</v>
      </c>
      <c r="E739">
        <v>2.1783925855540001</v>
      </c>
      <c r="F739">
        <v>5891962.92777</v>
      </c>
      <c r="G739" t="s">
        <v>1791</v>
      </c>
      <c r="H739">
        <v>200024.22649999999</v>
      </c>
      <c r="I739">
        <v>41785.529999999977</v>
      </c>
      <c r="J739">
        <v>136485.12150000001</v>
      </c>
      <c r="K739">
        <v>124204.52069999999</v>
      </c>
      <c r="L739">
        <v>62553.740000000013</v>
      </c>
      <c r="M739">
        <v>7231.6415999999863</v>
      </c>
      <c r="N739">
        <v>312.63589999999482</v>
      </c>
      <c r="O739">
        <v>205556.2665</v>
      </c>
      <c r="P739">
        <v>122029.15059999999</v>
      </c>
      <c r="Q739">
        <v>90646.531299999988</v>
      </c>
      <c r="R739">
        <v>97264.659599999984</v>
      </c>
      <c r="S739">
        <v>381718.04606999998</v>
      </c>
      <c r="T739">
        <v>135303.8995</v>
      </c>
      <c r="U739">
        <v>11014.2174</v>
      </c>
      <c r="V739">
        <v>404812.11599999998</v>
      </c>
      <c r="W739">
        <v>56230.622799999997</v>
      </c>
      <c r="X739">
        <v>79306.970400000006</v>
      </c>
      <c r="Y739">
        <v>405623.00640000001</v>
      </c>
      <c r="Z739">
        <v>13990.619699999979</v>
      </c>
      <c r="AA739">
        <v>88316.808799999999</v>
      </c>
      <c r="AB739">
        <v>88079.608799999987</v>
      </c>
      <c r="AC739">
        <v>122207.75380000001</v>
      </c>
      <c r="AD739">
        <v>69920.604200000002</v>
      </c>
      <c r="AE739">
        <v>271234.5</v>
      </c>
      <c r="AF739">
        <v>31035.7814</v>
      </c>
      <c r="AG739">
        <v>-10766.070000000011</v>
      </c>
      <c r="AH739">
        <v>401679.0171</v>
      </c>
      <c r="AI739">
        <v>106738.9218</v>
      </c>
      <c r="AJ739">
        <v>42733.745699999999</v>
      </c>
      <c r="AK739">
        <v>6244.1280000000061</v>
      </c>
      <c r="AL739">
        <v>74958.91369999999</v>
      </c>
      <c r="AM739">
        <v>74910.704100000003</v>
      </c>
      <c r="AN739">
        <v>320578.53100000002</v>
      </c>
      <c r="AO739">
        <v>162979.75200000001</v>
      </c>
      <c r="AP739">
        <v>402714.82679999998</v>
      </c>
      <c r="AQ739">
        <v>12151.700999999999</v>
      </c>
      <c r="AR739">
        <v>-54662.559999999998</v>
      </c>
      <c r="AS739">
        <v>117733.54640000001</v>
      </c>
      <c r="AT739">
        <v>71897.6014</v>
      </c>
      <c r="AU739">
        <v>80764.304499999998</v>
      </c>
      <c r="AV739">
        <v>58178.652000000002</v>
      </c>
      <c r="AW739">
        <v>65591.447999999989</v>
      </c>
      <c r="AX739">
        <v>206695.57199999999</v>
      </c>
      <c r="AY739">
        <v>174283.40650000001</v>
      </c>
      <c r="AZ739">
        <v>18209.6427</v>
      </c>
      <c r="BA739">
        <v>177499.27679999999</v>
      </c>
      <c r="BB739">
        <v>27420.777999999991</v>
      </c>
      <c r="BC739">
        <v>0</v>
      </c>
      <c r="BD739">
        <v>0</v>
      </c>
      <c r="BE739">
        <v>115008.55379999999</v>
      </c>
      <c r="BF739">
        <v>-8470.0449999999983</v>
      </c>
      <c r="BG739">
        <v>0</v>
      </c>
      <c r="BH739">
        <v>0</v>
      </c>
      <c r="BI739">
        <v>0</v>
      </c>
      <c r="BJ739">
        <v>0</v>
      </c>
      <c r="BK739">
        <v>0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0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</v>
      </c>
      <c r="CD739">
        <v>0</v>
      </c>
      <c r="CE739">
        <v>0</v>
      </c>
      <c r="CF739">
        <v>0</v>
      </c>
      <c r="CG739">
        <v>0</v>
      </c>
      <c r="CH739">
        <v>0</v>
      </c>
      <c r="CI739">
        <v>0</v>
      </c>
      <c r="CJ739">
        <v>0</v>
      </c>
      <c r="CK739">
        <v>0</v>
      </c>
      <c r="CL739">
        <v>0</v>
      </c>
      <c r="CM739">
        <v>0</v>
      </c>
    </row>
    <row r="740" spans="1:91" x14ac:dyDescent="0.25">
      <c r="A740" t="s">
        <v>829</v>
      </c>
      <c r="B740">
        <v>2687733.92777</v>
      </c>
      <c r="C740">
        <v>8154657</v>
      </c>
      <c r="D740">
        <v>10842390.92777</v>
      </c>
      <c r="E740">
        <v>2.1684781855540001</v>
      </c>
      <c r="F740">
        <v>5842390.92777</v>
      </c>
      <c r="G740" t="s">
        <v>1791</v>
      </c>
      <c r="H740">
        <v>181670.22649999999</v>
      </c>
      <c r="I740">
        <v>43285.529999999977</v>
      </c>
      <c r="J740">
        <v>131844.12150000001</v>
      </c>
      <c r="K740">
        <v>119290.52069999999</v>
      </c>
      <c r="L740">
        <v>62953.740000000013</v>
      </c>
      <c r="M740">
        <v>6127.6415999999863</v>
      </c>
      <c r="N740">
        <v>-165.36410000000521</v>
      </c>
      <c r="O740">
        <v>191711.2665</v>
      </c>
      <c r="P740">
        <v>116627.15059999999</v>
      </c>
      <c r="Q740">
        <v>83795.531299999988</v>
      </c>
      <c r="R740">
        <v>78184.659599999984</v>
      </c>
      <c r="S740">
        <v>381718.04606999998</v>
      </c>
      <c r="T740">
        <v>158711.8995</v>
      </c>
      <c r="U740">
        <v>15886.2174</v>
      </c>
      <c r="V740">
        <v>404812.11599999998</v>
      </c>
      <c r="W740">
        <v>54470.622799999997</v>
      </c>
      <c r="X740">
        <v>78766.970400000006</v>
      </c>
      <c r="Y740">
        <v>405623.00640000001</v>
      </c>
      <c r="Z740">
        <v>11560.619699999979</v>
      </c>
      <c r="AA740">
        <v>88792.808799999999</v>
      </c>
      <c r="AB740">
        <v>102335.6088</v>
      </c>
      <c r="AC740">
        <v>118280.75380000001</v>
      </c>
      <c r="AD740">
        <v>77966.604200000002</v>
      </c>
      <c r="AE740">
        <v>267859.5</v>
      </c>
      <c r="AF740">
        <v>29839.7814</v>
      </c>
      <c r="AG740">
        <v>-6006.070000000007</v>
      </c>
      <c r="AH740">
        <v>401679.0171</v>
      </c>
      <c r="AI740">
        <v>110518.9218</v>
      </c>
      <c r="AJ740">
        <v>42331.745699999999</v>
      </c>
      <c r="AK740">
        <v>6364.1280000000061</v>
      </c>
      <c r="AL740">
        <v>76731.91369999999</v>
      </c>
      <c r="AM740">
        <v>73164.704100000003</v>
      </c>
      <c r="AN740">
        <v>323308.53100000008</v>
      </c>
      <c r="AO740">
        <v>154009.75200000001</v>
      </c>
      <c r="AP740">
        <v>402714.82679999998</v>
      </c>
      <c r="AQ740">
        <v>12961.700999999999</v>
      </c>
      <c r="AR740">
        <v>-54214.559999999998</v>
      </c>
      <c r="AS740">
        <v>116791.54640000001</v>
      </c>
      <c r="AT740">
        <v>63979.601399999992</v>
      </c>
      <c r="AU740">
        <v>78740.304499999998</v>
      </c>
      <c r="AV740">
        <v>57968.652000000031</v>
      </c>
      <c r="AW740">
        <v>71441.447999999989</v>
      </c>
      <c r="AX740">
        <v>208525.57199999999</v>
      </c>
      <c r="AY740">
        <v>149923.40650000001</v>
      </c>
      <c r="AZ740">
        <v>16154.6427</v>
      </c>
      <c r="BA740">
        <v>181339.27679999999</v>
      </c>
      <c r="BB740">
        <v>30080.777999999991</v>
      </c>
      <c r="BC740">
        <v>0</v>
      </c>
      <c r="BD740">
        <v>0</v>
      </c>
      <c r="BE740">
        <v>120576.55379999999</v>
      </c>
      <c r="BF740">
        <v>-8645.0449999999983</v>
      </c>
      <c r="BG740">
        <v>0</v>
      </c>
      <c r="BH740">
        <v>0</v>
      </c>
      <c r="BI740">
        <v>0</v>
      </c>
      <c r="BJ740">
        <v>0</v>
      </c>
      <c r="BK740">
        <v>0</v>
      </c>
      <c r="BL740">
        <v>0</v>
      </c>
      <c r="BM740">
        <v>0</v>
      </c>
      <c r="BN740">
        <v>0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0</v>
      </c>
      <c r="BV740">
        <v>0</v>
      </c>
      <c r="BW740">
        <v>0</v>
      </c>
      <c r="BX740">
        <v>0</v>
      </c>
      <c r="BY740">
        <v>0</v>
      </c>
      <c r="BZ740">
        <v>0</v>
      </c>
      <c r="CA740">
        <v>0</v>
      </c>
      <c r="CB740">
        <v>0</v>
      </c>
      <c r="CC740">
        <v>0</v>
      </c>
      <c r="CD740">
        <v>0</v>
      </c>
      <c r="CE740">
        <v>0</v>
      </c>
      <c r="CF740">
        <v>0</v>
      </c>
      <c r="CG740">
        <v>0</v>
      </c>
      <c r="CH740">
        <v>0</v>
      </c>
      <c r="CI740">
        <v>0</v>
      </c>
      <c r="CJ740">
        <v>0</v>
      </c>
      <c r="CK740">
        <v>0</v>
      </c>
      <c r="CL740">
        <v>0</v>
      </c>
      <c r="CM740">
        <v>0</v>
      </c>
    </row>
    <row r="741" spans="1:91" x14ac:dyDescent="0.25">
      <c r="A741" t="s">
        <v>830</v>
      </c>
      <c r="B741">
        <v>2690906.42777</v>
      </c>
      <c r="C741">
        <v>8241437</v>
      </c>
      <c r="D741">
        <v>10932343.42777</v>
      </c>
      <c r="E741">
        <v>2.1864686855539999</v>
      </c>
      <c r="F741">
        <v>5932343.42777</v>
      </c>
      <c r="G741" t="s">
        <v>1791</v>
      </c>
      <c r="H741">
        <v>190042.22649999999</v>
      </c>
      <c r="I741">
        <v>39610.529999999977</v>
      </c>
      <c r="J741">
        <v>131571.12150000001</v>
      </c>
      <c r="K741">
        <v>118822.52069999999</v>
      </c>
      <c r="L741">
        <v>61753.740000000013</v>
      </c>
      <c r="M741">
        <v>5207.6415999999863</v>
      </c>
      <c r="N741">
        <v>312.63589999999482</v>
      </c>
      <c r="O741">
        <v>212576.2665</v>
      </c>
      <c r="P741">
        <v>126409.15059999999</v>
      </c>
      <c r="Q741">
        <v>91972.531299999988</v>
      </c>
      <c r="R741">
        <v>75520.659599999984</v>
      </c>
      <c r="S741">
        <v>381718.04606999998</v>
      </c>
      <c r="T741">
        <v>150164.8995</v>
      </c>
      <c r="U741">
        <v>15712.2174</v>
      </c>
      <c r="V741">
        <v>404812.11599999998</v>
      </c>
      <c r="W741">
        <v>50774.622799999997</v>
      </c>
      <c r="X741">
        <v>78874.970400000006</v>
      </c>
      <c r="Y741">
        <v>405623.00640000001</v>
      </c>
      <c r="Z741">
        <v>10102.619699999979</v>
      </c>
      <c r="AA741">
        <v>92736.808799999999</v>
      </c>
      <c r="AB741">
        <v>98519.608799999987</v>
      </c>
      <c r="AC741">
        <v>122955.75380000001</v>
      </c>
      <c r="AD741">
        <v>72900.604200000002</v>
      </c>
      <c r="AE741">
        <v>274359.5</v>
      </c>
      <c r="AF741">
        <v>28942.781399999989</v>
      </c>
      <c r="AG741">
        <v>-9366.070000000007</v>
      </c>
      <c r="AH741">
        <v>401679.0171</v>
      </c>
      <c r="AI741">
        <v>108250.9218</v>
      </c>
      <c r="AJ741">
        <v>44341.745699999999</v>
      </c>
      <c r="AK741">
        <v>7324.1280000000061</v>
      </c>
      <c r="AL741">
        <v>76731.91369999999</v>
      </c>
      <c r="AM741">
        <v>73455.704100000003</v>
      </c>
      <c r="AN741">
        <v>321943.53100000002</v>
      </c>
      <c r="AO741">
        <v>162979.75200000001</v>
      </c>
      <c r="AP741">
        <v>402714.82679999998</v>
      </c>
      <c r="AQ741">
        <v>10891.700999999999</v>
      </c>
      <c r="AR741">
        <v>-54918.559999999998</v>
      </c>
      <c r="AS741">
        <v>115221.54640000001</v>
      </c>
      <c r="AT741">
        <v>63337.601399999992</v>
      </c>
      <c r="AU741">
        <v>78234.304499999998</v>
      </c>
      <c r="AV741">
        <v>58598.652000000002</v>
      </c>
      <c r="AW741">
        <v>68769.947999999989</v>
      </c>
      <c r="AX741">
        <v>220420.57199999999</v>
      </c>
      <c r="AY741">
        <v>173303.40650000001</v>
      </c>
      <c r="AZ741">
        <v>16291.6427</v>
      </c>
      <c r="BA741">
        <v>207835.27679999999</v>
      </c>
      <c r="BB741">
        <v>30500.777999999991</v>
      </c>
      <c r="BC741">
        <v>0</v>
      </c>
      <c r="BD741">
        <v>0</v>
      </c>
      <c r="BE741">
        <v>120924.55379999999</v>
      </c>
      <c r="BF741">
        <v>-9120.0449999999983</v>
      </c>
      <c r="BG741">
        <v>0</v>
      </c>
      <c r="BH741">
        <v>0</v>
      </c>
      <c r="BI741">
        <v>0</v>
      </c>
      <c r="BJ741">
        <v>0</v>
      </c>
      <c r="BK741">
        <v>0</v>
      </c>
      <c r="BL741">
        <v>0</v>
      </c>
      <c r="BM741">
        <v>0</v>
      </c>
      <c r="BN741">
        <v>0</v>
      </c>
      <c r="BO741">
        <v>0</v>
      </c>
      <c r="BP741">
        <v>0</v>
      </c>
      <c r="BQ741">
        <v>0</v>
      </c>
      <c r="BR741">
        <v>0</v>
      </c>
      <c r="BS741">
        <v>0</v>
      </c>
      <c r="BT741">
        <v>0</v>
      </c>
      <c r="BU741">
        <v>0</v>
      </c>
      <c r="BV741">
        <v>0</v>
      </c>
      <c r="BW741">
        <v>0</v>
      </c>
      <c r="BX741">
        <v>0</v>
      </c>
      <c r="BY741">
        <v>0</v>
      </c>
      <c r="BZ741">
        <v>0</v>
      </c>
      <c r="CA741">
        <v>0</v>
      </c>
      <c r="CB741">
        <v>0</v>
      </c>
      <c r="CC741">
        <v>0</v>
      </c>
      <c r="CD741">
        <v>0</v>
      </c>
      <c r="CE741">
        <v>0</v>
      </c>
      <c r="CF741">
        <v>0</v>
      </c>
      <c r="CG741">
        <v>0</v>
      </c>
      <c r="CH741">
        <v>0</v>
      </c>
      <c r="CI741">
        <v>0</v>
      </c>
      <c r="CJ741">
        <v>0</v>
      </c>
      <c r="CK741">
        <v>0</v>
      </c>
      <c r="CL741">
        <v>0</v>
      </c>
      <c r="CM741">
        <v>0</v>
      </c>
    </row>
    <row r="742" spans="1:91" x14ac:dyDescent="0.25">
      <c r="A742" t="s">
        <v>831</v>
      </c>
      <c r="B742">
        <v>2692796.42777</v>
      </c>
      <c r="C742">
        <v>8372741</v>
      </c>
      <c r="D742">
        <v>11065537.42777</v>
      </c>
      <c r="E742">
        <v>2.2131074855540001</v>
      </c>
      <c r="F742">
        <v>6065537.42777</v>
      </c>
      <c r="G742" t="s">
        <v>1791</v>
      </c>
      <c r="H742">
        <v>195355.22649999999</v>
      </c>
      <c r="I742">
        <v>38785.529999999977</v>
      </c>
      <c r="J742">
        <v>128568.12149999999</v>
      </c>
      <c r="K742">
        <v>120928.52069999999</v>
      </c>
      <c r="L742">
        <v>62953.740000000013</v>
      </c>
      <c r="M742">
        <v>4839.6415999999863</v>
      </c>
      <c r="N742">
        <v>1029.635899999995</v>
      </c>
      <c r="O742">
        <v>243776.2665</v>
      </c>
      <c r="P742">
        <v>137067.15059999999</v>
      </c>
      <c r="Q742">
        <v>96171.531299999988</v>
      </c>
      <c r="R742">
        <v>73324.659599999984</v>
      </c>
      <c r="S742">
        <v>381718.04606999998</v>
      </c>
      <c r="T742">
        <v>155708.8995</v>
      </c>
      <c r="U742">
        <v>15190.2174</v>
      </c>
      <c r="V742">
        <v>404812.11599999998</v>
      </c>
      <c r="W742">
        <v>50290.622799999997</v>
      </c>
      <c r="X742">
        <v>72826.970400000035</v>
      </c>
      <c r="Y742">
        <v>405623.00640000001</v>
      </c>
      <c r="Z742">
        <v>10021.619699999979</v>
      </c>
      <c r="AA742">
        <v>89880.808799999999</v>
      </c>
      <c r="AB742">
        <v>106871.6088</v>
      </c>
      <c r="AC742">
        <v>134736.75380000001</v>
      </c>
      <c r="AD742">
        <v>69920.604200000002</v>
      </c>
      <c r="AE742">
        <v>269859.5</v>
      </c>
      <c r="AF742">
        <v>28344.7814</v>
      </c>
      <c r="AG742">
        <v>-9226.070000000007</v>
      </c>
      <c r="AH742">
        <v>401679.0171</v>
      </c>
      <c r="AI742">
        <v>109384.9218</v>
      </c>
      <c r="AJ742">
        <v>44140.745699999999</v>
      </c>
      <c r="AK742">
        <v>6484.1280000000061</v>
      </c>
      <c r="AL742">
        <v>77125.91369999999</v>
      </c>
      <c r="AM742">
        <v>75201.704100000003</v>
      </c>
      <c r="AN742">
        <v>324218.53100000002</v>
      </c>
      <c r="AO742">
        <v>166294.75200000001</v>
      </c>
      <c r="AP742">
        <v>402714.82679999998</v>
      </c>
      <c r="AQ742">
        <v>11881.70099999999</v>
      </c>
      <c r="AR742">
        <v>-55046.55999999999</v>
      </c>
      <c r="AS742">
        <v>117105.54640000001</v>
      </c>
      <c r="AT742">
        <v>79815.6014</v>
      </c>
      <c r="AU742">
        <v>84053.304499999998</v>
      </c>
      <c r="AV742">
        <v>64268.652000000002</v>
      </c>
      <c r="AW742">
        <v>73449.947999999989</v>
      </c>
      <c r="AX742">
        <v>239940.57199999999</v>
      </c>
      <c r="AY742">
        <v>164098.40650000001</v>
      </c>
      <c r="AZ742">
        <v>16291.6427</v>
      </c>
      <c r="BA742">
        <v>226779.27679999999</v>
      </c>
      <c r="BB742">
        <v>30220.777999999991</v>
      </c>
      <c r="BC742">
        <v>0</v>
      </c>
      <c r="BD742">
        <v>0</v>
      </c>
      <c r="BE742">
        <v>125274.55379999999</v>
      </c>
      <c r="BF742">
        <v>-9220.0449999999983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0</v>
      </c>
      <c r="BN742">
        <v>0</v>
      </c>
      <c r="BO742">
        <v>0</v>
      </c>
      <c r="BP742">
        <v>0</v>
      </c>
      <c r="BQ742">
        <v>0</v>
      </c>
      <c r="BR742">
        <v>0</v>
      </c>
      <c r="BS742">
        <v>0</v>
      </c>
      <c r="BT742">
        <v>0</v>
      </c>
      <c r="BU742">
        <v>0</v>
      </c>
      <c r="BV742">
        <v>0</v>
      </c>
      <c r="BW742">
        <v>0</v>
      </c>
      <c r="BX742">
        <v>0</v>
      </c>
      <c r="BY742">
        <v>0</v>
      </c>
      <c r="BZ742">
        <v>0</v>
      </c>
      <c r="CA742">
        <v>0</v>
      </c>
      <c r="CB742">
        <v>0</v>
      </c>
      <c r="CC742">
        <v>0</v>
      </c>
      <c r="CD742">
        <v>0</v>
      </c>
      <c r="CE742">
        <v>0</v>
      </c>
      <c r="CF742">
        <v>0</v>
      </c>
      <c r="CG742">
        <v>0</v>
      </c>
      <c r="CH742">
        <v>0</v>
      </c>
      <c r="CI742">
        <v>0</v>
      </c>
      <c r="CJ742">
        <v>0</v>
      </c>
      <c r="CK742">
        <v>0</v>
      </c>
      <c r="CL742">
        <v>0</v>
      </c>
      <c r="CM742">
        <v>0</v>
      </c>
    </row>
    <row r="743" spans="1:91" x14ac:dyDescent="0.25">
      <c r="A743" t="s">
        <v>832</v>
      </c>
      <c r="B743">
        <v>2692796.42777</v>
      </c>
      <c r="C743">
        <v>8302704</v>
      </c>
      <c r="D743">
        <v>10995500.42777</v>
      </c>
      <c r="E743">
        <v>2.1991000855539999</v>
      </c>
      <c r="F743">
        <v>5995500.42777</v>
      </c>
      <c r="G743" t="s">
        <v>1791</v>
      </c>
      <c r="H743">
        <v>190364.22649999999</v>
      </c>
      <c r="I743">
        <v>38035.52999999997</v>
      </c>
      <c r="J743">
        <v>126930.12149999999</v>
      </c>
      <c r="K743">
        <v>113440.52069999999</v>
      </c>
      <c r="L743">
        <v>57153.740000000013</v>
      </c>
      <c r="M743">
        <v>3183.6415999999858</v>
      </c>
      <c r="N743">
        <v>551.63589999999476</v>
      </c>
      <c r="O743">
        <v>217256.2665</v>
      </c>
      <c r="P743">
        <v>134293.15059999999</v>
      </c>
      <c r="Q743">
        <v>101917.5313</v>
      </c>
      <c r="R743">
        <v>70408.659599999984</v>
      </c>
      <c r="S743">
        <v>381718.04606999998</v>
      </c>
      <c r="T743">
        <v>146545.8995</v>
      </c>
      <c r="U743">
        <v>15364.2174</v>
      </c>
      <c r="V743">
        <v>404812.11599999998</v>
      </c>
      <c r="W743">
        <v>47518.622799999997</v>
      </c>
      <c r="X743">
        <v>73366.970400000006</v>
      </c>
      <c r="Y743">
        <v>405623.00640000001</v>
      </c>
      <c r="Z743">
        <v>8887.6196999999811</v>
      </c>
      <c r="AA743">
        <v>92872.808799999999</v>
      </c>
      <c r="AB743">
        <v>121559.6088</v>
      </c>
      <c r="AC743">
        <v>128565.75380000001</v>
      </c>
      <c r="AD743">
        <v>70963.604200000002</v>
      </c>
      <c r="AE743">
        <v>252484.5</v>
      </c>
      <c r="AF743">
        <v>27746.781399999989</v>
      </c>
      <c r="AG743">
        <v>-3486.070000000007</v>
      </c>
      <c r="AH743">
        <v>401679.0171</v>
      </c>
      <c r="AI743">
        <v>106738.9218</v>
      </c>
      <c r="AJ743">
        <v>50572.745699999999</v>
      </c>
      <c r="AK743">
        <v>5044.1280000000206</v>
      </c>
      <c r="AL743">
        <v>79883.91369999999</v>
      </c>
      <c r="AM743">
        <v>76656.704100000003</v>
      </c>
      <c r="AN743">
        <v>315573.53100000008</v>
      </c>
      <c r="AO743">
        <v>182479.75200000001</v>
      </c>
      <c r="AP743">
        <v>402714.82679999998</v>
      </c>
      <c r="AQ743">
        <v>15211.700999999999</v>
      </c>
      <c r="AR743">
        <v>-55558.55999999999</v>
      </c>
      <c r="AS743">
        <v>113337.54640000001</v>
      </c>
      <c r="AT743">
        <v>81313.601400000029</v>
      </c>
      <c r="AU743">
        <v>83800.304499999998</v>
      </c>
      <c r="AV743">
        <v>60068.652000000002</v>
      </c>
      <c r="AW743">
        <v>71499.947999999989</v>
      </c>
      <c r="AX743">
        <v>233230.57199999999</v>
      </c>
      <c r="AY743">
        <v>155558.40650000001</v>
      </c>
      <c r="AZ743">
        <v>18894.6427</v>
      </c>
      <c r="BA743">
        <v>222427.27679999999</v>
      </c>
      <c r="BB743">
        <v>27280.777999999991</v>
      </c>
      <c r="BC743">
        <v>0</v>
      </c>
      <c r="BD743">
        <v>0</v>
      </c>
      <c r="BE743">
        <v>128058.55379999999</v>
      </c>
      <c r="BF743">
        <v>-9045.0450000000019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>
        <v>0</v>
      </c>
      <c r="BN743">
        <v>0</v>
      </c>
      <c r="BO743">
        <v>0</v>
      </c>
      <c r="BP743">
        <v>0</v>
      </c>
      <c r="BQ743">
        <v>0</v>
      </c>
      <c r="BR743">
        <v>0</v>
      </c>
      <c r="BS743">
        <v>0</v>
      </c>
      <c r="BT743">
        <v>0</v>
      </c>
      <c r="BU743">
        <v>0</v>
      </c>
      <c r="BV743">
        <v>0</v>
      </c>
      <c r="BW743">
        <v>0</v>
      </c>
      <c r="BX743">
        <v>0</v>
      </c>
      <c r="BY743">
        <v>0</v>
      </c>
      <c r="BZ743">
        <v>0</v>
      </c>
      <c r="CA743">
        <v>0</v>
      </c>
      <c r="CB743">
        <v>0</v>
      </c>
      <c r="CC743">
        <v>0</v>
      </c>
      <c r="CD743">
        <v>0</v>
      </c>
      <c r="CE743">
        <v>0</v>
      </c>
      <c r="CF743">
        <v>0</v>
      </c>
      <c r="CG743">
        <v>0</v>
      </c>
      <c r="CH743">
        <v>0</v>
      </c>
      <c r="CI743">
        <v>0</v>
      </c>
      <c r="CJ743">
        <v>0</v>
      </c>
      <c r="CK743">
        <v>0</v>
      </c>
      <c r="CL743">
        <v>0</v>
      </c>
      <c r="CM743">
        <v>0</v>
      </c>
    </row>
    <row r="744" spans="1:91" x14ac:dyDescent="0.25">
      <c r="A744" t="s">
        <v>833</v>
      </c>
      <c r="B744">
        <v>2692796.42777</v>
      </c>
      <c r="C744">
        <v>8282456</v>
      </c>
      <c r="D744">
        <v>10975252.42777</v>
      </c>
      <c r="E744">
        <v>2.1950504855539998</v>
      </c>
      <c r="F744">
        <v>5975252.42777</v>
      </c>
      <c r="G744" t="s">
        <v>1791</v>
      </c>
      <c r="H744">
        <v>194711.22649999999</v>
      </c>
      <c r="I744">
        <v>40135.529999999977</v>
      </c>
      <c r="J744">
        <v>126657.12149999999</v>
      </c>
      <c r="K744">
        <v>107239.52069999999</v>
      </c>
      <c r="L744">
        <v>55153.740000000013</v>
      </c>
      <c r="M744">
        <v>3367.6415999999858</v>
      </c>
      <c r="N744">
        <v>551.63589999999476</v>
      </c>
      <c r="O744">
        <v>237731.2665</v>
      </c>
      <c r="P744">
        <v>134585.15059999999</v>
      </c>
      <c r="Q744">
        <v>97497.531299999988</v>
      </c>
      <c r="R744">
        <v>71632.659599999984</v>
      </c>
      <c r="S744">
        <v>381718.04606999998</v>
      </c>
      <c r="T744">
        <v>143157.8995</v>
      </c>
      <c r="U744">
        <v>17104.217400000001</v>
      </c>
      <c r="V744">
        <v>404812.11599999998</v>
      </c>
      <c r="W744">
        <v>46858.622799999997</v>
      </c>
      <c r="X744">
        <v>77578.970400000006</v>
      </c>
      <c r="Y744">
        <v>405623.00640000001</v>
      </c>
      <c r="Z744">
        <v>10345.619699999979</v>
      </c>
      <c r="AA744">
        <v>91784.808799999999</v>
      </c>
      <c r="AB744">
        <v>109967.6088</v>
      </c>
      <c r="AC744">
        <v>129126.75380000001</v>
      </c>
      <c r="AD744">
        <v>70069.604200000002</v>
      </c>
      <c r="AE744">
        <v>252734.5</v>
      </c>
      <c r="AF744">
        <v>27746.781399999989</v>
      </c>
      <c r="AG744">
        <v>-5446.070000000007</v>
      </c>
      <c r="AH744">
        <v>401679.0171</v>
      </c>
      <c r="AI744">
        <v>104470.9218</v>
      </c>
      <c r="AJ744">
        <v>44341.745699999999</v>
      </c>
      <c r="AK744">
        <v>5404.1280000000061</v>
      </c>
      <c r="AL744">
        <v>79292.91369999999</v>
      </c>
      <c r="AM744">
        <v>78984.704100000003</v>
      </c>
      <c r="AN744">
        <v>312843.53100000002</v>
      </c>
      <c r="AO744">
        <v>173509.75200000001</v>
      </c>
      <c r="AP744">
        <v>402714.82679999998</v>
      </c>
      <c r="AQ744">
        <v>14671.700999999999</v>
      </c>
      <c r="AR744">
        <v>-55174.559999999998</v>
      </c>
      <c r="AS744">
        <v>111767.54640000001</v>
      </c>
      <c r="AT744">
        <v>94153.6014</v>
      </c>
      <c r="AU744">
        <v>85065.304499999998</v>
      </c>
      <c r="AV744">
        <v>59438.652000000002</v>
      </c>
      <c r="AW744">
        <v>75789.947999999989</v>
      </c>
      <c r="AX744">
        <v>217675.57199999999</v>
      </c>
      <c r="AY744">
        <v>159933.40650000001</v>
      </c>
      <c r="AZ744">
        <v>16017.6427</v>
      </c>
      <c r="BA744">
        <v>210779.27679999999</v>
      </c>
      <c r="BB744">
        <v>26580.777999999991</v>
      </c>
      <c r="BC744">
        <v>0</v>
      </c>
      <c r="BD744">
        <v>0</v>
      </c>
      <c r="BE744">
        <v>131886.55379999999</v>
      </c>
      <c r="BF744">
        <v>-9020.0449999999983</v>
      </c>
      <c r="BG744">
        <v>0</v>
      </c>
      <c r="BH744">
        <v>0</v>
      </c>
      <c r="BI744">
        <v>0</v>
      </c>
      <c r="BJ744">
        <v>0</v>
      </c>
      <c r="BK744">
        <v>0</v>
      </c>
      <c r="BL744">
        <v>0</v>
      </c>
      <c r="BM744">
        <v>0</v>
      </c>
      <c r="BN744">
        <v>0</v>
      </c>
      <c r="BO744">
        <v>0</v>
      </c>
      <c r="BP744">
        <v>0</v>
      </c>
      <c r="BQ744">
        <v>0</v>
      </c>
      <c r="BR744">
        <v>0</v>
      </c>
      <c r="BS744">
        <v>0</v>
      </c>
      <c r="BT744">
        <v>0</v>
      </c>
      <c r="BU744">
        <v>0</v>
      </c>
      <c r="BV744">
        <v>0</v>
      </c>
      <c r="BW744">
        <v>0</v>
      </c>
      <c r="BX744">
        <v>0</v>
      </c>
      <c r="BY744">
        <v>0</v>
      </c>
      <c r="BZ744">
        <v>0</v>
      </c>
      <c r="CA744">
        <v>0</v>
      </c>
      <c r="CB744">
        <v>0</v>
      </c>
      <c r="CC744">
        <v>0</v>
      </c>
      <c r="CD744">
        <v>0</v>
      </c>
      <c r="CE744">
        <v>0</v>
      </c>
      <c r="CF744">
        <v>0</v>
      </c>
      <c r="CG744">
        <v>0</v>
      </c>
      <c r="CH744">
        <v>0</v>
      </c>
      <c r="CI744">
        <v>0</v>
      </c>
      <c r="CJ744">
        <v>0</v>
      </c>
      <c r="CK744">
        <v>0</v>
      </c>
      <c r="CL744">
        <v>0</v>
      </c>
      <c r="CM744">
        <v>0</v>
      </c>
    </row>
    <row r="745" spans="1:91" x14ac:dyDescent="0.25">
      <c r="A745" t="s">
        <v>834</v>
      </c>
      <c r="B745">
        <v>2692796.42777</v>
      </c>
      <c r="C745">
        <v>8371874</v>
      </c>
      <c r="D745">
        <v>11064670.42777</v>
      </c>
      <c r="E745">
        <v>2.2129340855540001</v>
      </c>
      <c r="F745">
        <v>6064670.42777</v>
      </c>
      <c r="G745" t="s">
        <v>1791</v>
      </c>
      <c r="H745">
        <v>203405.22649999999</v>
      </c>
      <c r="I745">
        <v>40285.529999999977</v>
      </c>
      <c r="J745">
        <v>128841.12149999999</v>
      </c>
      <c r="K745">
        <v>114376.52069999999</v>
      </c>
      <c r="L745">
        <v>54953.740000000013</v>
      </c>
      <c r="M745">
        <v>3919.6415999999858</v>
      </c>
      <c r="N745">
        <v>551.63589999999476</v>
      </c>
      <c r="O745">
        <v>245336.2665</v>
      </c>
      <c r="P745">
        <v>141009.15059999999</v>
      </c>
      <c r="Q745">
        <v>98823.531299999988</v>
      </c>
      <c r="R745">
        <v>73576.659599999984</v>
      </c>
      <c r="S745">
        <v>381718.04606999998</v>
      </c>
      <c r="T745">
        <v>144697.8995</v>
      </c>
      <c r="U745">
        <v>16060.2174</v>
      </c>
      <c r="V745">
        <v>404812.11599999998</v>
      </c>
      <c r="W745">
        <v>43998.622799999997</v>
      </c>
      <c r="X745">
        <v>80926.970400000035</v>
      </c>
      <c r="Y745">
        <v>405623.00640000001</v>
      </c>
      <c r="Z745">
        <v>13099.619699999979</v>
      </c>
      <c r="AA745">
        <v>96068.808799999999</v>
      </c>
      <c r="AB745">
        <v>105791.6088</v>
      </c>
      <c r="AC745">
        <v>125760.75380000001</v>
      </c>
      <c r="AD745">
        <v>68877.604200000002</v>
      </c>
      <c r="AE745">
        <v>254984.5</v>
      </c>
      <c r="AF745">
        <v>27148.7814</v>
      </c>
      <c r="AG745">
        <v>-6916.070000000007</v>
      </c>
      <c r="AH745">
        <v>401679.0171</v>
      </c>
      <c r="AI745">
        <v>104470.9218</v>
      </c>
      <c r="AJ745">
        <v>45949.745699999999</v>
      </c>
      <c r="AK745">
        <v>9484.1280000000061</v>
      </c>
      <c r="AL745">
        <v>79686.91369999999</v>
      </c>
      <c r="AM745">
        <v>94116.704100000003</v>
      </c>
      <c r="AN745">
        <v>309658.53100000002</v>
      </c>
      <c r="AO745">
        <v>180334.75200000001</v>
      </c>
      <c r="AP745">
        <v>402714.82679999998</v>
      </c>
      <c r="AQ745">
        <v>14041.700999999999</v>
      </c>
      <c r="AR745">
        <v>-54726.559999999998</v>
      </c>
      <c r="AS745">
        <v>107057.54640000001</v>
      </c>
      <c r="AT745">
        <v>96721.6014</v>
      </c>
      <c r="AU745">
        <v>81017.304499999998</v>
      </c>
      <c r="AV745">
        <v>54188.652000000002</v>
      </c>
      <c r="AW745">
        <v>71499.947999999989</v>
      </c>
      <c r="AX745">
        <v>230790.57199999999</v>
      </c>
      <c r="AY745">
        <v>185518.40650000001</v>
      </c>
      <c r="AZ745">
        <v>22730.6427</v>
      </c>
      <c r="BA745">
        <v>213083.27679999999</v>
      </c>
      <c r="BB745">
        <v>27280.777999999991</v>
      </c>
      <c r="BC745">
        <v>0</v>
      </c>
      <c r="BD745">
        <v>0</v>
      </c>
      <c r="BE745">
        <v>127884.55379999999</v>
      </c>
      <c r="BF745">
        <v>-8245.0449999999983</v>
      </c>
      <c r="BG745">
        <v>0</v>
      </c>
      <c r="BH745">
        <v>0</v>
      </c>
      <c r="BI745">
        <v>0</v>
      </c>
      <c r="BJ745">
        <v>0</v>
      </c>
      <c r="BK745">
        <v>0</v>
      </c>
      <c r="BL745">
        <v>0</v>
      </c>
      <c r="BM745">
        <v>0</v>
      </c>
      <c r="BN745">
        <v>0</v>
      </c>
      <c r="BO745">
        <v>0</v>
      </c>
      <c r="BP745">
        <v>0</v>
      </c>
      <c r="BQ745">
        <v>0</v>
      </c>
      <c r="BR745">
        <v>0</v>
      </c>
      <c r="BS745">
        <v>0</v>
      </c>
      <c r="BT745">
        <v>0</v>
      </c>
      <c r="BU745">
        <v>0</v>
      </c>
      <c r="BV745">
        <v>0</v>
      </c>
      <c r="BW745">
        <v>0</v>
      </c>
      <c r="BX745">
        <v>0</v>
      </c>
      <c r="BY745">
        <v>0</v>
      </c>
      <c r="BZ745">
        <v>0</v>
      </c>
      <c r="CA745">
        <v>0</v>
      </c>
      <c r="CB745">
        <v>0</v>
      </c>
      <c r="CC745">
        <v>0</v>
      </c>
      <c r="CD745">
        <v>0</v>
      </c>
      <c r="CE745">
        <v>0</v>
      </c>
      <c r="CF745">
        <v>0</v>
      </c>
      <c r="CG745">
        <v>0</v>
      </c>
      <c r="CH745">
        <v>0</v>
      </c>
      <c r="CI745">
        <v>0</v>
      </c>
      <c r="CJ745">
        <v>0</v>
      </c>
      <c r="CK745">
        <v>0</v>
      </c>
      <c r="CL745">
        <v>0</v>
      </c>
      <c r="CM745">
        <v>0</v>
      </c>
    </row>
    <row r="746" spans="1:91" x14ac:dyDescent="0.25">
      <c r="A746" t="s">
        <v>835</v>
      </c>
      <c r="B746">
        <v>2692796.42777</v>
      </c>
      <c r="C746">
        <v>8411518</v>
      </c>
      <c r="D746">
        <v>11104314.42777</v>
      </c>
      <c r="E746">
        <v>2.2208628855539998</v>
      </c>
      <c r="F746">
        <v>6104314.42777</v>
      </c>
      <c r="G746" t="s">
        <v>1791</v>
      </c>
      <c r="H746">
        <v>225301.22649999999</v>
      </c>
      <c r="I746">
        <v>43285.529999999977</v>
      </c>
      <c r="J746">
        <v>126384.12149999999</v>
      </c>
      <c r="K746">
        <v>112621.52069999999</v>
      </c>
      <c r="L746">
        <v>55753.740000000013</v>
      </c>
      <c r="M746">
        <v>3367.6415999999858</v>
      </c>
      <c r="N746">
        <v>1746.635899999995</v>
      </c>
      <c r="O746">
        <v>241046.2665</v>
      </c>
      <c r="P746">
        <v>137505.15059999999</v>
      </c>
      <c r="Q746">
        <v>100812.5313</v>
      </c>
      <c r="R746">
        <v>69292.659599999984</v>
      </c>
      <c r="S746">
        <v>381718.04606999998</v>
      </c>
      <c r="T746">
        <v>148855.8995</v>
      </c>
      <c r="U746">
        <v>15190.2174</v>
      </c>
      <c r="V746">
        <v>404812.11599999998</v>
      </c>
      <c r="W746">
        <v>41094.622799999997</v>
      </c>
      <c r="X746">
        <v>52306.970400000013</v>
      </c>
      <c r="Y746">
        <v>405623.00640000001</v>
      </c>
      <c r="Z746">
        <v>9211.6196999999811</v>
      </c>
      <c r="AA746">
        <v>92872.808799999999</v>
      </c>
      <c r="AB746">
        <v>97439.608799999987</v>
      </c>
      <c r="AC746">
        <v>124638.75380000001</v>
      </c>
      <c r="AD746">
        <v>70516.604200000002</v>
      </c>
      <c r="AE746">
        <v>252484.5</v>
      </c>
      <c r="AF746">
        <v>28643.7814</v>
      </c>
      <c r="AG746">
        <v>-10836.070000000011</v>
      </c>
      <c r="AH746">
        <v>401679.0171</v>
      </c>
      <c r="AI746">
        <v>109384.9218</v>
      </c>
      <c r="AJ746">
        <v>46753.745699999999</v>
      </c>
      <c r="AK746">
        <v>9844.1280000000061</v>
      </c>
      <c r="AL746">
        <v>79686.91369999999</v>
      </c>
      <c r="AM746">
        <v>97317.704100000003</v>
      </c>
      <c r="AN746">
        <v>324673.53100000002</v>
      </c>
      <c r="AO746">
        <v>193204.75200000001</v>
      </c>
      <c r="AP746">
        <v>402714.82679999998</v>
      </c>
      <c r="AQ746">
        <v>11881.70099999999</v>
      </c>
      <c r="AR746">
        <v>-55366.559999999998</v>
      </c>
      <c r="AS746">
        <v>113651.54640000001</v>
      </c>
      <c r="AT746">
        <v>97149.60139999997</v>
      </c>
      <c r="AU746">
        <v>84053.304499999998</v>
      </c>
      <c r="AV746">
        <v>56288.652000000002</v>
      </c>
      <c r="AW746">
        <v>72669.947999999989</v>
      </c>
      <c r="AX746">
        <v>234755.57199999999</v>
      </c>
      <c r="AY746">
        <v>206378.40650000001</v>
      </c>
      <c r="AZ746">
        <v>23552.6427</v>
      </c>
      <c r="BA746">
        <v>216667.27679999999</v>
      </c>
      <c r="BB746">
        <v>26020.777999999991</v>
      </c>
      <c r="BC746">
        <v>0</v>
      </c>
      <c r="BD746">
        <v>0</v>
      </c>
      <c r="BE746">
        <v>128232.55379999999</v>
      </c>
      <c r="BF746">
        <v>-8570.0449999999983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0</v>
      </c>
      <c r="BN746">
        <v>0</v>
      </c>
      <c r="BO746">
        <v>0</v>
      </c>
      <c r="BP746">
        <v>0</v>
      </c>
      <c r="BQ746">
        <v>0</v>
      </c>
      <c r="BR746">
        <v>0</v>
      </c>
      <c r="BS746">
        <v>0</v>
      </c>
      <c r="BT746">
        <v>0</v>
      </c>
      <c r="BU746">
        <v>0</v>
      </c>
      <c r="BV746">
        <v>0</v>
      </c>
      <c r="BW746">
        <v>0</v>
      </c>
      <c r="BX746">
        <v>0</v>
      </c>
      <c r="BY746">
        <v>0</v>
      </c>
      <c r="BZ746">
        <v>0</v>
      </c>
      <c r="CA746">
        <v>0</v>
      </c>
      <c r="CB746">
        <v>0</v>
      </c>
      <c r="CC746">
        <v>0</v>
      </c>
      <c r="CD746">
        <v>0</v>
      </c>
      <c r="CE746">
        <v>0</v>
      </c>
      <c r="CF746">
        <v>0</v>
      </c>
      <c r="CG746">
        <v>0</v>
      </c>
      <c r="CH746">
        <v>0</v>
      </c>
      <c r="CI746">
        <v>0</v>
      </c>
      <c r="CJ746">
        <v>0</v>
      </c>
      <c r="CK746">
        <v>0</v>
      </c>
      <c r="CL746">
        <v>0</v>
      </c>
      <c r="CM746">
        <v>0</v>
      </c>
    </row>
    <row r="747" spans="1:91" x14ac:dyDescent="0.25">
      <c r="A747" t="s">
        <v>836</v>
      </c>
      <c r="B747">
        <v>2692796.42777</v>
      </c>
      <c r="C747">
        <v>8361853</v>
      </c>
      <c r="D747">
        <v>11054649.42777</v>
      </c>
      <c r="E747">
        <v>2.2109298855540001</v>
      </c>
      <c r="F747">
        <v>6054649.42777</v>
      </c>
      <c r="G747" t="s">
        <v>1791</v>
      </c>
      <c r="H747">
        <v>213387.22649999999</v>
      </c>
      <c r="I747">
        <v>40060.529999999977</v>
      </c>
      <c r="J747">
        <v>120651.12149999999</v>
      </c>
      <c r="K747">
        <v>108058.52069999999</v>
      </c>
      <c r="L747">
        <v>56953.740000000013</v>
      </c>
      <c r="M747">
        <v>1527.6415999999861</v>
      </c>
      <c r="N747">
        <v>2463.6358999999952</v>
      </c>
      <c r="O747">
        <v>250601.2665</v>
      </c>
      <c r="P747">
        <v>135899.15059999999</v>
      </c>
      <c r="Q747">
        <v>103243.5313</v>
      </c>
      <c r="R747">
        <v>62236.659599999977</v>
      </c>
      <c r="S747">
        <v>381718.04606999998</v>
      </c>
      <c r="T747">
        <v>143927.8995</v>
      </c>
      <c r="U747">
        <v>16234.2174</v>
      </c>
      <c r="V747">
        <v>404812.11599999998</v>
      </c>
      <c r="W747">
        <v>38322.622799999997</v>
      </c>
      <c r="X747">
        <v>46690.970400000013</v>
      </c>
      <c r="Y747">
        <v>405623.00640000001</v>
      </c>
      <c r="Z747">
        <v>6214.6196999999811</v>
      </c>
      <c r="AA747">
        <v>98584.808799999999</v>
      </c>
      <c r="AB747">
        <v>103991.6088</v>
      </c>
      <c r="AC747">
        <v>126695.75380000001</v>
      </c>
      <c r="AD747">
        <v>66940.604200000002</v>
      </c>
      <c r="AE747">
        <v>241234.5</v>
      </c>
      <c r="AF747">
        <v>25952.7814</v>
      </c>
      <c r="AG747">
        <v>-12586.070000000011</v>
      </c>
      <c r="AH747">
        <v>401679.0171</v>
      </c>
      <c r="AI747">
        <v>107494.9218</v>
      </c>
      <c r="AJ747">
        <v>46552.745699999999</v>
      </c>
      <c r="AK747">
        <v>1684.1280000000061</v>
      </c>
      <c r="AL747">
        <v>75746.91369999999</v>
      </c>
      <c r="AM747">
        <v>87423.704100000003</v>
      </c>
      <c r="AN747">
        <v>311023.53100000002</v>
      </c>
      <c r="AO747">
        <v>203344.75200000001</v>
      </c>
      <c r="AP747">
        <v>402714.82679999998</v>
      </c>
      <c r="AQ747">
        <v>9541.7010000000009</v>
      </c>
      <c r="AR747">
        <v>-57286.559999999998</v>
      </c>
      <c r="AS747">
        <v>114593.54640000001</v>
      </c>
      <c r="AT747">
        <v>110845.6014</v>
      </c>
      <c r="AU747">
        <v>82282.304499999998</v>
      </c>
      <c r="AV747">
        <v>63008.651999999973</v>
      </c>
      <c r="AW747">
        <v>76569.947999999989</v>
      </c>
      <c r="AX747">
        <v>237195.57199999999</v>
      </c>
      <c r="AY747">
        <v>207603.40650000001</v>
      </c>
      <c r="AZ747">
        <v>21497.6427</v>
      </c>
      <c r="BA747">
        <v>220891.27679999999</v>
      </c>
      <c r="BB747">
        <v>24620.777999999991</v>
      </c>
      <c r="BC747">
        <v>0</v>
      </c>
      <c r="BD747">
        <v>0</v>
      </c>
      <c r="BE747">
        <v>125100.55379999999</v>
      </c>
      <c r="BF747">
        <v>-8920.0449999999983</v>
      </c>
      <c r="BG747">
        <v>0</v>
      </c>
      <c r="BH747">
        <v>0</v>
      </c>
      <c r="BI747">
        <v>0</v>
      </c>
      <c r="BJ747">
        <v>0</v>
      </c>
      <c r="BK747">
        <v>0</v>
      </c>
      <c r="BL747">
        <v>0</v>
      </c>
      <c r="BM747">
        <v>0</v>
      </c>
      <c r="BN747">
        <v>0</v>
      </c>
      <c r="BO747">
        <v>0</v>
      </c>
      <c r="BP747">
        <v>0</v>
      </c>
      <c r="BQ747">
        <v>0</v>
      </c>
      <c r="BR747">
        <v>0</v>
      </c>
      <c r="BS747">
        <v>0</v>
      </c>
      <c r="BT747">
        <v>0</v>
      </c>
      <c r="BU747">
        <v>0</v>
      </c>
      <c r="BV747">
        <v>0</v>
      </c>
      <c r="BW747">
        <v>0</v>
      </c>
      <c r="BX747">
        <v>0</v>
      </c>
      <c r="BY747">
        <v>0</v>
      </c>
      <c r="BZ747">
        <v>0</v>
      </c>
      <c r="CA747">
        <v>0</v>
      </c>
      <c r="CB747">
        <v>0</v>
      </c>
      <c r="CC747">
        <v>0</v>
      </c>
      <c r="CD747">
        <v>0</v>
      </c>
      <c r="CE747">
        <v>0</v>
      </c>
      <c r="CF747">
        <v>0</v>
      </c>
      <c r="CG747">
        <v>0</v>
      </c>
      <c r="CH747">
        <v>0</v>
      </c>
      <c r="CI747">
        <v>0</v>
      </c>
      <c r="CJ747">
        <v>0</v>
      </c>
      <c r="CK747">
        <v>0</v>
      </c>
      <c r="CL747">
        <v>0</v>
      </c>
      <c r="CM747">
        <v>0</v>
      </c>
    </row>
    <row r="748" spans="1:91" x14ac:dyDescent="0.25">
      <c r="A748" t="s">
        <v>837</v>
      </c>
      <c r="B748">
        <v>2700653.42777</v>
      </c>
      <c r="C748">
        <v>8263364</v>
      </c>
      <c r="D748">
        <v>10964017.42777</v>
      </c>
      <c r="E748">
        <v>2.1928034855540002</v>
      </c>
      <c r="F748">
        <v>5964017.42777</v>
      </c>
      <c r="G748" t="s">
        <v>1791</v>
      </c>
      <c r="H748">
        <v>209845.22649999999</v>
      </c>
      <c r="I748">
        <v>35485.52999999997</v>
      </c>
      <c r="J748">
        <v>116010.12149999999</v>
      </c>
      <c r="K748">
        <v>102793.52069999999</v>
      </c>
      <c r="L748">
        <v>56153.740000000013</v>
      </c>
      <c r="M748">
        <v>-312.35840000002833</v>
      </c>
      <c r="N748">
        <v>1746.635899999995</v>
      </c>
      <c r="O748">
        <v>234221.2665</v>
      </c>
      <c r="P748">
        <v>130497.15059999999</v>
      </c>
      <c r="Q748">
        <v>96392.531299999988</v>
      </c>
      <c r="R748">
        <v>55468.659599999977</v>
      </c>
      <c r="S748">
        <v>381718.04606999998</v>
      </c>
      <c r="T748">
        <v>140462.8995</v>
      </c>
      <c r="U748">
        <v>16234.2174</v>
      </c>
      <c r="V748">
        <v>404812.11599999998</v>
      </c>
      <c r="W748">
        <v>35946.622799999997</v>
      </c>
      <c r="X748">
        <v>34594.970400000013</v>
      </c>
      <c r="Y748">
        <v>405623.00640000001</v>
      </c>
      <c r="Z748">
        <v>4432.6196999999811</v>
      </c>
      <c r="AA748">
        <v>91580.808799999999</v>
      </c>
      <c r="AB748">
        <v>95279.608799999987</v>
      </c>
      <c r="AC748">
        <v>116223.75380000001</v>
      </c>
      <c r="AD748">
        <v>59341.604200000002</v>
      </c>
      <c r="AE748">
        <v>229359.5</v>
      </c>
      <c r="AF748">
        <v>22065.7814</v>
      </c>
      <c r="AG748">
        <v>-16926.070000000011</v>
      </c>
      <c r="AH748">
        <v>401679.0171</v>
      </c>
      <c r="AI748">
        <v>102580.9218</v>
      </c>
      <c r="AJ748">
        <v>44743.745699999999</v>
      </c>
      <c r="AK748">
        <v>-115.8720000000085</v>
      </c>
      <c r="AL748">
        <v>76337.913700000019</v>
      </c>
      <c r="AM748">
        <v>86841.704100000003</v>
      </c>
      <c r="AN748">
        <v>313298.53100000002</v>
      </c>
      <c r="AO748">
        <v>202954.75200000001</v>
      </c>
      <c r="AP748">
        <v>402714.82679999998</v>
      </c>
      <c r="AQ748">
        <v>8461.7010000000009</v>
      </c>
      <c r="AR748">
        <v>-57542.559999999998</v>
      </c>
      <c r="AS748">
        <v>112709.54640000001</v>
      </c>
      <c r="AT748">
        <v>132031.60140000001</v>
      </c>
      <c r="AU748">
        <v>80511.304499999998</v>
      </c>
      <c r="AV748">
        <v>60278.652000000002</v>
      </c>
      <c r="AW748">
        <v>76569.947999999989</v>
      </c>
      <c r="AX748">
        <v>238720.57199999999</v>
      </c>
      <c r="AY748">
        <v>236653.40650000001</v>
      </c>
      <c r="AZ748">
        <v>22730.6427</v>
      </c>
      <c r="BA748">
        <v>227803.27679999999</v>
      </c>
      <c r="BB748">
        <v>22800.777999999991</v>
      </c>
      <c r="BC748">
        <v>0</v>
      </c>
      <c r="BD748">
        <v>0</v>
      </c>
      <c r="BE748">
        <v>121446.55379999999</v>
      </c>
      <c r="BF748">
        <v>-9245.0449999999946</v>
      </c>
      <c r="BG748">
        <v>0</v>
      </c>
      <c r="BH748">
        <v>0</v>
      </c>
      <c r="BI748">
        <v>0</v>
      </c>
      <c r="BJ748">
        <v>0</v>
      </c>
      <c r="BK748">
        <v>0</v>
      </c>
      <c r="BL748">
        <v>0</v>
      </c>
      <c r="BM748">
        <v>0</v>
      </c>
      <c r="BN748">
        <v>0</v>
      </c>
      <c r="BO748">
        <v>0</v>
      </c>
      <c r="BP748">
        <v>0</v>
      </c>
      <c r="BQ748">
        <v>0</v>
      </c>
      <c r="BR748">
        <v>0</v>
      </c>
      <c r="BS748">
        <v>0</v>
      </c>
      <c r="BT748">
        <v>0</v>
      </c>
      <c r="BU748">
        <v>0</v>
      </c>
      <c r="BV748">
        <v>0</v>
      </c>
      <c r="BW748">
        <v>0</v>
      </c>
      <c r="BX748">
        <v>0</v>
      </c>
      <c r="BY748">
        <v>0</v>
      </c>
      <c r="BZ748">
        <v>0</v>
      </c>
      <c r="CA748">
        <v>0</v>
      </c>
      <c r="CB748">
        <v>0</v>
      </c>
      <c r="CC748">
        <v>0</v>
      </c>
      <c r="CD748">
        <v>0</v>
      </c>
      <c r="CE748">
        <v>0</v>
      </c>
      <c r="CF748">
        <v>0</v>
      </c>
      <c r="CG748">
        <v>0</v>
      </c>
      <c r="CH748">
        <v>0</v>
      </c>
      <c r="CI748">
        <v>0</v>
      </c>
      <c r="CJ748">
        <v>0</v>
      </c>
      <c r="CK748">
        <v>0</v>
      </c>
      <c r="CL748">
        <v>0</v>
      </c>
      <c r="CM748">
        <v>0</v>
      </c>
    </row>
    <row r="749" spans="1:91" x14ac:dyDescent="0.25">
      <c r="A749" t="s">
        <v>838</v>
      </c>
      <c r="B749">
        <v>2700653.42777</v>
      </c>
      <c r="C749">
        <v>7978885</v>
      </c>
      <c r="D749">
        <v>10679538.42777</v>
      </c>
      <c r="E749">
        <v>2.1359076855539998</v>
      </c>
      <c r="F749">
        <v>5679538.42777</v>
      </c>
      <c r="G749" t="s">
        <v>1791</v>
      </c>
      <c r="H749">
        <v>203083.22649999999</v>
      </c>
      <c r="I749">
        <v>34510.529999999977</v>
      </c>
      <c r="J749">
        <v>113826.12149999999</v>
      </c>
      <c r="K749">
        <v>99166.520700000008</v>
      </c>
      <c r="L749">
        <v>54553.740000000013</v>
      </c>
      <c r="M749">
        <v>-1600.3584000000139</v>
      </c>
      <c r="N749">
        <v>2702.6358999999952</v>
      </c>
      <c r="O749">
        <v>209066.2665</v>
      </c>
      <c r="P749">
        <v>120861.15059999999</v>
      </c>
      <c r="Q749">
        <v>90867.531299999988</v>
      </c>
      <c r="R749">
        <v>53992.659599999977</v>
      </c>
      <c r="S749">
        <v>381718.04606999998</v>
      </c>
      <c r="T749">
        <v>125293.8995</v>
      </c>
      <c r="U749">
        <v>12058.2174</v>
      </c>
      <c r="V749">
        <v>404812.11599999998</v>
      </c>
      <c r="W749">
        <v>35198.622799999997</v>
      </c>
      <c r="X749">
        <v>25738.970400000009</v>
      </c>
      <c r="Y749">
        <v>405623.00640000001</v>
      </c>
      <c r="Z749">
        <v>5242.6196999999811</v>
      </c>
      <c r="AA749">
        <v>84372.808799999999</v>
      </c>
      <c r="AB749">
        <v>79583.608799999987</v>
      </c>
      <c r="AC749">
        <v>94344.753799999991</v>
      </c>
      <c r="AD749">
        <v>57404.604200000002</v>
      </c>
      <c r="AE749">
        <v>229359.5</v>
      </c>
      <c r="AF749">
        <v>20570.7814</v>
      </c>
      <c r="AG749">
        <v>-19586.070000000011</v>
      </c>
      <c r="AH749">
        <v>401679.0171</v>
      </c>
      <c r="AI749">
        <v>98800.921799999996</v>
      </c>
      <c r="AJ749">
        <v>38512.745699999999</v>
      </c>
      <c r="AK749">
        <v>1564.1280000000061</v>
      </c>
      <c r="AL749">
        <v>74367.91369999999</v>
      </c>
      <c r="AM749">
        <v>81021.704100000003</v>
      </c>
      <c r="AN749">
        <v>295553.53100000002</v>
      </c>
      <c r="AO749">
        <v>196129.75200000001</v>
      </c>
      <c r="AP749">
        <v>402714.82679999998</v>
      </c>
      <c r="AQ749">
        <v>7471.7010000000009</v>
      </c>
      <c r="AR749">
        <v>-58694.559999999998</v>
      </c>
      <c r="AS749">
        <v>108313.54640000001</v>
      </c>
      <c r="AT749">
        <v>108705.6014</v>
      </c>
      <c r="AU749">
        <v>83800.304499999998</v>
      </c>
      <c r="AV749">
        <v>62588.652000000002</v>
      </c>
      <c r="AW749">
        <v>67209.947999999989</v>
      </c>
      <c r="AX749">
        <v>219505.57199999999</v>
      </c>
      <c r="AY749">
        <v>219153.40650000001</v>
      </c>
      <c r="AZ749">
        <v>20127.6427</v>
      </c>
      <c r="BA749">
        <v>198107.27679999999</v>
      </c>
      <c r="BB749">
        <v>22240.777999999991</v>
      </c>
      <c r="BC749">
        <v>0</v>
      </c>
      <c r="BD749">
        <v>0</v>
      </c>
      <c r="BE749">
        <v>117618.55379999999</v>
      </c>
      <c r="BF749">
        <v>-9720.0449999999983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0</v>
      </c>
      <c r="BN749">
        <v>0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0</v>
      </c>
      <c r="CC749">
        <v>0</v>
      </c>
      <c r="CD749">
        <v>0</v>
      </c>
      <c r="CE749">
        <v>0</v>
      </c>
      <c r="CF749">
        <v>0</v>
      </c>
      <c r="CG749">
        <v>0</v>
      </c>
      <c r="CH749">
        <v>0</v>
      </c>
      <c r="CI749">
        <v>0</v>
      </c>
      <c r="CJ749">
        <v>0</v>
      </c>
      <c r="CK749">
        <v>0</v>
      </c>
      <c r="CL749">
        <v>0</v>
      </c>
      <c r="CM749">
        <v>0</v>
      </c>
    </row>
    <row r="750" spans="1:91" x14ac:dyDescent="0.25">
      <c r="A750" t="s">
        <v>839</v>
      </c>
      <c r="B750">
        <v>2700653.42777</v>
      </c>
      <c r="C750">
        <v>7875722</v>
      </c>
      <c r="D750">
        <v>10576375.42777</v>
      </c>
      <c r="E750">
        <v>2.1152750855539999</v>
      </c>
      <c r="F750">
        <v>5576375.42777</v>
      </c>
      <c r="G750" t="s">
        <v>1791</v>
      </c>
      <c r="H750">
        <v>200990.22649999999</v>
      </c>
      <c r="I750">
        <v>30835.53</v>
      </c>
      <c r="J750">
        <v>111096.12149999999</v>
      </c>
      <c r="K750">
        <v>93784.520700000008</v>
      </c>
      <c r="L750">
        <v>51753.740000000013</v>
      </c>
      <c r="M750">
        <v>-3256.3584000000142</v>
      </c>
      <c r="N750">
        <v>1029.635899999995</v>
      </c>
      <c r="O750">
        <v>195416.2665</v>
      </c>
      <c r="P750">
        <v>122321.15059999999</v>
      </c>
      <c r="Q750">
        <v>76944.531299999959</v>
      </c>
      <c r="R750">
        <v>46936.659599999977</v>
      </c>
      <c r="S750">
        <v>381718.04606999998</v>
      </c>
      <c r="T750">
        <v>116207.8995</v>
      </c>
      <c r="U750">
        <v>19540.217400000001</v>
      </c>
      <c r="V750">
        <v>404812.11599999998</v>
      </c>
      <c r="W750">
        <v>34054.622799999997</v>
      </c>
      <c r="X750">
        <v>25954.970400000009</v>
      </c>
      <c r="Y750">
        <v>405623.00640000001</v>
      </c>
      <c r="Z750">
        <v>-103.38030000001891</v>
      </c>
      <c r="AA750">
        <v>84508.808799999999</v>
      </c>
      <c r="AB750">
        <v>81887.608799999987</v>
      </c>
      <c r="AC750">
        <v>86677.753799999991</v>
      </c>
      <c r="AD750">
        <v>49954.604200000002</v>
      </c>
      <c r="AE750">
        <v>225859.5</v>
      </c>
      <c r="AF750">
        <v>19673.7814</v>
      </c>
      <c r="AG750">
        <v>-17626.070000000011</v>
      </c>
      <c r="AH750">
        <v>401679.0171</v>
      </c>
      <c r="AI750">
        <v>91240.921799999996</v>
      </c>
      <c r="AJ750">
        <v>35899.745699999999</v>
      </c>
      <c r="AK750">
        <v>-115.8720000000085</v>
      </c>
      <c r="AL750">
        <v>71806.91369999999</v>
      </c>
      <c r="AM750">
        <v>81021.704100000003</v>
      </c>
      <c r="AN750">
        <v>295098.53100000002</v>
      </c>
      <c r="AO750">
        <v>179359.75200000001</v>
      </c>
      <c r="AP750">
        <v>402714.82679999998</v>
      </c>
      <c r="AQ750">
        <v>6211.7010000000009</v>
      </c>
      <c r="AR750">
        <v>-58054.559999999998</v>
      </c>
      <c r="AS750">
        <v>100463.54640000001</v>
      </c>
      <c r="AT750">
        <v>125825.6014</v>
      </c>
      <c r="AU750">
        <v>82029.304499999998</v>
      </c>
      <c r="AV750">
        <v>60488.652000000002</v>
      </c>
      <c r="AW750">
        <v>66819.947999999989</v>
      </c>
      <c r="AX750">
        <v>214015.57199999999</v>
      </c>
      <c r="AY750">
        <v>205643.40650000001</v>
      </c>
      <c r="AZ750">
        <v>23552.6427</v>
      </c>
      <c r="BA750">
        <v>219739.27679999999</v>
      </c>
      <c r="BB750">
        <v>21540.777999999991</v>
      </c>
      <c r="BC750">
        <v>0</v>
      </c>
      <c r="BD750">
        <v>0</v>
      </c>
      <c r="BE750">
        <v>113268.55379999999</v>
      </c>
      <c r="BF750">
        <v>-10470.045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0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0</v>
      </c>
      <c r="BX750">
        <v>0</v>
      </c>
      <c r="BY750">
        <v>0</v>
      </c>
      <c r="BZ750">
        <v>0</v>
      </c>
      <c r="CA750">
        <v>0</v>
      </c>
      <c r="CB750">
        <v>0</v>
      </c>
      <c r="CC750">
        <v>0</v>
      </c>
      <c r="CD750">
        <v>0</v>
      </c>
      <c r="CE750">
        <v>0</v>
      </c>
      <c r="CF750">
        <v>0</v>
      </c>
      <c r="CG750">
        <v>0</v>
      </c>
      <c r="CH750">
        <v>0</v>
      </c>
      <c r="CI750">
        <v>0</v>
      </c>
      <c r="CJ750">
        <v>0</v>
      </c>
      <c r="CK750">
        <v>0</v>
      </c>
      <c r="CL750">
        <v>0</v>
      </c>
      <c r="CM750">
        <v>0</v>
      </c>
    </row>
    <row r="751" spans="1:91" x14ac:dyDescent="0.25">
      <c r="A751" t="s">
        <v>840</v>
      </c>
      <c r="B751">
        <v>2700653.42777</v>
      </c>
      <c r="C751">
        <v>8081275</v>
      </c>
      <c r="D751">
        <v>10781928.42777</v>
      </c>
      <c r="E751">
        <v>2.156385685554</v>
      </c>
      <c r="F751">
        <v>5781928.42777</v>
      </c>
      <c r="G751" t="s">
        <v>1791</v>
      </c>
      <c r="H751">
        <v>214836.22649999999</v>
      </c>
      <c r="I751">
        <v>31810.529999999981</v>
      </c>
      <c r="J751">
        <v>111369.12149999999</v>
      </c>
      <c r="K751">
        <v>102676.52069999999</v>
      </c>
      <c r="L751">
        <v>51753.740000000013</v>
      </c>
      <c r="M751">
        <v>-1600.3584000000139</v>
      </c>
      <c r="N751">
        <v>312.63589999999482</v>
      </c>
      <c r="O751">
        <v>215501.2665</v>
      </c>
      <c r="P751">
        <v>129767.15059999999</v>
      </c>
      <c r="Q751">
        <v>86226.531300000017</v>
      </c>
      <c r="R751">
        <v>51076.659599999977</v>
      </c>
      <c r="S751">
        <v>381718.04606999998</v>
      </c>
      <c r="T751">
        <v>123676.8995</v>
      </c>
      <c r="U751">
        <v>19018.21739999999</v>
      </c>
      <c r="V751">
        <v>404812.11599999998</v>
      </c>
      <c r="W751">
        <v>32866.622799999997</v>
      </c>
      <c r="X751">
        <v>27034.970400000009</v>
      </c>
      <c r="Y751">
        <v>405623.00640000001</v>
      </c>
      <c r="Z751">
        <v>544.61969999998109</v>
      </c>
      <c r="AA751">
        <v>99264.808799999999</v>
      </c>
      <c r="AB751">
        <v>83471.608799999987</v>
      </c>
      <c r="AC751">
        <v>92100.753799999991</v>
      </c>
      <c r="AD751">
        <v>51444.604200000002</v>
      </c>
      <c r="AE751">
        <v>229734.5</v>
      </c>
      <c r="AF751">
        <v>18776.7814</v>
      </c>
      <c r="AG751">
        <v>-17486.070000000011</v>
      </c>
      <c r="AH751">
        <v>401679.0171</v>
      </c>
      <c r="AI751">
        <v>93508.921799999996</v>
      </c>
      <c r="AJ751">
        <v>37507.745699999999</v>
      </c>
      <c r="AK751">
        <v>-2275.8719999999939</v>
      </c>
      <c r="AL751">
        <v>72397.91369999999</v>
      </c>
      <c r="AM751">
        <v>82185.704100000003</v>
      </c>
      <c r="AN751">
        <v>314208.53100000002</v>
      </c>
      <c r="AO751">
        <v>186379.75200000001</v>
      </c>
      <c r="AP751">
        <v>402714.82679999998</v>
      </c>
      <c r="AQ751">
        <v>6931.7010000000009</v>
      </c>
      <c r="AR751">
        <v>-58438.559999999998</v>
      </c>
      <c r="AS751">
        <v>107999.54640000001</v>
      </c>
      <c r="AT751">
        <v>125825.6014</v>
      </c>
      <c r="AU751">
        <v>84559.304499999998</v>
      </c>
      <c r="AV751">
        <v>65948.652000000002</v>
      </c>
      <c r="AW751">
        <v>69939.947999999989</v>
      </c>
      <c r="AX751">
        <v>221945.57199999999</v>
      </c>
      <c r="AY751">
        <v>235778.40650000001</v>
      </c>
      <c r="AZ751">
        <v>23689.6427</v>
      </c>
      <c r="BA751">
        <v>234971.27679999999</v>
      </c>
      <c r="BB751">
        <v>22380.777999999991</v>
      </c>
      <c r="BC751">
        <v>0</v>
      </c>
      <c r="BD751">
        <v>0</v>
      </c>
      <c r="BE751">
        <v>115878.55379999999</v>
      </c>
      <c r="BF751">
        <v>-10120.045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0</v>
      </c>
      <c r="BY751">
        <v>0</v>
      </c>
      <c r="BZ751">
        <v>0</v>
      </c>
      <c r="CA751">
        <v>0</v>
      </c>
      <c r="CB751">
        <v>0</v>
      </c>
      <c r="CC751">
        <v>0</v>
      </c>
      <c r="CD751">
        <v>0</v>
      </c>
      <c r="CE751">
        <v>0</v>
      </c>
      <c r="CF751">
        <v>0</v>
      </c>
      <c r="CG751">
        <v>0</v>
      </c>
      <c r="CH751">
        <v>0</v>
      </c>
      <c r="CI751">
        <v>0</v>
      </c>
      <c r="CJ751">
        <v>0</v>
      </c>
      <c r="CK751">
        <v>0</v>
      </c>
      <c r="CL751">
        <v>0</v>
      </c>
      <c r="CM751">
        <v>0</v>
      </c>
    </row>
    <row r="752" spans="1:91" x14ac:dyDescent="0.25">
      <c r="A752" t="s">
        <v>841</v>
      </c>
      <c r="B752">
        <v>2700653.42777</v>
      </c>
      <c r="C752">
        <v>8149306</v>
      </c>
      <c r="D752">
        <v>10849959.42777</v>
      </c>
      <c r="E752">
        <v>2.1699918855539999</v>
      </c>
      <c r="F752">
        <v>5849959.42777</v>
      </c>
      <c r="G752" t="s">
        <v>1791</v>
      </c>
      <c r="H752">
        <v>239630.22649999999</v>
      </c>
      <c r="I752">
        <v>33535.529999999977</v>
      </c>
      <c r="J752">
        <v>110550.12149999999</v>
      </c>
      <c r="K752">
        <v>103495.52069999999</v>
      </c>
      <c r="L752">
        <v>52953.740000000013</v>
      </c>
      <c r="M752">
        <v>-680.35840000001372</v>
      </c>
      <c r="N752">
        <v>2941.6358999999802</v>
      </c>
      <c r="O752">
        <v>197756.2665</v>
      </c>
      <c r="P752">
        <v>130643.15059999999</v>
      </c>
      <c r="Q752">
        <v>100149.5313</v>
      </c>
      <c r="R752">
        <v>55648.659599999977</v>
      </c>
      <c r="S752">
        <v>381718.04606999998</v>
      </c>
      <c r="T752">
        <v>118902.8995</v>
      </c>
      <c r="U752">
        <v>19018.21739999999</v>
      </c>
      <c r="V752">
        <v>404812.11599999998</v>
      </c>
      <c r="W752">
        <v>39202.622799999997</v>
      </c>
      <c r="X752">
        <v>28546.970400000009</v>
      </c>
      <c r="Y752">
        <v>405623.00640000001</v>
      </c>
      <c r="Z752">
        <v>3946.6196999999811</v>
      </c>
      <c r="AA752">
        <v>111640.8088</v>
      </c>
      <c r="AB752">
        <v>77207.608799999987</v>
      </c>
      <c r="AC752">
        <v>87238.753799999991</v>
      </c>
      <c r="AD752">
        <v>52189.604200000002</v>
      </c>
      <c r="AE752">
        <v>227609.5</v>
      </c>
      <c r="AF752">
        <v>17879.7814</v>
      </c>
      <c r="AG752">
        <v>-18326.070000000011</v>
      </c>
      <c r="AH752">
        <v>401679.0171</v>
      </c>
      <c r="AI752">
        <v>94642.921799999996</v>
      </c>
      <c r="AJ752">
        <v>37105.745699999999</v>
      </c>
      <c r="AK752">
        <v>-4435.8719999999939</v>
      </c>
      <c r="AL752">
        <v>58804.91369999999</v>
      </c>
      <c r="AM752">
        <v>79566.704100000003</v>
      </c>
      <c r="AN752">
        <v>311933.53100000008</v>
      </c>
      <c r="AO752">
        <v>189304.75200000001</v>
      </c>
      <c r="AP752">
        <v>402714.82679999998</v>
      </c>
      <c r="AQ752">
        <v>7831.7010000000009</v>
      </c>
      <c r="AR752">
        <v>-57862.559999999998</v>
      </c>
      <c r="AS752">
        <v>119617.54640000001</v>
      </c>
      <c r="AT752">
        <v>104425.6014</v>
      </c>
      <c r="AU752">
        <v>86330.304499999998</v>
      </c>
      <c r="AV752">
        <v>76658.652000000002</v>
      </c>
      <c r="AW752">
        <v>73059.947999999989</v>
      </c>
      <c r="AX752">
        <v>242685.57199999999</v>
      </c>
      <c r="AY752">
        <v>268958.40649999998</v>
      </c>
      <c r="AZ752">
        <v>23278.6427</v>
      </c>
      <c r="BA752">
        <v>217563.27679999999</v>
      </c>
      <c r="BB752">
        <v>20560.777999999991</v>
      </c>
      <c r="BC752">
        <v>0</v>
      </c>
      <c r="BD752">
        <v>0</v>
      </c>
      <c r="BE752">
        <v>121620.55379999999</v>
      </c>
      <c r="BF752">
        <v>-9920.0449999999983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0</v>
      </c>
      <c r="BN752">
        <v>0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</v>
      </c>
      <c r="BU752">
        <v>0</v>
      </c>
      <c r="BV752">
        <v>0</v>
      </c>
      <c r="BW752">
        <v>0</v>
      </c>
      <c r="BX752">
        <v>0</v>
      </c>
      <c r="BY752">
        <v>0</v>
      </c>
      <c r="BZ752">
        <v>0</v>
      </c>
      <c r="CA752">
        <v>0</v>
      </c>
      <c r="CB752">
        <v>0</v>
      </c>
      <c r="CC752">
        <v>0</v>
      </c>
      <c r="CD752">
        <v>0</v>
      </c>
      <c r="CE752">
        <v>0</v>
      </c>
      <c r="CF752">
        <v>0</v>
      </c>
      <c r="CG752">
        <v>0</v>
      </c>
      <c r="CH752">
        <v>0</v>
      </c>
      <c r="CI752">
        <v>0</v>
      </c>
      <c r="CJ752">
        <v>0</v>
      </c>
      <c r="CK752">
        <v>0</v>
      </c>
      <c r="CL752">
        <v>0</v>
      </c>
      <c r="CM752">
        <v>0</v>
      </c>
    </row>
    <row r="753" spans="1:91" x14ac:dyDescent="0.25">
      <c r="A753" t="s">
        <v>842</v>
      </c>
      <c r="B753">
        <v>2700653.42777</v>
      </c>
      <c r="C753">
        <v>8217972</v>
      </c>
      <c r="D753">
        <v>10918625.42777</v>
      </c>
      <c r="E753">
        <v>2.1837250855539998</v>
      </c>
      <c r="F753">
        <v>5918625.42777</v>
      </c>
      <c r="G753" t="s">
        <v>1791</v>
      </c>
      <c r="H753">
        <v>236732.22649999999</v>
      </c>
      <c r="I753">
        <v>36385.529999999977</v>
      </c>
      <c r="J753">
        <v>113553.12149999999</v>
      </c>
      <c r="K753">
        <v>114493.52069999999</v>
      </c>
      <c r="L753">
        <v>56153.740000000013</v>
      </c>
      <c r="M753">
        <v>1895.6415999999861</v>
      </c>
      <c r="N753">
        <v>790.63589999999476</v>
      </c>
      <c r="O753">
        <v>205556.2665</v>
      </c>
      <c r="P753">
        <v>132687.15059999999</v>
      </c>
      <c r="Q753">
        <v>101696.5313</v>
      </c>
      <c r="R753">
        <v>59392.659599999977</v>
      </c>
      <c r="S753">
        <v>381718.04606999998</v>
      </c>
      <c r="T753">
        <v>119595.8995</v>
      </c>
      <c r="U753">
        <v>19540.217400000001</v>
      </c>
      <c r="V753">
        <v>404812.11599999998</v>
      </c>
      <c r="W753">
        <v>37222.622799999997</v>
      </c>
      <c r="X753">
        <v>29518.970400000009</v>
      </c>
      <c r="Y753">
        <v>405623.00640000001</v>
      </c>
      <c r="Z753">
        <v>8158.6196999999811</v>
      </c>
      <c r="AA753">
        <v>130068.8088</v>
      </c>
      <c r="AB753">
        <v>82175.608799999987</v>
      </c>
      <c r="AC753">
        <v>95653.753799999991</v>
      </c>
      <c r="AD753">
        <v>53977.604200000002</v>
      </c>
      <c r="AE753">
        <v>235859.5</v>
      </c>
      <c r="AF753">
        <v>21467.7814</v>
      </c>
      <c r="AG753">
        <v>-16436.070000000011</v>
      </c>
      <c r="AH753">
        <v>401679.0171</v>
      </c>
      <c r="AI753">
        <v>96532.921799999996</v>
      </c>
      <c r="AJ753">
        <v>38914.745699999999</v>
      </c>
      <c r="AK753">
        <v>-2755.8719999999939</v>
      </c>
      <c r="AL753">
        <v>58016.91369999999</v>
      </c>
      <c r="AM753">
        <v>83640.704100000003</v>
      </c>
      <c r="AN753">
        <v>326493.53100000002</v>
      </c>
      <c r="AO753">
        <v>201199.75200000001</v>
      </c>
      <c r="AP753">
        <v>402714.82679999998</v>
      </c>
      <c r="AQ753">
        <v>8641.7010000000009</v>
      </c>
      <c r="AR753">
        <v>-59014.559999999998</v>
      </c>
      <c r="AS753">
        <v>106743.54640000001</v>
      </c>
      <c r="AT753">
        <v>98005.6014</v>
      </c>
      <c r="AU753">
        <v>75957.304499999998</v>
      </c>
      <c r="AV753">
        <v>65528.652000000002</v>
      </c>
      <c r="AW753">
        <v>66429.948000000019</v>
      </c>
      <c r="AX753">
        <v>225300.57199999999</v>
      </c>
      <c r="AY753">
        <v>280368.40649999998</v>
      </c>
      <c r="AZ753">
        <v>23004.6427</v>
      </c>
      <c r="BA753">
        <v>220123.27679999999</v>
      </c>
      <c r="BB753">
        <v>21400.777999999991</v>
      </c>
      <c r="BC753">
        <v>0</v>
      </c>
      <c r="BD753">
        <v>0</v>
      </c>
      <c r="BE753">
        <v>120750.55379999999</v>
      </c>
      <c r="BF753">
        <v>-9345.0449999999983</v>
      </c>
      <c r="BG753">
        <v>0</v>
      </c>
      <c r="BH753">
        <v>0</v>
      </c>
      <c r="BI753">
        <v>0</v>
      </c>
      <c r="BJ753">
        <v>0</v>
      </c>
      <c r="BK753">
        <v>0</v>
      </c>
      <c r="BL753">
        <v>0</v>
      </c>
      <c r="BM753">
        <v>0</v>
      </c>
      <c r="BN753">
        <v>0</v>
      </c>
      <c r="BO753">
        <v>0</v>
      </c>
      <c r="BP753">
        <v>0</v>
      </c>
      <c r="BQ753">
        <v>0</v>
      </c>
      <c r="BR753">
        <v>0</v>
      </c>
      <c r="BS753">
        <v>0</v>
      </c>
      <c r="BT753">
        <v>0</v>
      </c>
      <c r="BU753">
        <v>0</v>
      </c>
      <c r="BV753">
        <v>0</v>
      </c>
      <c r="BW753">
        <v>0</v>
      </c>
      <c r="BX753">
        <v>0</v>
      </c>
      <c r="BY753">
        <v>0</v>
      </c>
      <c r="BZ753">
        <v>0</v>
      </c>
      <c r="CA753">
        <v>0</v>
      </c>
      <c r="CB753">
        <v>0</v>
      </c>
      <c r="CC753">
        <v>0</v>
      </c>
      <c r="CD753">
        <v>0</v>
      </c>
      <c r="CE753">
        <v>0</v>
      </c>
      <c r="CF753">
        <v>0</v>
      </c>
      <c r="CG753">
        <v>0</v>
      </c>
      <c r="CH753">
        <v>0</v>
      </c>
      <c r="CI753">
        <v>0</v>
      </c>
      <c r="CJ753">
        <v>0</v>
      </c>
      <c r="CK753">
        <v>0</v>
      </c>
      <c r="CL753">
        <v>0</v>
      </c>
      <c r="CM753">
        <v>0</v>
      </c>
    </row>
    <row r="754" spans="1:91" x14ac:dyDescent="0.25">
      <c r="A754" t="s">
        <v>843</v>
      </c>
      <c r="B754">
        <v>2700653.42777</v>
      </c>
      <c r="C754">
        <v>8023630</v>
      </c>
      <c r="D754">
        <v>10724283.42777</v>
      </c>
      <c r="E754">
        <v>2.1448566855540001</v>
      </c>
      <c r="F754">
        <v>5724283.42777</v>
      </c>
      <c r="G754" t="s">
        <v>1791</v>
      </c>
      <c r="H754">
        <v>231097.22649999999</v>
      </c>
      <c r="I754">
        <v>37810.53</v>
      </c>
      <c r="J754">
        <v>113007.12149999999</v>
      </c>
      <c r="K754">
        <v>113791.52069999999</v>
      </c>
      <c r="L754">
        <v>56153.740000000013</v>
      </c>
      <c r="M754">
        <v>1159.6415999999861</v>
      </c>
      <c r="N754">
        <v>312.63589999999482</v>
      </c>
      <c r="O754">
        <v>180791.2665</v>
      </c>
      <c r="P754">
        <v>125241.15059999999</v>
      </c>
      <c r="Q754">
        <v>89099.531299999988</v>
      </c>
      <c r="R754">
        <v>54784.659599999977</v>
      </c>
      <c r="S754">
        <v>381718.04606999998</v>
      </c>
      <c r="T754">
        <v>120673.8995</v>
      </c>
      <c r="U754">
        <v>22150.217400000001</v>
      </c>
      <c r="V754">
        <v>404812.11599999998</v>
      </c>
      <c r="W754">
        <v>45406.622799999997</v>
      </c>
      <c r="X754">
        <v>36538.970400000013</v>
      </c>
      <c r="Y754">
        <v>405623.00640000001</v>
      </c>
      <c r="Z754">
        <v>10507.619699999979</v>
      </c>
      <c r="AA754">
        <v>138908.8088</v>
      </c>
      <c r="AB754">
        <v>83039.608799999987</v>
      </c>
      <c r="AC754">
        <v>90978.753799999991</v>
      </c>
      <c r="AD754">
        <v>53679.604200000002</v>
      </c>
      <c r="AE754">
        <v>218609.5</v>
      </c>
      <c r="AF754">
        <v>23560.7814</v>
      </c>
      <c r="AG754">
        <v>-15246.070000000011</v>
      </c>
      <c r="AH754">
        <v>401679.0171</v>
      </c>
      <c r="AI754">
        <v>95398.921799999996</v>
      </c>
      <c r="AJ754">
        <v>42532.745699999999</v>
      </c>
      <c r="AK754">
        <v>-3595.8719999999939</v>
      </c>
      <c r="AL754">
        <v>57819.91369999999</v>
      </c>
      <c r="AM754">
        <v>83640.704100000003</v>
      </c>
      <c r="AN754">
        <v>322398.53100000002</v>
      </c>
      <c r="AO754">
        <v>179359.75200000001</v>
      </c>
      <c r="AP754">
        <v>402714.82679999998</v>
      </c>
      <c r="AQ754">
        <v>9901.7010000000009</v>
      </c>
      <c r="AR754">
        <v>-58630.559999999998</v>
      </c>
      <c r="AS754">
        <v>97323.546399999992</v>
      </c>
      <c r="AT754">
        <v>89873.60139999997</v>
      </c>
      <c r="AU754">
        <v>68873.304499999998</v>
      </c>
      <c r="AV754">
        <v>52928.652000000002</v>
      </c>
      <c r="AW754">
        <v>59799.94799999996</v>
      </c>
      <c r="AX754">
        <v>191445.57199999999</v>
      </c>
      <c r="AY754">
        <v>254153.40650000001</v>
      </c>
      <c r="AZ754">
        <v>23826.6427</v>
      </c>
      <c r="BA754">
        <v>206811.27679999999</v>
      </c>
      <c r="BB754">
        <v>21820.777999999991</v>
      </c>
      <c r="BC754">
        <v>0</v>
      </c>
      <c r="BD754">
        <v>0</v>
      </c>
      <c r="BE754">
        <v>109266.55379999999</v>
      </c>
      <c r="BF754">
        <v>-9270.0449999999983</v>
      </c>
      <c r="BG754">
        <v>0</v>
      </c>
      <c r="BH754">
        <v>0</v>
      </c>
      <c r="BI754">
        <v>0</v>
      </c>
      <c r="BJ754">
        <v>0</v>
      </c>
      <c r="BK754">
        <v>0</v>
      </c>
      <c r="BL754">
        <v>0</v>
      </c>
      <c r="BM754">
        <v>0</v>
      </c>
      <c r="BN754">
        <v>0</v>
      </c>
      <c r="BO754">
        <v>0</v>
      </c>
      <c r="BP754">
        <v>0</v>
      </c>
      <c r="BQ754">
        <v>0</v>
      </c>
      <c r="BR754">
        <v>0</v>
      </c>
      <c r="BS754">
        <v>0</v>
      </c>
      <c r="BT754">
        <v>0</v>
      </c>
      <c r="BU754">
        <v>0</v>
      </c>
      <c r="BV754">
        <v>0</v>
      </c>
      <c r="BW754">
        <v>0</v>
      </c>
      <c r="BX754">
        <v>0</v>
      </c>
      <c r="BY754">
        <v>0</v>
      </c>
      <c r="BZ754">
        <v>0</v>
      </c>
      <c r="CA754">
        <v>0</v>
      </c>
      <c r="CB754">
        <v>0</v>
      </c>
      <c r="CC754">
        <v>0</v>
      </c>
      <c r="CD754">
        <v>0</v>
      </c>
      <c r="CE754">
        <v>0</v>
      </c>
      <c r="CF754">
        <v>0</v>
      </c>
      <c r="CG754">
        <v>0</v>
      </c>
      <c r="CH754">
        <v>0</v>
      </c>
      <c r="CI754">
        <v>0</v>
      </c>
      <c r="CJ754">
        <v>0</v>
      </c>
      <c r="CK754">
        <v>0</v>
      </c>
      <c r="CL754">
        <v>0</v>
      </c>
      <c r="CM754">
        <v>0</v>
      </c>
    </row>
    <row r="755" spans="1:91" x14ac:dyDescent="0.25">
      <c r="A755" t="s">
        <v>844</v>
      </c>
      <c r="B755">
        <v>2700653.42777</v>
      </c>
      <c r="C755">
        <v>8238460</v>
      </c>
      <c r="D755">
        <v>10939113.42777</v>
      </c>
      <c r="E755">
        <v>2.1878226855539999</v>
      </c>
      <c r="F755">
        <v>5939113.42777</v>
      </c>
      <c r="G755" t="s">
        <v>1791</v>
      </c>
      <c r="H755">
        <v>251222.22649999999</v>
      </c>
      <c r="I755">
        <v>37660.53</v>
      </c>
      <c r="J755">
        <v>113826.12149999999</v>
      </c>
      <c r="K755">
        <v>115780.52069999999</v>
      </c>
      <c r="L755">
        <v>58753.740000000013</v>
      </c>
      <c r="M755">
        <v>1527.6415999999861</v>
      </c>
      <c r="N755">
        <v>3419.6358999999952</v>
      </c>
      <c r="O755">
        <v>193076.2665</v>
      </c>
      <c r="P755">
        <v>146849.15059999999</v>
      </c>
      <c r="Q755">
        <v>88215.531300000017</v>
      </c>
      <c r="R755">
        <v>57484.659599999977</v>
      </c>
      <c r="S755">
        <v>381718.04606999998</v>
      </c>
      <c r="T755">
        <v>120057.8995</v>
      </c>
      <c r="U755">
        <v>21454.217400000001</v>
      </c>
      <c r="V755">
        <v>404812.11599999998</v>
      </c>
      <c r="W755">
        <v>43910.622799999997</v>
      </c>
      <c r="X755">
        <v>34270.970400000013</v>
      </c>
      <c r="Y755">
        <v>405623.00640000001</v>
      </c>
      <c r="Z755">
        <v>11884.619699999979</v>
      </c>
      <c r="AA755">
        <v>137344.8088</v>
      </c>
      <c r="AB755">
        <v>82031.608799999987</v>
      </c>
      <c r="AC755">
        <v>95092.753799999991</v>
      </c>
      <c r="AD755">
        <v>56659.604200000002</v>
      </c>
      <c r="AE755">
        <v>249734.5</v>
      </c>
      <c r="AF755">
        <v>21766.7814</v>
      </c>
      <c r="AG755">
        <v>-16716.070000000011</v>
      </c>
      <c r="AH755">
        <v>401679.0171</v>
      </c>
      <c r="AI755">
        <v>96532.921799999996</v>
      </c>
      <c r="AJ755">
        <v>42331.745699999999</v>
      </c>
      <c r="AK755">
        <v>-2755.8719999999939</v>
      </c>
      <c r="AL755">
        <v>58410.91369999999</v>
      </c>
      <c r="AM755">
        <v>80730.704100000003</v>
      </c>
      <c r="AN755">
        <v>322853.53100000002</v>
      </c>
      <c r="AO755">
        <v>190279.75200000001</v>
      </c>
      <c r="AP755">
        <v>402714.82679999998</v>
      </c>
      <c r="AQ755">
        <v>8821.7010000000009</v>
      </c>
      <c r="AR755">
        <v>-58630.559999999998</v>
      </c>
      <c r="AS755">
        <v>109255.54640000001</v>
      </c>
      <c r="AT755">
        <v>100787.6014</v>
      </c>
      <c r="AU755">
        <v>76969.304499999998</v>
      </c>
      <c r="AV755">
        <v>63428.652000000002</v>
      </c>
      <c r="AW755">
        <v>66819.947999999989</v>
      </c>
      <c r="AX755">
        <v>192970.57199999999</v>
      </c>
      <c r="AY755">
        <v>289153.40649999998</v>
      </c>
      <c r="AZ755">
        <v>25881.6427</v>
      </c>
      <c r="BA755">
        <v>210907.27679999999</v>
      </c>
      <c r="BB755">
        <v>21680.777999999991</v>
      </c>
      <c r="BC755">
        <v>0</v>
      </c>
      <c r="BD755">
        <v>0</v>
      </c>
      <c r="BE755">
        <v>129798.55379999999</v>
      </c>
      <c r="BF755">
        <v>-8970.0449999999983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0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</v>
      </c>
      <c r="BV755">
        <v>0</v>
      </c>
      <c r="BW755">
        <v>0</v>
      </c>
      <c r="BX755">
        <v>0</v>
      </c>
      <c r="BY755">
        <v>0</v>
      </c>
      <c r="BZ755">
        <v>0</v>
      </c>
      <c r="CA755">
        <v>0</v>
      </c>
      <c r="CB755">
        <v>0</v>
      </c>
      <c r="CC755">
        <v>0</v>
      </c>
      <c r="CD755">
        <v>0</v>
      </c>
      <c r="CE755">
        <v>0</v>
      </c>
      <c r="CF755">
        <v>0</v>
      </c>
      <c r="CG755">
        <v>0</v>
      </c>
      <c r="CH755">
        <v>0</v>
      </c>
      <c r="CI755">
        <v>0</v>
      </c>
      <c r="CJ755">
        <v>0</v>
      </c>
      <c r="CK755">
        <v>0</v>
      </c>
      <c r="CL755">
        <v>0</v>
      </c>
      <c r="CM755">
        <v>0</v>
      </c>
    </row>
    <row r="756" spans="1:91" x14ac:dyDescent="0.25">
      <c r="A756" t="s">
        <v>845</v>
      </c>
      <c r="B756">
        <v>2700653.42777</v>
      </c>
      <c r="C756">
        <v>8177294</v>
      </c>
      <c r="D756">
        <v>10877947.42777</v>
      </c>
      <c r="E756">
        <v>2.1755894855540001</v>
      </c>
      <c r="F756">
        <v>5877947.42777</v>
      </c>
      <c r="G756" t="s">
        <v>1791</v>
      </c>
      <c r="H756">
        <v>257018.22649999999</v>
      </c>
      <c r="I756">
        <v>33610.52999999997</v>
      </c>
      <c r="J756">
        <v>118467.12149999999</v>
      </c>
      <c r="K756">
        <v>112972.52069999999</v>
      </c>
      <c r="L756">
        <v>60553.740000000013</v>
      </c>
      <c r="M756">
        <v>423.64159999998628</v>
      </c>
      <c r="N756">
        <v>12023.63590000001</v>
      </c>
      <c r="O756">
        <v>185081.2665</v>
      </c>
      <c r="P756">
        <v>156485.15059999999</v>
      </c>
      <c r="Q756">
        <v>82690.531300000017</v>
      </c>
      <c r="R756">
        <v>53272.659599999977</v>
      </c>
      <c r="S756">
        <v>381718.04606999998</v>
      </c>
      <c r="T756">
        <v>113820.8995</v>
      </c>
      <c r="U756">
        <v>17800.217400000001</v>
      </c>
      <c r="V756">
        <v>404812.11599999998</v>
      </c>
      <c r="W756">
        <v>38454.622799999997</v>
      </c>
      <c r="X756">
        <v>33298.970400000013</v>
      </c>
      <c r="Y756">
        <v>405623.00640000001</v>
      </c>
      <c r="Z756">
        <v>11155.619699999979</v>
      </c>
      <c r="AA756">
        <v>132788.8088</v>
      </c>
      <c r="AB756">
        <v>78215.608799999987</v>
      </c>
      <c r="AC756">
        <v>89108.753799999991</v>
      </c>
      <c r="AD756">
        <v>55169.604200000002</v>
      </c>
      <c r="AE756">
        <v>255734.5</v>
      </c>
      <c r="AF756">
        <v>20869.7814</v>
      </c>
      <c r="AG756">
        <v>-19236.070000000011</v>
      </c>
      <c r="AH756">
        <v>401679.0171</v>
      </c>
      <c r="AI756">
        <v>91996.921799999996</v>
      </c>
      <c r="AJ756">
        <v>42331.745699999999</v>
      </c>
      <c r="AK756">
        <v>-4675.8719999999939</v>
      </c>
      <c r="AL756">
        <v>58410.91369999999</v>
      </c>
      <c r="AM756">
        <v>78984.704100000003</v>
      </c>
      <c r="AN756">
        <v>316483.53100000002</v>
      </c>
      <c r="AO756">
        <v>176629.75200000001</v>
      </c>
      <c r="AP756">
        <v>402714.82679999998</v>
      </c>
      <c r="AQ756">
        <v>8461.7010000000009</v>
      </c>
      <c r="AR756">
        <v>-59078.559999999998</v>
      </c>
      <c r="AS756">
        <v>112395.54640000001</v>
      </c>
      <c r="AT756">
        <v>107421.6014</v>
      </c>
      <c r="AU756">
        <v>77222.304499999998</v>
      </c>
      <c r="AV756">
        <v>58388.652000000002</v>
      </c>
      <c r="AW756">
        <v>64869.947999999989</v>
      </c>
      <c r="AX756">
        <v>181990.57199999999</v>
      </c>
      <c r="AY756">
        <v>292653.40649999998</v>
      </c>
      <c r="AZ756">
        <v>29032.6427</v>
      </c>
      <c r="BA756">
        <v>214747.27679999999</v>
      </c>
      <c r="BB756">
        <v>21820.777999999991</v>
      </c>
      <c r="BC756">
        <v>0</v>
      </c>
      <c r="BD756">
        <v>0</v>
      </c>
      <c r="BE756">
        <v>120402.55379999999</v>
      </c>
      <c r="BF756">
        <v>-8870.0449999999983</v>
      </c>
      <c r="BG756">
        <v>0</v>
      </c>
      <c r="BH756">
        <v>0</v>
      </c>
      <c r="BI756">
        <v>0</v>
      </c>
      <c r="BJ756">
        <v>0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0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0</v>
      </c>
      <c r="CD756">
        <v>0</v>
      </c>
      <c r="CE756">
        <v>0</v>
      </c>
      <c r="CF756">
        <v>0</v>
      </c>
      <c r="CG756">
        <v>0</v>
      </c>
      <c r="CH756">
        <v>0</v>
      </c>
      <c r="CI756">
        <v>0</v>
      </c>
      <c r="CJ756">
        <v>0</v>
      </c>
      <c r="CK756">
        <v>0</v>
      </c>
      <c r="CL756">
        <v>0</v>
      </c>
      <c r="CM756">
        <v>0</v>
      </c>
    </row>
    <row r="757" spans="1:91" x14ac:dyDescent="0.25">
      <c r="A757" t="s">
        <v>846</v>
      </c>
      <c r="B757">
        <v>2700653.42777</v>
      </c>
      <c r="C757">
        <v>8273210</v>
      </c>
      <c r="D757">
        <v>10973863.42777</v>
      </c>
      <c r="E757">
        <v>2.1947726855540002</v>
      </c>
      <c r="F757">
        <v>5973863.42777</v>
      </c>
      <c r="G757" t="s">
        <v>1791</v>
      </c>
      <c r="H757">
        <v>248807.22649999999</v>
      </c>
      <c r="I757">
        <v>35110.53</v>
      </c>
      <c r="J757">
        <v>116829.12149999999</v>
      </c>
      <c r="K757">
        <v>112855.52069999999</v>
      </c>
      <c r="L757">
        <v>57953.740000000013</v>
      </c>
      <c r="M757">
        <v>-1048.3583999999989</v>
      </c>
      <c r="N757">
        <v>22539.63589999999</v>
      </c>
      <c r="O757">
        <v>213551.2665</v>
      </c>
      <c r="P757">
        <v>154441.15060000011</v>
      </c>
      <c r="Q757">
        <v>87331.531299999988</v>
      </c>
      <c r="R757">
        <v>55180.659599999977</v>
      </c>
      <c r="S757">
        <v>381718.04606999998</v>
      </c>
      <c r="T757">
        <v>121366.8995</v>
      </c>
      <c r="U757">
        <v>19018.21739999999</v>
      </c>
      <c r="V757">
        <v>404812.11599999998</v>
      </c>
      <c r="W757">
        <v>38630.622799999997</v>
      </c>
      <c r="X757">
        <v>29086.970400000009</v>
      </c>
      <c r="Y757">
        <v>405623.00640000001</v>
      </c>
      <c r="Z757">
        <v>11560.619699999979</v>
      </c>
      <c r="AA757">
        <v>129796.8088</v>
      </c>
      <c r="AB757">
        <v>79439.608799999987</v>
      </c>
      <c r="AC757">
        <v>93970.753799999991</v>
      </c>
      <c r="AD757">
        <v>52338.604200000002</v>
      </c>
      <c r="AE757">
        <v>257484.5</v>
      </c>
      <c r="AF757">
        <v>21168.7814</v>
      </c>
      <c r="AG757">
        <v>-20076.070000000011</v>
      </c>
      <c r="AH757">
        <v>401679.0171</v>
      </c>
      <c r="AI757">
        <v>92374.921799999996</v>
      </c>
      <c r="AJ757">
        <v>42331.745699999999</v>
      </c>
      <c r="AK757">
        <v>-4195.8719999999939</v>
      </c>
      <c r="AL757">
        <v>55652.91369999999</v>
      </c>
      <c r="AM757">
        <v>78984.704100000003</v>
      </c>
      <c r="AN757">
        <v>314208.53100000002</v>
      </c>
      <c r="AO757">
        <v>193789.75200000001</v>
      </c>
      <c r="AP757">
        <v>402714.82679999998</v>
      </c>
      <c r="AQ757">
        <v>8371.7010000000009</v>
      </c>
      <c r="AR757">
        <v>-59398.559999999998</v>
      </c>
      <c r="AS757">
        <v>129665.54640000001</v>
      </c>
      <c r="AT757">
        <v>106137.6014</v>
      </c>
      <c r="AU757">
        <v>81017.304499999998</v>
      </c>
      <c r="AV757">
        <v>73718.652000000031</v>
      </c>
      <c r="AW757">
        <v>68769.947999999989</v>
      </c>
      <c r="AX757">
        <v>193885.57199999999</v>
      </c>
      <c r="AY757">
        <v>284603.40649999998</v>
      </c>
      <c r="AZ757">
        <v>27388.6427</v>
      </c>
      <c r="BA757">
        <v>209755.27679999999</v>
      </c>
      <c r="BB757">
        <v>21120.777999999991</v>
      </c>
      <c r="BC757">
        <v>0</v>
      </c>
      <c r="BD757">
        <v>0</v>
      </c>
      <c r="BE757">
        <v>131190.55379999999</v>
      </c>
      <c r="BF757">
        <v>-9395.0449999999983</v>
      </c>
      <c r="BG757">
        <v>0</v>
      </c>
      <c r="BH757">
        <v>0</v>
      </c>
      <c r="BI757">
        <v>0</v>
      </c>
      <c r="BJ757">
        <v>0</v>
      </c>
      <c r="BK757">
        <v>0</v>
      </c>
      <c r="BL757">
        <v>0</v>
      </c>
      <c r="BM757">
        <v>0</v>
      </c>
      <c r="BN757">
        <v>0</v>
      </c>
      <c r="BO757">
        <v>0</v>
      </c>
      <c r="BP757">
        <v>0</v>
      </c>
      <c r="BQ757">
        <v>0</v>
      </c>
      <c r="BR757">
        <v>0</v>
      </c>
      <c r="BS757">
        <v>0</v>
      </c>
      <c r="BT757">
        <v>0</v>
      </c>
      <c r="BU757">
        <v>0</v>
      </c>
      <c r="BV757">
        <v>0</v>
      </c>
      <c r="BW757">
        <v>0</v>
      </c>
      <c r="BX757">
        <v>0</v>
      </c>
      <c r="BY757">
        <v>0</v>
      </c>
      <c r="BZ757">
        <v>0</v>
      </c>
      <c r="CA757">
        <v>0</v>
      </c>
      <c r="CB757">
        <v>0</v>
      </c>
      <c r="CC757">
        <v>0</v>
      </c>
      <c r="CD757">
        <v>0</v>
      </c>
      <c r="CE757">
        <v>0</v>
      </c>
      <c r="CF757">
        <v>0</v>
      </c>
      <c r="CG757">
        <v>0</v>
      </c>
      <c r="CH757">
        <v>0</v>
      </c>
      <c r="CI757">
        <v>0</v>
      </c>
      <c r="CJ757">
        <v>0</v>
      </c>
      <c r="CK757">
        <v>0</v>
      </c>
      <c r="CL757">
        <v>0</v>
      </c>
      <c r="CM757">
        <v>0</v>
      </c>
    </row>
    <row r="758" spans="1:91" x14ac:dyDescent="0.25">
      <c r="A758" t="s">
        <v>847</v>
      </c>
      <c r="B758">
        <v>2700653.42777</v>
      </c>
      <c r="C758">
        <v>8391008</v>
      </c>
      <c r="D758">
        <v>11091661.42777</v>
      </c>
      <c r="E758">
        <v>2.2183322855540002</v>
      </c>
      <c r="F758">
        <v>6091661.42777</v>
      </c>
      <c r="G758" t="s">
        <v>1791</v>
      </c>
      <c r="H758">
        <v>249451.22649999999</v>
      </c>
      <c r="I758">
        <v>36085.529999999977</v>
      </c>
      <c r="J758">
        <v>115737.12149999999</v>
      </c>
      <c r="K758">
        <v>112972.52069999999</v>
      </c>
      <c r="L758">
        <v>56153.740000000013</v>
      </c>
      <c r="M758">
        <v>1343.6415999999861</v>
      </c>
      <c r="N758">
        <v>20866.635899999979</v>
      </c>
      <c r="O758">
        <v>221936.2665</v>
      </c>
      <c r="P758">
        <v>151813.15059999999</v>
      </c>
      <c r="Q758">
        <v>106116.5313</v>
      </c>
      <c r="R758">
        <v>53668.659599999977</v>
      </c>
      <c r="S758">
        <v>381718.04606999998</v>
      </c>
      <c r="T758">
        <v>142926.8995</v>
      </c>
      <c r="U758">
        <v>19192.217400000001</v>
      </c>
      <c r="V758">
        <v>404812.11599999998</v>
      </c>
      <c r="W758">
        <v>49762.622799999997</v>
      </c>
      <c r="X758">
        <v>30274.970400000009</v>
      </c>
      <c r="Y758">
        <v>405623.00640000001</v>
      </c>
      <c r="Z758">
        <v>16987.619699999981</v>
      </c>
      <c r="AA758">
        <v>122112.8088</v>
      </c>
      <c r="AB758">
        <v>86063.608799999987</v>
      </c>
      <c r="AC758">
        <v>113605.75380000001</v>
      </c>
      <c r="AD758">
        <v>57851.604200000002</v>
      </c>
      <c r="AE758">
        <v>256984.5</v>
      </c>
      <c r="AF758">
        <v>22663.7814</v>
      </c>
      <c r="AG758">
        <v>-18466.070000000011</v>
      </c>
      <c r="AH758">
        <v>401679.0171</v>
      </c>
      <c r="AI758">
        <v>93886.921799999996</v>
      </c>
      <c r="AJ758">
        <v>42331.745699999999</v>
      </c>
      <c r="AK758">
        <v>-3115.872000000008</v>
      </c>
      <c r="AL758">
        <v>57622.91369999999</v>
      </c>
      <c r="AM758">
        <v>84804.704100000003</v>
      </c>
      <c r="AN758">
        <v>317393.53100000002</v>
      </c>
      <c r="AO758">
        <v>190084.75200000001</v>
      </c>
      <c r="AP758">
        <v>402714.82679999998</v>
      </c>
      <c r="AQ758">
        <v>9811.7010000000009</v>
      </c>
      <c r="AR758">
        <v>-58438.559999999998</v>
      </c>
      <c r="AS758">
        <v>129665.54640000001</v>
      </c>
      <c r="AT758">
        <v>106565.6014</v>
      </c>
      <c r="AU758">
        <v>83294.304499999998</v>
      </c>
      <c r="AV758">
        <v>73718.652000000031</v>
      </c>
      <c r="AW758">
        <v>65259.947999999989</v>
      </c>
      <c r="AX758">
        <v>201815.57199999999</v>
      </c>
      <c r="AY758">
        <v>278653.40649999998</v>
      </c>
      <c r="AZ758">
        <v>27662.6427</v>
      </c>
      <c r="BA758">
        <v>227291.27679999999</v>
      </c>
      <c r="BB758">
        <v>22380.777999999991</v>
      </c>
      <c r="BC758">
        <v>0</v>
      </c>
      <c r="BD758">
        <v>0</v>
      </c>
      <c r="BE758">
        <v>127014.55379999999</v>
      </c>
      <c r="BF758">
        <v>-8695.0449999999983</v>
      </c>
      <c r="BG758">
        <v>0</v>
      </c>
      <c r="BH758">
        <v>0</v>
      </c>
      <c r="BI758">
        <v>0</v>
      </c>
      <c r="BJ758">
        <v>0</v>
      </c>
      <c r="BK758">
        <v>0</v>
      </c>
      <c r="BL758">
        <v>0</v>
      </c>
      <c r="BM758">
        <v>0</v>
      </c>
      <c r="BN758">
        <v>0</v>
      </c>
      <c r="BO758">
        <v>0</v>
      </c>
      <c r="BP758">
        <v>0</v>
      </c>
      <c r="BQ758">
        <v>0</v>
      </c>
      <c r="BR758">
        <v>0</v>
      </c>
      <c r="BS758">
        <v>0</v>
      </c>
      <c r="BT758">
        <v>0</v>
      </c>
      <c r="BU758">
        <v>0</v>
      </c>
      <c r="BV758">
        <v>0</v>
      </c>
      <c r="BW758">
        <v>0</v>
      </c>
      <c r="BX758">
        <v>0</v>
      </c>
      <c r="BY758">
        <v>0</v>
      </c>
      <c r="BZ758">
        <v>0</v>
      </c>
      <c r="CA758">
        <v>0</v>
      </c>
      <c r="CB758">
        <v>0</v>
      </c>
      <c r="CC758">
        <v>0</v>
      </c>
      <c r="CD758">
        <v>0</v>
      </c>
      <c r="CE758">
        <v>0</v>
      </c>
      <c r="CF758">
        <v>0</v>
      </c>
      <c r="CG758">
        <v>0</v>
      </c>
      <c r="CH758">
        <v>0</v>
      </c>
      <c r="CI758">
        <v>0</v>
      </c>
      <c r="CJ758">
        <v>0</v>
      </c>
      <c r="CK758">
        <v>0</v>
      </c>
      <c r="CL758">
        <v>0</v>
      </c>
      <c r="CM758">
        <v>0</v>
      </c>
    </row>
    <row r="759" spans="1:91" x14ac:dyDescent="0.25">
      <c r="A759" t="s">
        <v>848</v>
      </c>
      <c r="B759">
        <v>2700653.42777</v>
      </c>
      <c r="C759">
        <v>8407776</v>
      </c>
      <c r="D759">
        <v>11108429.42777</v>
      </c>
      <c r="E759">
        <v>2.2216858855539998</v>
      </c>
      <c r="F759">
        <v>6108429.42777</v>
      </c>
      <c r="G759" t="s">
        <v>1791</v>
      </c>
      <c r="H759">
        <v>242689.22649999999</v>
      </c>
      <c r="I759">
        <v>38935.529999999977</v>
      </c>
      <c r="J759">
        <v>119013.12149999999</v>
      </c>
      <c r="K759">
        <v>111451.52069999999</v>
      </c>
      <c r="L759">
        <v>57753.740000000013</v>
      </c>
      <c r="M759">
        <v>1711.6415999999861</v>
      </c>
      <c r="N759">
        <v>17042.635900000008</v>
      </c>
      <c r="O759">
        <v>213551.2665</v>
      </c>
      <c r="P759">
        <v>148455.15060000011</v>
      </c>
      <c r="Q759">
        <v>116724.5313</v>
      </c>
      <c r="R759">
        <v>54100.659599999977</v>
      </c>
      <c r="S759">
        <v>381718.04606999998</v>
      </c>
      <c r="T759">
        <v>151550.8995</v>
      </c>
      <c r="U759">
        <v>18844.217400000001</v>
      </c>
      <c r="V759">
        <v>404812.11599999998</v>
      </c>
      <c r="W759">
        <v>43910.622799999997</v>
      </c>
      <c r="X759">
        <v>31786.970400000009</v>
      </c>
      <c r="Y759">
        <v>405623.00640000001</v>
      </c>
      <c r="Z759">
        <v>17959.619699999981</v>
      </c>
      <c r="AA759">
        <v>120140.8088</v>
      </c>
      <c r="AB759">
        <v>87791.608799999987</v>
      </c>
      <c r="AC759">
        <v>125573.75380000001</v>
      </c>
      <c r="AD759">
        <v>58894.604200000002</v>
      </c>
      <c r="AE759">
        <v>254734.5</v>
      </c>
      <c r="AF759">
        <v>21766.7814</v>
      </c>
      <c r="AG759">
        <v>-17976.070000000011</v>
      </c>
      <c r="AH759">
        <v>401679.0171</v>
      </c>
      <c r="AI759">
        <v>94642.921799999996</v>
      </c>
      <c r="AJ759">
        <v>42331.745699999999</v>
      </c>
      <c r="AK759">
        <v>-2635.8719999999939</v>
      </c>
      <c r="AL759">
        <v>60380.91369999999</v>
      </c>
      <c r="AM759">
        <v>84513.704100000003</v>
      </c>
      <c r="AN759">
        <v>295553.53100000002</v>
      </c>
      <c r="AO759">
        <v>181894.75200000001</v>
      </c>
      <c r="AP759">
        <v>402714.82679999998</v>
      </c>
      <c r="AQ759">
        <v>9361.7010000000009</v>
      </c>
      <c r="AR759">
        <v>-57670.559999999998</v>
      </c>
      <c r="AS759">
        <v>134375.54639999999</v>
      </c>
      <c r="AT759">
        <v>108491.6014</v>
      </c>
      <c r="AU759">
        <v>103281.3045</v>
      </c>
      <c r="AV759">
        <v>73718.652000000031</v>
      </c>
      <c r="AW759">
        <v>66429.948000000019</v>
      </c>
      <c r="AX759">
        <v>208220.57199999999</v>
      </c>
      <c r="AY759">
        <v>259928.40650000001</v>
      </c>
      <c r="AZ759">
        <v>27662.6427</v>
      </c>
      <c r="BA759">
        <v>242779.27679999999</v>
      </c>
      <c r="BB759">
        <v>23220.777999999991</v>
      </c>
      <c r="BC759">
        <v>0</v>
      </c>
      <c r="BD759">
        <v>0</v>
      </c>
      <c r="BE759">
        <v>127188.55379999999</v>
      </c>
      <c r="BF759">
        <v>-8195.0449999999946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  <c r="CH759">
        <v>0</v>
      </c>
      <c r="CI759">
        <v>0</v>
      </c>
      <c r="CJ759">
        <v>0</v>
      </c>
      <c r="CK759">
        <v>0</v>
      </c>
      <c r="CL759">
        <v>0</v>
      </c>
      <c r="CM759">
        <v>0</v>
      </c>
    </row>
    <row r="760" spans="1:91" x14ac:dyDescent="0.25">
      <c r="A760" t="s">
        <v>849</v>
      </c>
      <c r="B760">
        <v>2700653.42777</v>
      </c>
      <c r="C760">
        <v>8594705</v>
      </c>
      <c r="D760">
        <v>11295358.42777</v>
      </c>
      <c r="E760">
        <v>2.2590716855539998</v>
      </c>
      <c r="F760">
        <v>6295358.42777</v>
      </c>
      <c r="G760" t="s">
        <v>1791</v>
      </c>
      <c r="H760">
        <v>249451.22649999999</v>
      </c>
      <c r="I760">
        <v>39160.529999999977</v>
      </c>
      <c r="J760">
        <v>116556.12149999999</v>
      </c>
      <c r="K760">
        <v>114376.52069999999</v>
      </c>
      <c r="L760">
        <v>63753.740000000013</v>
      </c>
      <c r="M760">
        <v>2079.6415999999858</v>
      </c>
      <c r="N760">
        <v>18476.63589999999</v>
      </c>
      <c r="O760">
        <v>220766.26650000011</v>
      </c>
      <c r="P760">
        <v>153565.15059999999</v>
      </c>
      <c r="Q760">
        <v>128216.5313</v>
      </c>
      <c r="R760">
        <v>58816.659599999977</v>
      </c>
      <c r="S760">
        <v>381718.04606999998</v>
      </c>
      <c r="T760">
        <v>152628.8995</v>
      </c>
      <c r="U760">
        <v>19192.217400000001</v>
      </c>
      <c r="V760">
        <v>404812.11599999998</v>
      </c>
      <c r="W760">
        <v>41138.622799999997</v>
      </c>
      <c r="X760">
        <v>29518.970400000009</v>
      </c>
      <c r="Y760">
        <v>405623.00640000001</v>
      </c>
      <c r="Z760">
        <v>18040.619699999981</v>
      </c>
      <c r="AA760">
        <v>120140.8088</v>
      </c>
      <c r="AB760">
        <v>83831.608799999987</v>
      </c>
      <c r="AC760">
        <v>135858.75380000001</v>
      </c>
      <c r="AD760">
        <v>59341.604200000002</v>
      </c>
      <c r="AE760">
        <v>259859.5</v>
      </c>
      <c r="AF760">
        <v>21766.7814</v>
      </c>
      <c r="AG760">
        <v>-19026.070000000011</v>
      </c>
      <c r="AH760">
        <v>401679.0171</v>
      </c>
      <c r="AI760">
        <v>103336.9218</v>
      </c>
      <c r="AJ760">
        <v>42331.745699999999</v>
      </c>
      <c r="AK760">
        <v>-2755.8719999999939</v>
      </c>
      <c r="AL760">
        <v>60971.91369999999</v>
      </c>
      <c r="AM760">
        <v>88005.704100000003</v>
      </c>
      <c r="AN760">
        <v>298283.53100000002</v>
      </c>
      <c r="AO760">
        <v>182869.75200000001</v>
      </c>
      <c r="AP760">
        <v>402714.82679999998</v>
      </c>
      <c r="AQ760">
        <v>9001.7010000000009</v>
      </c>
      <c r="AR760">
        <v>-55046.55999999999</v>
      </c>
      <c r="AS760">
        <v>149761.54639999999</v>
      </c>
      <c r="AT760">
        <v>129463.6014</v>
      </c>
      <c r="AU760">
        <v>125039.3045</v>
      </c>
      <c r="AV760">
        <v>73718.652000000031</v>
      </c>
      <c r="AW760">
        <v>84369.947999999989</v>
      </c>
      <c r="AX760">
        <v>240245.57199999999</v>
      </c>
      <c r="AY760">
        <v>270043.40649999998</v>
      </c>
      <c r="AZ760">
        <v>26292.6427</v>
      </c>
      <c r="BA760">
        <v>221275.27679999999</v>
      </c>
      <c r="BB760">
        <v>22800.777999999991</v>
      </c>
      <c r="BC760">
        <v>0</v>
      </c>
      <c r="BD760">
        <v>0</v>
      </c>
      <c r="BE760">
        <v>149460.55379999999</v>
      </c>
      <c r="BF760">
        <v>-8170.0449999999983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0</v>
      </c>
      <c r="BM760">
        <v>0</v>
      </c>
      <c r="BN760">
        <v>0</v>
      </c>
      <c r="BO760">
        <v>0</v>
      </c>
      <c r="BP760">
        <v>0</v>
      </c>
      <c r="BQ760">
        <v>0</v>
      </c>
      <c r="BR760">
        <v>0</v>
      </c>
      <c r="BS760">
        <v>0</v>
      </c>
      <c r="BT760">
        <v>0</v>
      </c>
      <c r="BU760">
        <v>0</v>
      </c>
      <c r="BV760">
        <v>0</v>
      </c>
      <c r="BW760">
        <v>0</v>
      </c>
      <c r="BX760">
        <v>0</v>
      </c>
      <c r="BY760">
        <v>0</v>
      </c>
      <c r="BZ760">
        <v>0</v>
      </c>
      <c r="CA760">
        <v>0</v>
      </c>
      <c r="CB760">
        <v>0</v>
      </c>
      <c r="CC760">
        <v>0</v>
      </c>
      <c r="CD760">
        <v>0</v>
      </c>
      <c r="CE760">
        <v>0</v>
      </c>
      <c r="CF760">
        <v>0</v>
      </c>
      <c r="CG760">
        <v>0</v>
      </c>
      <c r="CH760">
        <v>0</v>
      </c>
      <c r="CI760">
        <v>0</v>
      </c>
      <c r="CJ760">
        <v>0</v>
      </c>
      <c r="CK760">
        <v>0</v>
      </c>
      <c r="CL760">
        <v>0</v>
      </c>
      <c r="CM760">
        <v>0</v>
      </c>
    </row>
    <row r="761" spans="1:91" x14ac:dyDescent="0.25">
      <c r="A761" t="s">
        <v>850</v>
      </c>
      <c r="B761">
        <v>2700653.42777</v>
      </c>
      <c r="C761">
        <v>8743088</v>
      </c>
      <c r="D761">
        <v>11443741.42777</v>
      </c>
      <c r="E761">
        <v>2.288748285554</v>
      </c>
      <c r="F761">
        <v>6443741.42777</v>
      </c>
      <c r="G761" t="s">
        <v>1791</v>
      </c>
      <c r="H761">
        <v>237215.22649999999</v>
      </c>
      <c r="I761">
        <v>42910.529999999977</v>
      </c>
      <c r="J761">
        <v>118467.12149999999</v>
      </c>
      <c r="K761">
        <v>120577.52069999999</v>
      </c>
      <c r="L761">
        <v>67553.740000000005</v>
      </c>
      <c r="M761">
        <v>2447.6415999999858</v>
      </c>
      <c r="N761">
        <v>18715.63589999999</v>
      </c>
      <c r="O761">
        <v>239876.2665</v>
      </c>
      <c r="P761">
        <v>151083.15060000011</v>
      </c>
      <c r="Q761">
        <v>123575.5313</v>
      </c>
      <c r="R761">
        <v>57988.659599999977</v>
      </c>
      <c r="S761">
        <v>381718.04606999998</v>
      </c>
      <c r="T761">
        <v>152320.8995</v>
      </c>
      <c r="U761">
        <v>17974.217400000001</v>
      </c>
      <c r="V761">
        <v>404812.11599999998</v>
      </c>
      <c r="W761">
        <v>45098.622799999997</v>
      </c>
      <c r="X761">
        <v>29410.970400000009</v>
      </c>
      <c r="Y761">
        <v>405623.00640000001</v>
      </c>
      <c r="Z761">
        <v>19417.619699999981</v>
      </c>
      <c r="AA761">
        <v>117420.8088</v>
      </c>
      <c r="AB761">
        <v>89807.608799999987</v>
      </c>
      <c r="AC761">
        <v>138476.75380000001</v>
      </c>
      <c r="AD761">
        <v>59341.604200000002</v>
      </c>
      <c r="AE761">
        <v>255609.5</v>
      </c>
      <c r="AF761">
        <v>24756.7814</v>
      </c>
      <c r="AG761">
        <v>-19936.070000000011</v>
      </c>
      <c r="AH761">
        <v>401679.0171</v>
      </c>
      <c r="AI761">
        <v>101824.9218</v>
      </c>
      <c r="AJ761">
        <v>39517.745699999999</v>
      </c>
      <c r="AK761">
        <v>-1075.872000000008</v>
      </c>
      <c r="AL761">
        <v>62350.91369999999</v>
      </c>
      <c r="AM761">
        <v>90333.704100000003</v>
      </c>
      <c r="AN761">
        <v>333773.53100000002</v>
      </c>
      <c r="AO761">
        <v>193984.75200000001</v>
      </c>
      <c r="AP761">
        <v>402714.82679999998</v>
      </c>
      <c r="AQ761">
        <v>8911.7010000000155</v>
      </c>
      <c r="AR761">
        <v>-54918.559999999998</v>
      </c>
      <c r="AS761">
        <v>165147.54639999999</v>
      </c>
      <c r="AT761">
        <v>152575.60140000001</v>
      </c>
      <c r="AU761">
        <v>124280.3045</v>
      </c>
      <c r="AV761">
        <v>73718.652000000031</v>
      </c>
      <c r="AW761">
        <v>80859.94799999996</v>
      </c>
      <c r="AX761">
        <v>273490.57199999999</v>
      </c>
      <c r="AY761">
        <v>261258.40650000001</v>
      </c>
      <c r="AZ761">
        <v>32594.642699999979</v>
      </c>
      <c r="BA761">
        <v>214235.27679999999</v>
      </c>
      <c r="BB761">
        <v>22520.777999999991</v>
      </c>
      <c r="BC761">
        <v>0</v>
      </c>
      <c r="BD761">
        <v>0</v>
      </c>
      <c r="BE761">
        <v>169644.55379999999</v>
      </c>
      <c r="BF761">
        <v>-7945.0449999999983</v>
      </c>
      <c r="BG761">
        <v>0</v>
      </c>
      <c r="BH761">
        <v>0</v>
      </c>
      <c r="BI761">
        <v>0</v>
      </c>
      <c r="BJ761">
        <v>0</v>
      </c>
      <c r="BK761">
        <v>0</v>
      </c>
      <c r="BL761">
        <v>0</v>
      </c>
      <c r="BM761">
        <v>0</v>
      </c>
      <c r="BN761">
        <v>0</v>
      </c>
      <c r="BO761">
        <v>0</v>
      </c>
      <c r="BP761">
        <v>0</v>
      </c>
      <c r="BQ761">
        <v>0</v>
      </c>
      <c r="BR761">
        <v>0</v>
      </c>
      <c r="BS761">
        <v>0</v>
      </c>
      <c r="BT761">
        <v>0</v>
      </c>
      <c r="BU761">
        <v>0</v>
      </c>
      <c r="BV761">
        <v>0</v>
      </c>
      <c r="BW761">
        <v>0</v>
      </c>
      <c r="BX761">
        <v>0</v>
      </c>
      <c r="BY761">
        <v>0</v>
      </c>
      <c r="BZ761">
        <v>0</v>
      </c>
      <c r="CA761">
        <v>0</v>
      </c>
      <c r="CB761">
        <v>0</v>
      </c>
      <c r="CC761">
        <v>0</v>
      </c>
      <c r="CD761">
        <v>0</v>
      </c>
      <c r="CE761">
        <v>0</v>
      </c>
      <c r="CF761">
        <v>0</v>
      </c>
      <c r="CG761">
        <v>0</v>
      </c>
      <c r="CH761">
        <v>0</v>
      </c>
      <c r="CI761">
        <v>0</v>
      </c>
      <c r="CJ761">
        <v>0</v>
      </c>
      <c r="CK761">
        <v>0</v>
      </c>
      <c r="CL761">
        <v>0</v>
      </c>
      <c r="CM761">
        <v>0</v>
      </c>
    </row>
    <row r="762" spans="1:91" x14ac:dyDescent="0.25">
      <c r="A762" t="s">
        <v>851</v>
      </c>
      <c r="B762">
        <v>2709257.42777</v>
      </c>
      <c r="C762">
        <v>8855663</v>
      </c>
      <c r="D762">
        <v>11564920.42777</v>
      </c>
      <c r="E762">
        <v>2.312984085554</v>
      </c>
      <c r="F762">
        <v>6564920.42777</v>
      </c>
      <c r="G762" t="s">
        <v>1791</v>
      </c>
      <c r="H762">
        <v>252027.22649999999</v>
      </c>
      <c r="I762">
        <v>42460.529999999977</v>
      </c>
      <c r="J762">
        <v>114645.12149999999</v>
      </c>
      <c r="K762">
        <v>119173.52069999999</v>
      </c>
      <c r="L762">
        <v>67153.740000000005</v>
      </c>
      <c r="M762">
        <v>1711.6415999999861</v>
      </c>
      <c r="N762">
        <v>17042.635900000001</v>
      </c>
      <c r="O762">
        <v>271076.26650000003</v>
      </c>
      <c r="P762">
        <v>161011.15059999999</v>
      </c>
      <c r="Q762">
        <v>121586.5313</v>
      </c>
      <c r="R762">
        <v>55792.659599999977</v>
      </c>
      <c r="S762">
        <v>381718.04606999998</v>
      </c>
      <c r="T762">
        <v>150087.8995</v>
      </c>
      <c r="U762">
        <v>15886.2174</v>
      </c>
      <c r="V762">
        <v>404812.11599999998</v>
      </c>
      <c r="W762">
        <v>41138.622799999997</v>
      </c>
      <c r="X762">
        <v>28654.970400000009</v>
      </c>
      <c r="Y762">
        <v>405623.00640000001</v>
      </c>
      <c r="Z762">
        <v>31648.619699999981</v>
      </c>
      <c r="AA762">
        <v>120140.8088</v>
      </c>
      <c r="AB762">
        <v>98951.608799999987</v>
      </c>
      <c r="AC762">
        <v>137728.75380000001</v>
      </c>
      <c r="AD762">
        <v>65599.604200000002</v>
      </c>
      <c r="AE762">
        <v>261609.5</v>
      </c>
      <c r="AF762">
        <v>25354.781399999989</v>
      </c>
      <c r="AG762">
        <v>-20636.070000000011</v>
      </c>
      <c r="AH762">
        <v>401679.0171</v>
      </c>
      <c r="AI762">
        <v>104848.9218</v>
      </c>
      <c r="AJ762">
        <v>50974.745699999999</v>
      </c>
      <c r="AK762">
        <v>484.12800000000612</v>
      </c>
      <c r="AL762">
        <v>63729.91369999999</v>
      </c>
      <c r="AM762">
        <v>93243.704100000003</v>
      </c>
      <c r="AN762">
        <v>324218.53100000002</v>
      </c>
      <c r="AO762">
        <v>206074.75200000001</v>
      </c>
      <c r="AP762">
        <v>402714.82679999998</v>
      </c>
      <c r="AQ762">
        <v>8821.7010000000009</v>
      </c>
      <c r="AR762">
        <v>-55238.559999999998</v>
      </c>
      <c r="AS762">
        <v>170171.54639999999</v>
      </c>
      <c r="AT762">
        <v>172049.60140000001</v>
      </c>
      <c r="AU762">
        <v>120991.3045</v>
      </c>
      <c r="AV762">
        <v>73718.652000000031</v>
      </c>
      <c r="AW762">
        <v>81639.947999999989</v>
      </c>
      <c r="AX762">
        <v>284470.57199999999</v>
      </c>
      <c r="AY762">
        <v>263848.40649999998</v>
      </c>
      <c r="AZ762">
        <v>32594.642699999979</v>
      </c>
      <c r="BA762">
        <v>215003.27679999999</v>
      </c>
      <c r="BB762">
        <v>22240.777999999991</v>
      </c>
      <c r="BC762">
        <v>0</v>
      </c>
      <c r="BD762">
        <v>0</v>
      </c>
      <c r="BE762">
        <v>162510.55379999999</v>
      </c>
      <c r="BF762">
        <v>-7870.0449999999983</v>
      </c>
      <c r="BG762">
        <v>0</v>
      </c>
      <c r="BH762">
        <v>0</v>
      </c>
      <c r="BI762">
        <v>0</v>
      </c>
      <c r="BJ762">
        <v>0</v>
      </c>
      <c r="BK762">
        <v>0</v>
      </c>
      <c r="BL762">
        <v>0</v>
      </c>
      <c r="BM762">
        <v>0</v>
      </c>
      <c r="BN762">
        <v>0</v>
      </c>
      <c r="BO762">
        <v>0</v>
      </c>
      <c r="BP762">
        <v>0</v>
      </c>
      <c r="BQ762">
        <v>0</v>
      </c>
      <c r="BR762">
        <v>0</v>
      </c>
      <c r="BS762">
        <v>0</v>
      </c>
      <c r="BT762">
        <v>0</v>
      </c>
      <c r="BU762">
        <v>0</v>
      </c>
      <c r="BV762">
        <v>0</v>
      </c>
      <c r="BW762">
        <v>0</v>
      </c>
      <c r="BX762">
        <v>0</v>
      </c>
      <c r="BY762">
        <v>0</v>
      </c>
      <c r="BZ762">
        <v>0</v>
      </c>
      <c r="CA762">
        <v>0</v>
      </c>
      <c r="CB762">
        <v>0</v>
      </c>
      <c r="CC762">
        <v>0</v>
      </c>
      <c r="CD762">
        <v>0</v>
      </c>
      <c r="CE762">
        <v>0</v>
      </c>
      <c r="CF762">
        <v>0</v>
      </c>
      <c r="CG762">
        <v>0</v>
      </c>
      <c r="CH762">
        <v>0</v>
      </c>
      <c r="CI762">
        <v>0</v>
      </c>
      <c r="CJ762">
        <v>0</v>
      </c>
      <c r="CK762">
        <v>0</v>
      </c>
      <c r="CL762">
        <v>0</v>
      </c>
      <c r="CM762">
        <v>0</v>
      </c>
    </row>
    <row r="763" spans="1:91" x14ac:dyDescent="0.25">
      <c r="A763" t="s">
        <v>852</v>
      </c>
      <c r="B763">
        <v>2709257.42777</v>
      </c>
      <c r="C763">
        <v>8782861</v>
      </c>
      <c r="D763">
        <v>11492118.42777</v>
      </c>
      <c r="E763">
        <v>2.2984236855539999</v>
      </c>
      <c r="F763">
        <v>6492118.42777</v>
      </c>
      <c r="G763" t="s">
        <v>1791</v>
      </c>
      <c r="H763">
        <v>256052.22649999999</v>
      </c>
      <c r="I763">
        <v>41785.529999999977</v>
      </c>
      <c r="J763">
        <v>111915.12149999999</v>
      </c>
      <c r="K763">
        <v>114025.52069999999</v>
      </c>
      <c r="L763">
        <v>65953.740000000005</v>
      </c>
      <c r="M763">
        <v>1895.6415999999861</v>
      </c>
      <c r="N763">
        <v>18476.635899999979</v>
      </c>
      <c r="O763">
        <v>274196.26650000003</v>
      </c>
      <c r="P763">
        <v>148309.15059999999</v>
      </c>
      <c r="Q763">
        <v>120260.5313</v>
      </c>
      <c r="R763">
        <v>52588.659599999977</v>
      </c>
      <c r="S763">
        <v>381718.04606999998</v>
      </c>
      <c r="T763">
        <v>147777.8995</v>
      </c>
      <c r="U763">
        <v>16408.217400000001</v>
      </c>
      <c r="V763">
        <v>404812.11599999998</v>
      </c>
      <c r="W763">
        <v>42370.622799999997</v>
      </c>
      <c r="X763">
        <v>28222.97040000002</v>
      </c>
      <c r="Y763">
        <v>405623.00640000001</v>
      </c>
      <c r="Z763">
        <v>22009.619699999981</v>
      </c>
      <c r="AA763">
        <v>120752.8088</v>
      </c>
      <c r="AB763">
        <v>115295.6088</v>
      </c>
      <c r="AC763">
        <v>145769.75380000001</v>
      </c>
      <c r="AD763">
        <v>66195.604200000002</v>
      </c>
      <c r="AE763">
        <v>254859.5</v>
      </c>
      <c r="AF763">
        <v>24756.7814</v>
      </c>
      <c r="AG763">
        <v>-19236.070000000011</v>
      </c>
      <c r="AH763">
        <v>401679.0171</v>
      </c>
      <c r="AI763">
        <v>102958.9218</v>
      </c>
      <c r="AJ763">
        <v>49768.745699999999</v>
      </c>
      <c r="AK763">
        <v>3004.127999999992</v>
      </c>
      <c r="AL763">
        <v>62350.91369999999</v>
      </c>
      <c r="AM763">
        <v>93243.704100000003</v>
      </c>
      <c r="AN763">
        <v>321488.53100000002</v>
      </c>
      <c r="AO763">
        <v>193399.75200000001</v>
      </c>
      <c r="AP763">
        <v>402714.82679999998</v>
      </c>
      <c r="AQ763">
        <v>8821.7010000000009</v>
      </c>
      <c r="AR763">
        <v>-54086.559999999998</v>
      </c>
      <c r="AS763">
        <v>156669.5463999999</v>
      </c>
      <c r="AT763">
        <v>169053.60140000001</v>
      </c>
      <c r="AU763">
        <v>117702.3045</v>
      </c>
      <c r="AV763">
        <v>73718.652000000031</v>
      </c>
      <c r="AW763">
        <v>80469.947999999989</v>
      </c>
      <c r="AX763">
        <v>279590.57199999999</v>
      </c>
      <c r="AY763">
        <v>254713.40650000001</v>
      </c>
      <c r="AZ763">
        <v>31635.6427</v>
      </c>
      <c r="BA763">
        <v>216539.27679999999</v>
      </c>
      <c r="BB763">
        <v>22940.777999999991</v>
      </c>
      <c r="BC763">
        <v>0</v>
      </c>
      <c r="BD763">
        <v>0</v>
      </c>
      <c r="BE763">
        <v>148590.55379999999</v>
      </c>
      <c r="BF763">
        <v>-7645.0449999999983</v>
      </c>
      <c r="BG763">
        <v>0</v>
      </c>
      <c r="BH763">
        <v>0</v>
      </c>
      <c r="BI763">
        <v>0</v>
      </c>
      <c r="BJ763">
        <v>0</v>
      </c>
      <c r="BK763">
        <v>0</v>
      </c>
      <c r="BL763">
        <v>0</v>
      </c>
      <c r="BM763">
        <v>0</v>
      </c>
      <c r="BN763">
        <v>0</v>
      </c>
      <c r="BO763">
        <v>0</v>
      </c>
      <c r="BP763">
        <v>0</v>
      </c>
      <c r="BQ763">
        <v>0</v>
      </c>
      <c r="BR763">
        <v>0</v>
      </c>
      <c r="BS763">
        <v>0</v>
      </c>
      <c r="BT763">
        <v>0</v>
      </c>
      <c r="BU763">
        <v>0</v>
      </c>
      <c r="BV763">
        <v>0</v>
      </c>
      <c r="BW763">
        <v>0</v>
      </c>
      <c r="BX763">
        <v>0</v>
      </c>
      <c r="BY763">
        <v>0</v>
      </c>
      <c r="BZ763">
        <v>0</v>
      </c>
      <c r="CA763">
        <v>0</v>
      </c>
      <c r="CB763">
        <v>0</v>
      </c>
      <c r="CC763">
        <v>0</v>
      </c>
      <c r="CD763">
        <v>0</v>
      </c>
      <c r="CE763">
        <v>0</v>
      </c>
      <c r="CF763">
        <v>0</v>
      </c>
      <c r="CG763">
        <v>0</v>
      </c>
      <c r="CH763">
        <v>0</v>
      </c>
      <c r="CI763">
        <v>0</v>
      </c>
      <c r="CJ763">
        <v>0</v>
      </c>
      <c r="CK763">
        <v>0</v>
      </c>
      <c r="CL763">
        <v>0</v>
      </c>
      <c r="CM763">
        <v>0</v>
      </c>
    </row>
    <row r="764" spans="1:91" x14ac:dyDescent="0.25">
      <c r="A764" t="s">
        <v>853</v>
      </c>
      <c r="B764">
        <v>2709257.42777</v>
      </c>
      <c r="C764">
        <v>8515602</v>
      </c>
      <c r="D764">
        <v>11224859.42777</v>
      </c>
      <c r="E764">
        <v>2.244971885554</v>
      </c>
      <c r="F764">
        <v>6224859.42777</v>
      </c>
      <c r="G764" t="s">
        <v>1791</v>
      </c>
      <c r="H764">
        <v>219505.22649999999</v>
      </c>
      <c r="I764">
        <v>38785.529999999977</v>
      </c>
      <c r="J764">
        <v>109731.12149999999</v>
      </c>
      <c r="K764">
        <v>108292.52069999999</v>
      </c>
      <c r="L764">
        <v>61953.740000000013</v>
      </c>
      <c r="M764">
        <v>607.64159999998628</v>
      </c>
      <c r="N764">
        <v>14413.635899999979</v>
      </c>
      <c r="O764">
        <v>242411.2665</v>
      </c>
      <c r="P764">
        <v>141447.15059999999</v>
      </c>
      <c r="Q764">
        <v>118050.5313</v>
      </c>
      <c r="R764">
        <v>48484.659599999977</v>
      </c>
      <c r="S764">
        <v>381718.04606999998</v>
      </c>
      <c r="T764">
        <v>141078.8995</v>
      </c>
      <c r="U764">
        <v>13624.2174</v>
      </c>
      <c r="V764">
        <v>404812.11599999998</v>
      </c>
      <c r="W764">
        <v>38982.622799999997</v>
      </c>
      <c r="X764">
        <v>23038.970400000009</v>
      </c>
      <c r="Y764">
        <v>405623.00640000001</v>
      </c>
      <c r="Z764">
        <v>23386.619699999981</v>
      </c>
      <c r="AA764">
        <v>115788.8088</v>
      </c>
      <c r="AB764">
        <v>100175.6088</v>
      </c>
      <c r="AC764">
        <v>133240.75380000001</v>
      </c>
      <c r="AD764">
        <v>61576.604200000002</v>
      </c>
      <c r="AE764">
        <v>253859.5</v>
      </c>
      <c r="AF764">
        <v>23560.7814</v>
      </c>
      <c r="AG764">
        <v>-20846.070000000011</v>
      </c>
      <c r="AH764">
        <v>401679.0171</v>
      </c>
      <c r="AI764">
        <v>98800.921799999996</v>
      </c>
      <c r="AJ764">
        <v>47356.745699999999</v>
      </c>
      <c r="AK764">
        <v>1324.1280000000061</v>
      </c>
      <c r="AL764">
        <v>58607.91369999999</v>
      </c>
      <c r="AM764">
        <v>88005.704100000003</v>
      </c>
      <c r="AN764">
        <v>316483.53100000002</v>
      </c>
      <c r="AO764">
        <v>182674.75200000001</v>
      </c>
      <c r="AP764">
        <v>402714.82679999998</v>
      </c>
      <c r="AQ764">
        <v>7111.7010000000009</v>
      </c>
      <c r="AR764">
        <v>-55558.55999999999</v>
      </c>
      <c r="AS764">
        <v>160751.54639999999</v>
      </c>
      <c r="AT764">
        <v>142303.60140000001</v>
      </c>
      <c r="AU764">
        <v>107582.3045</v>
      </c>
      <c r="AV764">
        <v>73718.652000000031</v>
      </c>
      <c r="AW764">
        <v>75009.947999999989</v>
      </c>
      <c r="AX764">
        <v>288130.57199999999</v>
      </c>
      <c r="AY764">
        <v>239978.40650000001</v>
      </c>
      <c r="AZ764">
        <v>31909.6427</v>
      </c>
      <c r="BA764">
        <v>201051.27679999999</v>
      </c>
      <c r="BB764">
        <v>23080.777999999991</v>
      </c>
      <c r="BC764">
        <v>0</v>
      </c>
      <c r="BD764">
        <v>0</v>
      </c>
      <c r="BE764">
        <v>136758.55379999999</v>
      </c>
      <c r="BF764">
        <v>-7920.0449999999983</v>
      </c>
      <c r="BG764">
        <v>0</v>
      </c>
      <c r="BH764">
        <v>0</v>
      </c>
      <c r="BI764">
        <v>0</v>
      </c>
      <c r="BJ764">
        <v>0</v>
      </c>
      <c r="BK764">
        <v>0</v>
      </c>
      <c r="BL764">
        <v>0</v>
      </c>
      <c r="BM764">
        <v>0</v>
      </c>
      <c r="BN764">
        <v>0</v>
      </c>
      <c r="BO764">
        <v>0</v>
      </c>
      <c r="BP764">
        <v>0</v>
      </c>
      <c r="BQ764">
        <v>0</v>
      </c>
      <c r="BR764">
        <v>0</v>
      </c>
      <c r="BS764">
        <v>0</v>
      </c>
      <c r="BT764">
        <v>0</v>
      </c>
      <c r="BU764">
        <v>0</v>
      </c>
      <c r="BV764">
        <v>0</v>
      </c>
      <c r="BW764">
        <v>0</v>
      </c>
      <c r="BX764">
        <v>0</v>
      </c>
      <c r="BY764">
        <v>0</v>
      </c>
      <c r="BZ764">
        <v>0</v>
      </c>
      <c r="CA764">
        <v>0</v>
      </c>
      <c r="CB764">
        <v>0</v>
      </c>
      <c r="CC764">
        <v>0</v>
      </c>
      <c r="CD764">
        <v>0</v>
      </c>
      <c r="CE764">
        <v>0</v>
      </c>
      <c r="CF764">
        <v>0</v>
      </c>
      <c r="CG764">
        <v>0</v>
      </c>
      <c r="CH764">
        <v>0</v>
      </c>
      <c r="CI764">
        <v>0</v>
      </c>
      <c r="CJ764">
        <v>0</v>
      </c>
      <c r="CK764">
        <v>0</v>
      </c>
      <c r="CL764">
        <v>0</v>
      </c>
      <c r="CM764">
        <v>0</v>
      </c>
    </row>
    <row r="765" spans="1:91" x14ac:dyDescent="0.25">
      <c r="A765" t="s">
        <v>854</v>
      </c>
      <c r="B765">
        <v>2709257.42777</v>
      </c>
      <c r="C765">
        <v>8608751</v>
      </c>
      <c r="D765">
        <v>11318008.42777</v>
      </c>
      <c r="E765">
        <v>2.2636016855540002</v>
      </c>
      <c r="F765">
        <v>6318008.42777</v>
      </c>
      <c r="G765" t="s">
        <v>1791</v>
      </c>
      <c r="H765">
        <v>240596.22649999999</v>
      </c>
      <c r="I765">
        <v>36085.529999999977</v>
      </c>
      <c r="J765">
        <v>111369.12149999999</v>
      </c>
      <c r="K765">
        <v>107707.52069999999</v>
      </c>
      <c r="L765">
        <v>62553.740000000013</v>
      </c>
      <c r="M765">
        <v>791.64159999998628</v>
      </c>
      <c r="N765">
        <v>16086.635899999999</v>
      </c>
      <c r="O765">
        <v>244751.2665</v>
      </c>
      <c r="P765">
        <v>141593.15059999999</v>
      </c>
      <c r="Q765">
        <v>121144.5313</v>
      </c>
      <c r="R765">
        <v>50284.659599999977</v>
      </c>
      <c r="S765">
        <v>381718.04606999998</v>
      </c>
      <c r="T765">
        <v>143388.8995</v>
      </c>
      <c r="U765">
        <v>14494.2174</v>
      </c>
      <c r="V765">
        <v>404812.11599999998</v>
      </c>
      <c r="W765">
        <v>39334.622799999997</v>
      </c>
      <c r="X765">
        <v>23794.970400000009</v>
      </c>
      <c r="Y765">
        <v>405623.00640000001</v>
      </c>
      <c r="Z765">
        <v>24196.619699999981</v>
      </c>
      <c r="AA765">
        <v>132652.8088</v>
      </c>
      <c r="AB765">
        <v>92975.608799999987</v>
      </c>
      <c r="AC765">
        <v>140907.75380000001</v>
      </c>
      <c r="AD765">
        <v>65152.604200000002</v>
      </c>
      <c r="AE765">
        <v>253484.5</v>
      </c>
      <c r="AF765">
        <v>24158.7814</v>
      </c>
      <c r="AG765">
        <v>-19726.070000000011</v>
      </c>
      <c r="AH765">
        <v>401679.0171</v>
      </c>
      <c r="AI765">
        <v>103714.9218</v>
      </c>
      <c r="AJ765">
        <v>53587.745699999999</v>
      </c>
      <c r="AK765">
        <v>964.12799999999152</v>
      </c>
      <c r="AL765">
        <v>59395.91369999999</v>
      </c>
      <c r="AM765">
        <v>89751.704100000003</v>
      </c>
      <c r="AN765">
        <v>304198.53100000008</v>
      </c>
      <c r="AO765">
        <v>178969.75200000001</v>
      </c>
      <c r="AP765">
        <v>402714.82679999998</v>
      </c>
      <c r="AQ765">
        <v>7471.7010000000009</v>
      </c>
      <c r="AR765">
        <v>-55494.559999999998</v>
      </c>
      <c r="AS765">
        <v>161693.5463999999</v>
      </c>
      <c r="AT765">
        <v>142731.60140000001</v>
      </c>
      <c r="AU765">
        <v>98474.304499999969</v>
      </c>
      <c r="AV765">
        <v>73718.652000000031</v>
      </c>
      <c r="AW765">
        <v>76569.947999999989</v>
      </c>
      <c r="AX765">
        <v>305210.57199999999</v>
      </c>
      <c r="AY765">
        <v>257233.40650000001</v>
      </c>
      <c r="AZ765">
        <v>39444.642699999982</v>
      </c>
      <c r="BA765">
        <v>205787.27679999999</v>
      </c>
      <c r="BB765">
        <v>25320.777999999991</v>
      </c>
      <c r="BC765">
        <v>0</v>
      </c>
      <c r="BD765">
        <v>0</v>
      </c>
      <c r="BE765">
        <v>132582.55379999999</v>
      </c>
      <c r="BF765">
        <v>-7645.0449999999983</v>
      </c>
      <c r="BG765">
        <v>0</v>
      </c>
      <c r="BH765">
        <v>0</v>
      </c>
      <c r="BI765">
        <v>0</v>
      </c>
      <c r="BJ765">
        <v>0</v>
      </c>
      <c r="BK765">
        <v>0</v>
      </c>
      <c r="BL765">
        <v>0</v>
      </c>
      <c r="BM765">
        <v>0</v>
      </c>
      <c r="BN765">
        <v>0</v>
      </c>
      <c r="BO765">
        <v>0</v>
      </c>
      <c r="BP765">
        <v>0</v>
      </c>
      <c r="BQ765">
        <v>0</v>
      </c>
      <c r="BR765">
        <v>0</v>
      </c>
      <c r="BS765">
        <v>0</v>
      </c>
      <c r="BT765">
        <v>0</v>
      </c>
      <c r="BU765">
        <v>0</v>
      </c>
      <c r="BV765">
        <v>0</v>
      </c>
      <c r="BW765">
        <v>0</v>
      </c>
      <c r="BX765">
        <v>0</v>
      </c>
      <c r="BY765">
        <v>0</v>
      </c>
      <c r="BZ765">
        <v>0</v>
      </c>
      <c r="CA765">
        <v>0</v>
      </c>
      <c r="CB765">
        <v>0</v>
      </c>
      <c r="CC765">
        <v>0</v>
      </c>
      <c r="CD765">
        <v>0</v>
      </c>
      <c r="CE765">
        <v>0</v>
      </c>
      <c r="CF765">
        <v>0</v>
      </c>
      <c r="CG765">
        <v>0</v>
      </c>
      <c r="CH765">
        <v>0</v>
      </c>
      <c r="CI765">
        <v>0</v>
      </c>
      <c r="CJ765">
        <v>0</v>
      </c>
      <c r="CK765">
        <v>0</v>
      </c>
      <c r="CL765">
        <v>0</v>
      </c>
      <c r="CM765">
        <v>0</v>
      </c>
    </row>
    <row r="766" spans="1:91" x14ac:dyDescent="0.25">
      <c r="A766" t="s">
        <v>855</v>
      </c>
      <c r="B766">
        <v>2709257.42777</v>
      </c>
      <c r="C766">
        <v>8604680</v>
      </c>
      <c r="D766">
        <v>11313937.42777</v>
      </c>
      <c r="E766">
        <v>2.262787485554</v>
      </c>
      <c r="F766">
        <v>6313937.42777</v>
      </c>
      <c r="G766" t="s">
        <v>1791</v>
      </c>
      <c r="H766">
        <v>278592.22649999999</v>
      </c>
      <c r="I766">
        <v>33835.529999999977</v>
      </c>
      <c r="J766">
        <v>110004.12149999999</v>
      </c>
      <c r="K766">
        <v>101155.52069999999</v>
      </c>
      <c r="L766">
        <v>62753.740000000013</v>
      </c>
      <c r="M766">
        <v>791.64159999998628</v>
      </c>
      <c r="N766">
        <v>14652.63590000001</v>
      </c>
      <c r="O766">
        <v>236366.2665</v>
      </c>
      <c r="P766">
        <v>149915.15059999999</v>
      </c>
      <c r="Q766">
        <v>120481.5313</v>
      </c>
      <c r="R766">
        <v>51364.659599999977</v>
      </c>
      <c r="S766">
        <v>381718.04606999998</v>
      </c>
      <c r="T766">
        <v>147623.8995</v>
      </c>
      <c r="U766">
        <v>14146.2174</v>
      </c>
      <c r="V766">
        <v>404812.11599999998</v>
      </c>
      <c r="W766">
        <v>38982.622799999997</v>
      </c>
      <c r="X766">
        <v>23470.970400000009</v>
      </c>
      <c r="Y766">
        <v>405623.00640000001</v>
      </c>
      <c r="Z766">
        <v>22981.619699999981</v>
      </c>
      <c r="AA766">
        <v>134080.8088</v>
      </c>
      <c r="AB766">
        <v>96719.608799999987</v>
      </c>
      <c r="AC766">
        <v>136232.75380000001</v>
      </c>
      <c r="AD766">
        <v>65748.604200000002</v>
      </c>
      <c r="AE766">
        <v>259734.5</v>
      </c>
      <c r="AF766">
        <v>24158.7814</v>
      </c>
      <c r="AG766">
        <v>-20076.070000000011</v>
      </c>
      <c r="AH766">
        <v>401679.0171</v>
      </c>
      <c r="AI766">
        <v>100312.9218</v>
      </c>
      <c r="AJ766">
        <v>50773.745699999999</v>
      </c>
      <c r="AK766">
        <v>364.12800000000612</v>
      </c>
      <c r="AL766">
        <v>57425.91369999999</v>
      </c>
      <c r="AM766">
        <v>87132.704100000003</v>
      </c>
      <c r="AN766">
        <v>310568.53100000002</v>
      </c>
      <c r="AO766">
        <v>169999.75200000001</v>
      </c>
      <c r="AP766">
        <v>402714.82679999998</v>
      </c>
      <c r="AQ766">
        <v>7831.7010000000009</v>
      </c>
      <c r="AR766">
        <v>-55238.559999999998</v>
      </c>
      <c r="AS766">
        <v>158239.54639999999</v>
      </c>
      <c r="AT766">
        <v>139949.60140000001</v>
      </c>
      <c r="AU766">
        <v>90378.304500000027</v>
      </c>
      <c r="AV766">
        <v>73718.652000000031</v>
      </c>
      <c r="AW766">
        <v>71889.947999999989</v>
      </c>
      <c r="AX766">
        <v>274100.57199999999</v>
      </c>
      <c r="AY766">
        <v>292548.40649999998</v>
      </c>
      <c r="AZ766">
        <v>38348.642700000011</v>
      </c>
      <c r="BA766">
        <v>197467.27679999999</v>
      </c>
      <c r="BB766">
        <v>24340.777999999991</v>
      </c>
      <c r="BC766">
        <v>0</v>
      </c>
      <c r="BD766">
        <v>0</v>
      </c>
      <c r="BE766">
        <v>131190.55379999999</v>
      </c>
      <c r="BF766">
        <v>-7670.0449999999983</v>
      </c>
      <c r="BG766">
        <v>0</v>
      </c>
      <c r="BH766">
        <v>0</v>
      </c>
      <c r="BI766">
        <v>0</v>
      </c>
      <c r="BJ766">
        <v>0</v>
      </c>
      <c r="BK766">
        <v>0</v>
      </c>
      <c r="BL766">
        <v>0</v>
      </c>
      <c r="BM766">
        <v>0</v>
      </c>
      <c r="BN766">
        <v>0</v>
      </c>
      <c r="BO766">
        <v>0</v>
      </c>
      <c r="BP766">
        <v>0</v>
      </c>
      <c r="BQ766">
        <v>0</v>
      </c>
      <c r="BR766">
        <v>0</v>
      </c>
      <c r="BS766">
        <v>0</v>
      </c>
      <c r="BT766">
        <v>0</v>
      </c>
      <c r="BU766">
        <v>0</v>
      </c>
      <c r="BV766">
        <v>0</v>
      </c>
      <c r="BW766">
        <v>0</v>
      </c>
      <c r="BX766">
        <v>0</v>
      </c>
      <c r="BY766">
        <v>0</v>
      </c>
      <c r="BZ766">
        <v>0</v>
      </c>
      <c r="CA766">
        <v>0</v>
      </c>
      <c r="CB766">
        <v>0</v>
      </c>
      <c r="CC766">
        <v>0</v>
      </c>
      <c r="CD766">
        <v>0</v>
      </c>
      <c r="CE766">
        <v>0</v>
      </c>
      <c r="CF766">
        <v>0</v>
      </c>
      <c r="CG766">
        <v>0</v>
      </c>
      <c r="CH766">
        <v>0</v>
      </c>
      <c r="CI766">
        <v>0</v>
      </c>
      <c r="CJ766">
        <v>0</v>
      </c>
      <c r="CK766">
        <v>0</v>
      </c>
      <c r="CL766">
        <v>0</v>
      </c>
      <c r="CM766">
        <v>0</v>
      </c>
    </row>
    <row r="767" spans="1:91" x14ac:dyDescent="0.25">
      <c r="A767" t="s">
        <v>856</v>
      </c>
      <c r="B767">
        <v>2709257.42777</v>
      </c>
      <c r="C767">
        <v>8591880</v>
      </c>
      <c r="D767">
        <v>11301137.42777</v>
      </c>
      <c r="E767">
        <v>2.2602274855540001</v>
      </c>
      <c r="F767">
        <v>6301137.42777</v>
      </c>
      <c r="G767" t="s">
        <v>1791</v>
      </c>
      <c r="H767">
        <v>283100.22649999999</v>
      </c>
      <c r="I767">
        <v>31660.529999999981</v>
      </c>
      <c r="J767">
        <v>108093.12149999999</v>
      </c>
      <c r="K767">
        <v>105601.52069999999</v>
      </c>
      <c r="L767">
        <v>61553.740000000013</v>
      </c>
      <c r="M767">
        <v>-312.35840000002833</v>
      </c>
      <c r="N767">
        <v>15130.635899999999</v>
      </c>
      <c r="O767">
        <v>240266.26650000011</v>
      </c>
      <c r="P767">
        <v>151521.15059999999</v>
      </c>
      <c r="Q767">
        <v>123133.5313</v>
      </c>
      <c r="R767">
        <v>48232.659599999977</v>
      </c>
      <c r="S767">
        <v>381718.04606999998</v>
      </c>
      <c r="T767">
        <v>146853.8995</v>
      </c>
      <c r="U767">
        <v>14146.2174</v>
      </c>
      <c r="V767">
        <v>404812.11599999998</v>
      </c>
      <c r="W767">
        <v>39246.622799999997</v>
      </c>
      <c r="X767">
        <v>22066.970400000009</v>
      </c>
      <c r="Y767">
        <v>405623.00640000001</v>
      </c>
      <c r="Z767">
        <v>31972.619699999981</v>
      </c>
      <c r="AA767">
        <v>123064.8088</v>
      </c>
      <c r="AB767">
        <v>86855.608799999987</v>
      </c>
      <c r="AC767">
        <v>135484.75380000001</v>
      </c>
      <c r="AD767">
        <v>62470.604200000002</v>
      </c>
      <c r="AE767">
        <v>266984.5</v>
      </c>
      <c r="AF767">
        <v>22065.7814</v>
      </c>
      <c r="AG767">
        <v>-21826.070000000011</v>
      </c>
      <c r="AH767">
        <v>401679.0171</v>
      </c>
      <c r="AI767">
        <v>96910.921799999996</v>
      </c>
      <c r="AJ767">
        <v>48361.745699999999</v>
      </c>
      <c r="AK767">
        <v>244.1280000000061</v>
      </c>
      <c r="AL767">
        <v>57228.91369999999</v>
      </c>
      <c r="AM767">
        <v>86550.704100000003</v>
      </c>
      <c r="AN767">
        <v>311478.53100000002</v>
      </c>
      <c r="AO767">
        <v>167074.75200000001</v>
      </c>
      <c r="AP767">
        <v>402714.82679999998</v>
      </c>
      <c r="AQ767">
        <v>6931.7010000000009</v>
      </c>
      <c r="AR767">
        <v>-56774.559999999998</v>
      </c>
      <c r="AS767">
        <v>151959.54639999999</v>
      </c>
      <c r="AT767">
        <v>132031.60140000001</v>
      </c>
      <c r="AU767">
        <v>89113.304499999998</v>
      </c>
      <c r="AV767">
        <v>75608.652000000031</v>
      </c>
      <c r="AW767">
        <v>68769.947999999989</v>
      </c>
      <c r="AX767">
        <v>268915.57199999999</v>
      </c>
      <c r="AY767">
        <v>316103.40649999998</v>
      </c>
      <c r="AZ767">
        <v>40266.642699999997</v>
      </c>
      <c r="BA767">
        <v>201563.27679999999</v>
      </c>
      <c r="BB767">
        <v>24620.777999999991</v>
      </c>
      <c r="BC767">
        <v>0</v>
      </c>
      <c r="BD767">
        <v>0</v>
      </c>
      <c r="BE767">
        <v>128058.55379999999</v>
      </c>
      <c r="BF767">
        <v>-7795.0450000000019</v>
      </c>
      <c r="BG767">
        <v>0</v>
      </c>
      <c r="BH767">
        <v>0</v>
      </c>
      <c r="BI767">
        <v>0</v>
      </c>
      <c r="BJ767">
        <v>0</v>
      </c>
      <c r="BK767">
        <v>0</v>
      </c>
      <c r="BL767">
        <v>0</v>
      </c>
      <c r="BM767">
        <v>0</v>
      </c>
      <c r="BN767">
        <v>0</v>
      </c>
      <c r="BO767">
        <v>0</v>
      </c>
      <c r="BP767">
        <v>0</v>
      </c>
      <c r="BQ767">
        <v>0</v>
      </c>
      <c r="BR767">
        <v>0</v>
      </c>
      <c r="BS767">
        <v>0</v>
      </c>
      <c r="BT767">
        <v>0</v>
      </c>
      <c r="BU767">
        <v>0</v>
      </c>
      <c r="BV767">
        <v>0</v>
      </c>
      <c r="BW767">
        <v>0</v>
      </c>
      <c r="BX767">
        <v>0</v>
      </c>
      <c r="BY767">
        <v>0</v>
      </c>
      <c r="BZ767">
        <v>0</v>
      </c>
      <c r="CA767">
        <v>0</v>
      </c>
      <c r="CB767">
        <v>0</v>
      </c>
      <c r="CC767">
        <v>0</v>
      </c>
      <c r="CD767">
        <v>0</v>
      </c>
      <c r="CE767">
        <v>0</v>
      </c>
      <c r="CF767">
        <v>0</v>
      </c>
      <c r="CG767">
        <v>0</v>
      </c>
      <c r="CH767">
        <v>0</v>
      </c>
      <c r="CI767">
        <v>0</v>
      </c>
      <c r="CJ767">
        <v>0</v>
      </c>
      <c r="CK767">
        <v>0</v>
      </c>
      <c r="CL767">
        <v>0</v>
      </c>
      <c r="CM767">
        <v>0</v>
      </c>
    </row>
    <row r="768" spans="1:91" x14ac:dyDescent="0.25">
      <c r="A768" t="s">
        <v>857</v>
      </c>
      <c r="B768">
        <v>2709257.42777</v>
      </c>
      <c r="C768">
        <v>8832252</v>
      </c>
      <c r="D768">
        <v>11541509.42777</v>
      </c>
      <c r="E768">
        <v>2.3083018855540001</v>
      </c>
      <c r="F768">
        <v>6541509.42777</v>
      </c>
      <c r="G768" t="s">
        <v>1791</v>
      </c>
      <c r="H768">
        <v>315783.22649999999</v>
      </c>
      <c r="I768">
        <v>34285.52999999997</v>
      </c>
      <c r="J768">
        <v>111915.12149999999</v>
      </c>
      <c r="K768">
        <v>125257.52069999999</v>
      </c>
      <c r="L768">
        <v>62953.740000000013</v>
      </c>
      <c r="M768">
        <v>239.64159999998631</v>
      </c>
      <c r="N768">
        <v>16325.635899999999</v>
      </c>
      <c r="O768">
        <v>255281.2665</v>
      </c>
      <c r="P768">
        <v>160281.15059999999</v>
      </c>
      <c r="Q768">
        <v>124017.5313</v>
      </c>
      <c r="R768">
        <v>49924.659599999977</v>
      </c>
      <c r="S768">
        <v>381718.04606999998</v>
      </c>
      <c r="T768">
        <v>143388.8995</v>
      </c>
      <c r="U768">
        <v>15016.2174</v>
      </c>
      <c r="V768">
        <v>404812.11599999998</v>
      </c>
      <c r="W768">
        <v>40654.622799999997</v>
      </c>
      <c r="X768">
        <v>23362.970400000009</v>
      </c>
      <c r="Y768">
        <v>405623.00640000001</v>
      </c>
      <c r="Z768">
        <v>43393.619699999981</v>
      </c>
      <c r="AA768">
        <v>112252.8088</v>
      </c>
      <c r="AB768">
        <v>97007.608799999987</v>
      </c>
      <c r="AC768">
        <v>138663.75380000001</v>
      </c>
      <c r="AD768">
        <v>65152.604200000002</v>
      </c>
      <c r="AE768">
        <v>278359.5</v>
      </c>
      <c r="AF768">
        <v>24457.7814</v>
      </c>
      <c r="AG768">
        <v>-20566.070000000011</v>
      </c>
      <c r="AH768">
        <v>401679.0171</v>
      </c>
      <c r="AI768">
        <v>104848.9218</v>
      </c>
      <c r="AJ768">
        <v>52582.745699999999</v>
      </c>
      <c r="AK768">
        <v>1324.1280000000061</v>
      </c>
      <c r="AL768">
        <v>58213.91369999999</v>
      </c>
      <c r="AM768">
        <v>86259.704100000003</v>
      </c>
      <c r="AN768">
        <v>306018.53100000002</v>
      </c>
      <c r="AO768">
        <v>170779.75200000001</v>
      </c>
      <c r="AP768">
        <v>402714.82679999998</v>
      </c>
      <c r="AQ768">
        <v>7561.7010000000009</v>
      </c>
      <c r="AR768">
        <v>-55238.559999999998</v>
      </c>
      <c r="AS768">
        <v>162007.5463999999</v>
      </c>
      <c r="AT768">
        <v>134813.60140000001</v>
      </c>
      <c r="AU768">
        <v>95691.304499999998</v>
      </c>
      <c r="AV768">
        <v>94088.652000000002</v>
      </c>
      <c r="AW768">
        <v>79299.94799999996</v>
      </c>
      <c r="AX768">
        <v>277455.57199999999</v>
      </c>
      <c r="AY768">
        <v>321353.40649999998</v>
      </c>
      <c r="AZ768">
        <v>40129.642699999997</v>
      </c>
      <c r="BA768">
        <v>230107.27679999999</v>
      </c>
      <c r="BB768">
        <v>32180.777999999991</v>
      </c>
      <c r="BC768">
        <v>0</v>
      </c>
      <c r="BD768">
        <v>0</v>
      </c>
      <c r="BE768">
        <v>134844.55379999999</v>
      </c>
      <c r="BF768">
        <v>-6770.0449999999983</v>
      </c>
      <c r="BG768">
        <v>0</v>
      </c>
      <c r="BH768">
        <v>0</v>
      </c>
      <c r="BI768">
        <v>0</v>
      </c>
      <c r="BJ768">
        <v>0</v>
      </c>
      <c r="BK768">
        <v>0</v>
      </c>
      <c r="BL768">
        <v>0</v>
      </c>
      <c r="BM768">
        <v>0</v>
      </c>
      <c r="BN768">
        <v>0</v>
      </c>
      <c r="BO768">
        <v>0</v>
      </c>
      <c r="BP768">
        <v>0</v>
      </c>
      <c r="BQ768">
        <v>0</v>
      </c>
      <c r="BR768">
        <v>0</v>
      </c>
      <c r="BS768">
        <v>0</v>
      </c>
      <c r="BT768">
        <v>0</v>
      </c>
      <c r="BU768">
        <v>0</v>
      </c>
      <c r="BV768">
        <v>0</v>
      </c>
      <c r="BW768">
        <v>0</v>
      </c>
      <c r="BX768">
        <v>0</v>
      </c>
      <c r="BY768">
        <v>0</v>
      </c>
      <c r="BZ768">
        <v>0</v>
      </c>
      <c r="CA768">
        <v>0</v>
      </c>
      <c r="CB768">
        <v>0</v>
      </c>
      <c r="CC768">
        <v>0</v>
      </c>
      <c r="CD768">
        <v>0</v>
      </c>
      <c r="CE768">
        <v>0</v>
      </c>
      <c r="CF768">
        <v>0</v>
      </c>
      <c r="CG768">
        <v>0</v>
      </c>
      <c r="CH768">
        <v>0</v>
      </c>
      <c r="CI768">
        <v>0</v>
      </c>
      <c r="CJ768">
        <v>0</v>
      </c>
      <c r="CK768">
        <v>0</v>
      </c>
      <c r="CL768">
        <v>0</v>
      </c>
      <c r="CM768">
        <v>0</v>
      </c>
    </row>
    <row r="769" spans="1:91" x14ac:dyDescent="0.25">
      <c r="A769" t="s">
        <v>858</v>
      </c>
      <c r="B769">
        <v>2709257.42777</v>
      </c>
      <c r="C769">
        <v>9013037</v>
      </c>
      <c r="D769">
        <v>11722294.42777</v>
      </c>
      <c r="E769">
        <v>2.3444588855539998</v>
      </c>
      <c r="F769">
        <v>6722294.42777</v>
      </c>
      <c r="G769" t="s">
        <v>1791</v>
      </c>
      <c r="H769">
        <v>303225.22649999999</v>
      </c>
      <c r="I769">
        <v>34135.52999999997</v>
      </c>
      <c r="J769">
        <v>123654.12149999999</v>
      </c>
      <c r="K769">
        <v>143158.52069999999</v>
      </c>
      <c r="L769">
        <v>61753.740000000013</v>
      </c>
      <c r="M769">
        <v>9623.6415999999863</v>
      </c>
      <c r="N769">
        <v>17998.635900000001</v>
      </c>
      <c r="O769">
        <v>260351.2665</v>
      </c>
      <c r="P769">
        <v>161157.15059999999</v>
      </c>
      <c r="Q769">
        <v>132857.5313</v>
      </c>
      <c r="R769">
        <v>47548.659599999977</v>
      </c>
      <c r="S769">
        <v>381718.04606999998</v>
      </c>
      <c r="T769">
        <v>148701.8995</v>
      </c>
      <c r="U769">
        <v>14320.2174</v>
      </c>
      <c r="V769">
        <v>404812.11599999998</v>
      </c>
      <c r="W769">
        <v>44086.622799999997</v>
      </c>
      <c r="X769">
        <v>22714.970399999991</v>
      </c>
      <c r="Y769">
        <v>405623.00640000001</v>
      </c>
      <c r="Z769">
        <v>58054.619699999981</v>
      </c>
      <c r="AA769">
        <v>128096.8088</v>
      </c>
      <c r="AB769">
        <v>96143.608799999987</v>
      </c>
      <c r="AC769">
        <v>148387.75380000001</v>
      </c>
      <c r="AD769">
        <v>65301.604200000002</v>
      </c>
      <c r="AE769">
        <v>272359.5</v>
      </c>
      <c r="AF769">
        <v>25952.7814</v>
      </c>
      <c r="AG769">
        <v>-18326.070000000011</v>
      </c>
      <c r="AH769">
        <v>401679.0171</v>
      </c>
      <c r="AI769">
        <v>105604.9218</v>
      </c>
      <c r="AJ769">
        <v>55195.745699999999</v>
      </c>
      <c r="AK769">
        <v>1684.1280000000061</v>
      </c>
      <c r="AL769">
        <v>58213.91369999999</v>
      </c>
      <c r="AM769">
        <v>94989.704100000003</v>
      </c>
      <c r="AN769">
        <v>306473.53100000002</v>
      </c>
      <c r="AO769">
        <v>173899.75200000001</v>
      </c>
      <c r="AP769">
        <v>402714.82679999998</v>
      </c>
      <c r="AQ769">
        <v>8191.7010000000009</v>
      </c>
      <c r="AR769">
        <v>-54278.559999999998</v>
      </c>
      <c r="AS769">
        <v>166403.54639999999</v>
      </c>
      <c r="AT769">
        <v>150435.60140000001</v>
      </c>
      <c r="AU769">
        <v>97209.304499999998</v>
      </c>
      <c r="AV769">
        <v>94718.652000000031</v>
      </c>
      <c r="AW769">
        <v>81249.947999999989</v>
      </c>
      <c r="AX769">
        <v>286910.57199999999</v>
      </c>
      <c r="AY769">
        <v>328773.40649999998</v>
      </c>
      <c r="AZ769">
        <v>43006.642700000011</v>
      </c>
      <c r="BA769">
        <v>261467.27679999999</v>
      </c>
      <c r="BB769">
        <v>34700.777999999977</v>
      </c>
      <c r="BC769">
        <v>0</v>
      </c>
      <c r="BD769">
        <v>0</v>
      </c>
      <c r="BE769">
        <v>136758.55379999999</v>
      </c>
      <c r="BF769">
        <v>-7120.0449999999983</v>
      </c>
      <c r="BG769">
        <v>0</v>
      </c>
      <c r="BH769">
        <v>0</v>
      </c>
      <c r="BI769">
        <v>0</v>
      </c>
      <c r="BJ769">
        <v>0</v>
      </c>
      <c r="BK769">
        <v>0</v>
      </c>
      <c r="BL769">
        <v>0</v>
      </c>
      <c r="BM769">
        <v>0</v>
      </c>
      <c r="BN769">
        <v>0</v>
      </c>
      <c r="BO769">
        <v>0</v>
      </c>
      <c r="BP769">
        <v>0</v>
      </c>
      <c r="BQ769">
        <v>0</v>
      </c>
      <c r="BR769">
        <v>0</v>
      </c>
      <c r="BS769">
        <v>0</v>
      </c>
      <c r="BT769">
        <v>0</v>
      </c>
      <c r="BU769">
        <v>0</v>
      </c>
      <c r="BV769">
        <v>0</v>
      </c>
      <c r="BW769">
        <v>0</v>
      </c>
      <c r="BX769">
        <v>0</v>
      </c>
      <c r="BY769">
        <v>0</v>
      </c>
      <c r="BZ769">
        <v>0</v>
      </c>
      <c r="CA769">
        <v>0</v>
      </c>
      <c r="CB769">
        <v>0</v>
      </c>
      <c r="CC769">
        <v>0</v>
      </c>
      <c r="CD769">
        <v>0</v>
      </c>
      <c r="CE769">
        <v>0</v>
      </c>
      <c r="CF769">
        <v>0</v>
      </c>
      <c r="CG769">
        <v>0</v>
      </c>
      <c r="CH769">
        <v>0</v>
      </c>
      <c r="CI769">
        <v>0</v>
      </c>
      <c r="CJ769">
        <v>0</v>
      </c>
      <c r="CK769">
        <v>0</v>
      </c>
      <c r="CL769">
        <v>0</v>
      </c>
      <c r="CM769">
        <v>0</v>
      </c>
    </row>
    <row r="770" spans="1:91" x14ac:dyDescent="0.25">
      <c r="A770" t="s">
        <v>859</v>
      </c>
      <c r="B770">
        <v>2709257.42777</v>
      </c>
      <c r="C770">
        <v>9301367</v>
      </c>
      <c r="D770">
        <v>12010624.42777</v>
      </c>
      <c r="E770">
        <v>2.4021248855540001</v>
      </c>
      <c r="F770">
        <v>7010624.42777</v>
      </c>
      <c r="G770" t="s">
        <v>1791</v>
      </c>
      <c r="H770">
        <v>358126.22649999999</v>
      </c>
      <c r="I770">
        <v>34960.52999999997</v>
      </c>
      <c r="J770">
        <v>124473.12149999999</v>
      </c>
      <c r="K770">
        <v>151231.52069999999</v>
      </c>
      <c r="L770">
        <v>61553.740000000013</v>
      </c>
      <c r="M770">
        <v>12567.64159999999</v>
      </c>
      <c r="N770">
        <v>22778.635900000001</v>
      </c>
      <c r="O770">
        <v>274391.26650000009</v>
      </c>
      <c r="P770">
        <v>186269.15059999999</v>
      </c>
      <c r="Q770">
        <v>134625.5313</v>
      </c>
      <c r="R770">
        <v>44380.659599999977</v>
      </c>
      <c r="S770">
        <v>381718.04606999998</v>
      </c>
      <c r="T770">
        <v>146314.8995</v>
      </c>
      <c r="U770">
        <v>13972.21740000002</v>
      </c>
      <c r="V770">
        <v>404812.11599999998</v>
      </c>
      <c r="W770">
        <v>44306.622799999997</v>
      </c>
      <c r="X770">
        <v>22282.970400000009</v>
      </c>
      <c r="Y770">
        <v>405623.00640000001</v>
      </c>
      <c r="Z770">
        <v>63319.619699999981</v>
      </c>
      <c r="AA770">
        <v>130476.8088</v>
      </c>
      <c r="AB770">
        <v>100967.6088</v>
      </c>
      <c r="AC770">
        <v>144086.75380000001</v>
      </c>
      <c r="AD770">
        <v>68132.604200000002</v>
      </c>
      <c r="AE770">
        <v>284734.5</v>
      </c>
      <c r="AF770">
        <v>31035.7814</v>
      </c>
      <c r="AG770">
        <v>-18186.070000000011</v>
      </c>
      <c r="AH770">
        <v>401679.0171</v>
      </c>
      <c r="AI770">
        <v>124882.9218</v>
      </c>
      <c r="AJ770">
        <v>58411.745699999999</v>
      </c>
      <c r="AK770">
        <v>2284.1280000000061</v>
      </c>
      <c r="AL770">
        <v>59592.91369999999</v>
      </c>
      <c r="AM770">
        <v>96444.704100000003</v>
      </c>
      <c r="AN770">
        <v>309203.53100000002</v>
      </c>
      <c r="AO770">
        <v>191059.75200000001</v>
      </c>
      <c r="AP770">
        <v>402714.82679999998</v>
      </c>
      <c r="AQ770">
        <v>8821.7010000000009</v>
      </c>
      <c r="AR770">
        <v>-53958.55999999999</v>
      </c>
      <c r="AS770">
        <v>169857.54639999999</v>
      </c>
      <c r="AT770">
        <v>160493.60140000001</v>
      </c>
      <c r="AU770">
        <v>111377.3045</v>
      </c>
      <c r="AV770">
        <v>108158.652</v>
      </c>
      <c r="AW770">
        <v>94899.947999999989</v>
      </c>
      <c r="AX770">
        <v>295450.57199999999</v>
      </c>
      <c r="AY770">
        <v>334128.40649999998</v>
      </c>
      <c r="AZ770">
        <v>45609.642699999997</v>
      </c>
      <c r="BA770">
        <v>282843.27679999999</v>
      </c>
      <c r="BB770">
        <v>36240.778000000013</v>
      </c>
      <c r="BC770">
        <v>0</v>
      </c>
      <c r="BD770">
        <v>0</v>
      </c>
      <c r="BE770">
        <v>148242.55379999999</v>
      </c>
      <c r="BF770">
        <v>-6770.0449999999983</v>
      </c>
      <c r="BG770">
        <v>0</v>
      </c>
      <c r="BH770">
        <v>0</v>
      </c>
      <c r="BI770">
        <v>0</v>
      </c>
      <c r="BJ770">
        <v>0</v>
      </c>
      <c r="BK770">
        <v>0</v>
      </c>
      <c r="BL770">
        <v>0</v>
      </c>
      <c r="BM770">
        <v>0</v>
      </c>
      <c r="BN770">
        <v>0</v>
      </c>
      <c r="BO770">
        <v>0</v>
      </c>
      <c r="BP770">
        <v>0</v>
      </c>
      <c r="BQ770">
        <v>0</v>
      </c>
      <c r="BR770">
        <v>0</v>
      </c>
      <c r="BS770">
        <v>0</v>
      </c>
      <c r="BT770">
        <v>0</v>
      </c>
      <c r="BU770">
        <v>0</v>
      </c>
      <c r="BV770">
        <v>0</v>
      </c>
      <c r="BW770">
        <v>0</v>
      </c>
      <c r="BX770">
        <v>0</v>
      </c>
      <c r="BY770">
        <v>0</v>
      </c>
      <c r="BZ770">
        <v>0</v>
      </c>
      <c r="CA770">
        <v>0</v>
      </c>
      <c r="CB770">
        <v>0</v>
      </c>
      <c r="CC770">
        <v>0</v>
      </c>
      <c r="CD770">
        <v>0</v>
      </c>
      <c r="CE770">
        <v>0</v>
      </c>
      <c r="CF770">
        <v>0</v>
      </c>
      <c r="CG770">
        <v>0</v>
      </c>
      <c r="CH770">
        <v>0</v>
      </c>
      <c r="CI770">
        <v>0</v>
      </c>
      <c r="CJ770">
        <v>0</v>
      </c>
      <c r="CK770">
        <v>0</v>
      </c>
      <c r="CL770">
        <v>0</v>
      </c>
      <c r="CM770">
        <v>0</v>
      </c>
    </row>
    <row r="771" spans="1:91" x14ac:dyDescent="0.25">
      <c r="A771" t="s">
        <v>860</v>
      </c>
      <c r="B771">
        <v>2709257.42777</v>
      </c>
      <c r="C771">
        <v>9295004</v>
      </c>
      <c r="D771">
        <v>12004261.42777</v>
      </c>
      <c r="E771">
        <v>2.400852285554</v>
      </c>
      <c r="F771">
        <v>7004261.42777</v>
      </c>
      <c r="G771" t="s">
        <v>1791</v>
      </c>
      <c r="H771">
        <v>375997.22649999999</v>
      </c>
      <c r="I771">
        <v>33535.529999999977</v>
      </c>
      <c r="J771">
        <v>128022.12149999999</v>
      </c>
      <c r="K771">
        <v>154273.52070000011</v>
      </c>
      <c r="L771">
        <v>61153.740000000013</v>
      </c>
      <c r="M771">
        <v>7599.6415999999863</v>
      </c>
      <c r="N771">
        <v>23495.635899999979</v>
      </c>
      <c r="O771">
        <v>262691.26650000003</v>
      </c>
      <c r="P771">
        <v>187875.15059999999</v>
      </c>
      <c r="Q771">
        <v>132857.5313</v>
      </c>
      <c r="R771">
        <v>41860.659599999977</v>
      </c>
      <c r="S771">
        <v>381718.04606999998</v>
      </c>
      <c r="T771">
        <v>146853.8995</v>
      </c>
      <c r="U771">
        <v>13450.2174</v>
      </c>
      <c r="V771">
        <v>404812.11599999998</v>
      </c>
      <c r="W771">
        <v>42590.622799999997</v>
      </c>
      <c r="X771">
        <v>20446.970400000009</v>
      </c>
      <c r="Y771">
        <v>405623.00640000001</v>
      </c>
      <c r="Z771">
        <v>52465.619699999981</v>
      </c>
      <c r="AA771">
        <v>124424.8088</v>
      </c>
      <c r="AB771">
        <v>94775.608799999987</v>
      </c>
      <c r="AC771">
        <v>143151.75380000001</v>
      </c>
      <c r="AD771">
        <v>66642.604200000002</v>
      </c>
      <c r="AE771">
        <v>267359.5</v>
      </c>
      <c r="AF771">
        <v>29241.781400000011</v>
      </c>
      <c r="AG771">
        <v>-19586.070000000011</v>
      </c>
      <c r="AH771">
        <v>401679.0171</v>
      </c>
      <c r="AI771">
        <v>121480.9218</v>
      </c>
      <c r="AJ771">
        <v>56401.745699999999</v>
      </c>
      <c r="AK771">
        <v>3364.1280000000061</v>
      </c>
      <c r="AL771">
        <v>59789.91369999999</v>
      </c>
      <c r="AM771">
        <v>101973.7041</v>
      </c>
      <c r="AN771">
        <v>302378.53100000002</v>
      </c>
      <c r="AO771">
        <v>194374.75200000001</v>
      </c>
      <c r="AP771">
        <v>402714.82679999998</v>
      </c>
      <c r="AQ771">
        <v>8101.7010000000009</v>
      </c>
      <c r="AR771">
        <v>-54214.559999999998</v>
      </c>
      <c r="AS771">
        <v>168601.54639999999</v>
      </c>
      <c r="AT771">
        <v>186815.60140000001</v>
      </c>
      <c r="AU771">
        <v>120232.3045</v>
      </c>
      <c r="AV771">
        <v>115508.652</v>
      </c>
      <c r="AW771">
        <v>99189.947999999989</v>
      </c>
      <c r="AX771">
        <v>301550.57199999999</v>
      </c>
      <c r="AY771">
        <v>328038.40649999998</v>
      </c>
      <c r="AZ771">
        <v>37389.642700000011</v>
      </c>
      <c r="BA771">
        <v>276315.27679999999</v>
      </c>
      <c r="BB771">
        <v>35540.777999999991</v>
      </c>
      <c r="BC771">
        <v>0</v>
      </c>
      <c r="BD771">
        <v>0</v>
      </c>
      <c r="BE771">
        <v>160596.55379999999</v>
      </c>
      <c r="BF771">
        <v>-6895.0449999999983</v>
      </c>
      <c r="BG771">
        <v>0</v>
      </c>
      <c r="BH771">
        <v>0</v>
      </c>
      <c r="BI771">
        <v>0</v>
      </c>
      <c r="BJ771">
        <v>0</v>
      </c>
      <c r="BK771">
        <v>0</v>
      </c>
      <c r="BL771">
        <v>0</v>
      </c>
      <c r="BM771">
        <v>0</v>
      </c>
      <c r="BN771">
        <v>0</v>
      </c>
      <c r="BO771">
        <v>0</v>
      </c>
      <c r="BP771">
        <v>0</v>
      </c>
      <c r="BQ771">
        <v>0</v>
      </c>
      <c r="BR771">
        <v>0</v>
      </c>
      <c r="BS771">
        <v>0</v>
      </c>
      <c r="BT771">
        <v>0</v>
      </c>
      <c r="BU771">
        <v>0</v>
      </c>
      <c r="BV771">
        <v>0</v>
      </c>
      <c r="BW771">
        <v>0</v>
      </c>
      <c r="BX771">
        <v>0</v>
      </c>
      <c r="BY771">
        <v>0</v>
      </c>
      <c r="BZ771">
        <v>0</v>
      </c>
      <c r="CA771">
        <v>0</v>
      </c>
      <c r="CB771">
        <v>0</v>
      </c>
      <c r="CC771">
        <v>0</v>
      </c>
      <c r="CD771">
        <v>0</v>
      </c>
      <c r="CE771">
        <v>0</v>
      </c>
      <c r="CF771">
        <v>0</v>
      </c>
      <c r="CG771">
        <v>0</v>
      </c>
      <c r="CH771">
        <v>0</v>
      </c>
      <c r="CI771">
        <v>0</v>
      </c>
      <c r="CJ771">
        <v>0</v>
      </c>
      <c r="CK771">
        <v>0</v>
      </c>
      <c r="CL771">
        <v>0</v>
      </c>
      <c r="CM771">
        <v>0</v>
      </c>
    </row>
    <row r="772" spans="1:91" x14ac:dyDescent="0.25">
      <c r="A772" t="s">
        <v>861</v>
      </c>
      <c r="B772">
        <v>2709257.42777</v>
      </c>
      <c r="C772">
        <v>9037611</v>
      </c>
      <c r="D772">
        <v>12207118.42777</v>
      </c>
      <c r="E772">
        <v>2.4414236855540001</v>
      </c>
      <c r="F772">
        <v>7207118.42777</v>
      </c>
      <c r="G772" t="s">
        <v>1797</v>
      </c>
      <c r="H772">
        <v>371972.22649999999</v>
      </c>
      <c r="I772">
        <v>36160.52999999997</v>
      </c>
      <c r="J772">
        <v>126657.12149999999</v>
      </c>
      <c r="K772">
        <v>148774.52069999999</v>
      </c>
      <c r="L772">
        <v>70753.740000000005</v>
      </c>
      <c r="M772">
        <v>8335.6415999999863</v>
      </c>
      <c r="N772">
        <v>27319.635900000001</v>
      </c>
      <c r="O772">
        <v>298961.26650000003</v>
      </c>
      <c r="P772">
        <v>209337.15059999999</v>
      </c>
      <c r="Q772">
        <v>141697.5313</v>
      </c>
      <c r="R772">
        <v>40456.659599999977</v>
      </c>
      <c r="S772">
        <v>381718.04606999998</v>
      </c>
      <c r="T772">
        <v>157248.8995</v>
      </c>
      <c r="U772">
        <v>11884.2174</v>
      </c>
      <c r="V772">
        <v>404812.11599999998</v>
      </c>
      <c r="W772">
        <v>40830.622799999997</v>
      </c>
      <c r="X772">
        <v>19798.970400000009</v>
      </c>
      <c r="Y772">
        <v>405623.00640000001</v>
      </c>
      <c r="Z772">
        <v>57811.619699999981</v>
      </c>
      <c r="AA772">
        <v>122112.8088</v>
      </c>
      <c r="AB772">
        <v>93119.608799999987</v>
      </c>
      <c r="AC772">
        <v>167648.75380000001</v>
      </c>
      <c r="AD772">
        <v>64258.604200000002</v>
      </c>
      <c r="AE772">
        <v>268359.5</v>
      </c>
      <c r="AF772">
        <v>34324.781400000007</v>
      </c>
      <c r="AG772">
        <v>-18746.070000000011</v>
      </c>
      <c r="AH772">
        <v>401679.0171</v>
      </c>
      <c r="AI772">
        <v>115810.9218</v>
      </c>
      <c r="AJ772">
        <v>57406.745699999999</v>
      </c>
      <c r="AK772">
        <v>2044.1280000000211</v>
      </c>
      <c r="AL772">
        <v>58804.91369999999</v>
      </c>
      <c r="AM772">
        <v>102264.7041</v>
      </c>
      <c r="AN772">
        <v>292368.53100000002</v>
      </c>
      <c r="AO772">
        <v>213094.75200000001</v>
      </c>
      <c r="AP772">
        <v>402714.82679999998</v>
      </c>
      <c r="AQ772">
        <v>7651.7010000000009</v>
      </c>
      <c r="AR772">
        <v>-54086.559999999998</v>
      </c>
      <c r="AS772">
        <v>170171.54639999999</v>
      </c>
      <c r="AT772">
        <v>196873.60140000001</v>
      </c>
      <c r="AU772">
        <v>129087.3045</v>
      </c>
      <c r="AV772">
        <v>113198.652</v>
      </c>
      <c r="AW772">
        <v>93339.947999999989</v>
      </c>
      <c r="AX772">
        <v>322900.57199999999</v>
      </c>
      <c r="AZ772">
        <v>40266.642699999997</v>
      </c>
      <c r="BA772">
        <v>300635.27679999999</v>
      </c>
      <c r="BB772">
        <v>36380.777999999991</v>
      </c>
      <c r="BC772">
        <v>0</v>
      </c>
      <c r="BD772">
        <v>0</v>
      </c>
      <c r="BE772">
        <v>156420.55379999999</v>
      </c>
      <c r="BF772">
        <v>-7545.0449999999983</v>
      </c>
      <c r="BG772">
        <v>0</v>
      </c>
      <c r="BH772">
        <v>0</v>
      </c>
      <c r="BI772">
        <v>0</v>
      </c>
      <c r="BJ772">
        <v>0</v>
      </c>
      <c r="BK772">
        <v>0</v>
      </c>
      <c r="BL772">
        <v>0</v>
      </c>
      <c r="BM772">
        <v>0</v>
      </c>
      <c r="BN772">
        <v>0</v>
      </c>
      <c r="BO772">
        <v>0</v>
      </c>
      <c r="BP772">
        <v>0</v>
      </c>
      <c r="BQ772">
        <v>0</v>
      </c>
      <c r="BR772">
        <v>0</v>
      </c>
      <c r="BS772">
        <v>0</v>
      </c>
      <c r="BT772">
        <v>0</v>
      </c>
      <c r="BU772">
        <v>0</v>
      </c>
      <c r="BV772">
        <v>0</v>
      </c>
      <c r="BW772">
        <v>0</v>
      </c>
      <c r="BX772">
        <v>0</v>
      </c>
      <c r="BY772">
        <v>0</v>
      </c>
      <c r="BZ772">
        <v>0</v>
      </c>
      <c r="CA772">
        <v>0</v>
      </c>
      <c r="CB772">
        <v>0</v>
      </c>
      <c r="CC772">
        <v>0</v>
      </c>
      <c r="CD772">
        <v>0</v>
      </c>
      <c r="CE772">
        <v>0</v>
      </c>
      <c r="CF772">
        <v>0</v>
      </c>
      <c r="CG772">
        <v>0</v>
      </c>
      <c r="CH772">
        <v>0</v>
      </c>
      <c r="CI772">
        <v>0</v>
      </c>
      <c r="CJ772">
        <v>0</v>
      </c>
      <c r="CK772">
        <v>0</v>
      </c>
      <c r="CL772">
        <v>0</v>
      </c>
      <c r="CM772">
        <v>0</v>
      </c>
    </row>
    <row r="773" spans="1:91" x14ac:dyDescent="0.25">
      <c r="A773" t="s">
        <v>862</v>
      </c>
      <c r="B773">
        <v>3169507.42777</v>
      </c>
      <c r="C773">
        <v>9211225</v>
      </c>
      <c r="D773">
        <v>12380732.42777</v>
      </c>
      <c r="E773">
        <v>2.4761464855540001</v>
      </c>
      <c r="F773">
        <v>7380732.42777</v>
      </c>
      <c r="G773" t="s">
        <v>1791</v>
      </c>
      <c r="H773">
        <v>342670.22649999999</v>
      </c>
      <c r="I773">
        <v>40210.529999999977</v>
      </c>
      <c r="J773">
        <v>120105.12149999999</v>
      </c>
      <c r="K773">
        <v>143158.52069999999</v>
      </c>
      <c r="L773">
        <v>67553.740000000005</v>
      </c>
      <c r="M773">
        <v>7231.6415999999863</v>
      </c>
      <c r="N773">
        <v>29948.635900000001</v>
      </c>
      <c r="O773">
        <v>338741.26650000003</v>
      </c>
      <c r="P773">
        <v>235325.15059999999</v>
      </c>
      <c r="Q773">
        <v>157830.5313</v>
      </c>
      <c r="R773">
        <v>44884.659599999977</v>
      </c>
      <c r="S773">
        <v>381718.04606999998</v>
      </c>
      <c r="T773">
        <v>170800.8995</v>
      </c>
      <c r="U773">
        <v>12406.2174</v>
      </c>
      <c r="V773">
        <v>404812.11599999998</v>
      </c>
      <c r="W773">
        <v>40786.622799999997</v>
      </c>
      <c r="X773">
        <v>17638.970400000009</v>
      </c>
      <c r="Y773">
        <v>405623.00640000001</v>
      </c>
      <c r="Z773">
        <v>54895.619699999981</v>
      </c>
      <c r="AA773">
        <v>103208.8088</v>
      </c>
      <c r="AB773">
        <v>96575.608799999987</v>
      </c>
      <c r="AC773">
        <v>172697.75380000001</v>
      </c>
      <c r="AD773">
        <v>68281.604200000002</v>
      </c>
      <c r="AE773">
        <v>289484.5</v>
      </c>
      <c r="AF773">
        <v>33427.7814</v>
      </c>
      <c r="AG773">
        <v>-20006.070000000011</v>
      </c>
      <c r="AH773">
        <v>401679.0171</v>
      </c>
      <c r="AI773">
        <v>121480.9218</v>
      </c>
      <c r="AJ773">
        <v>57205.745699999999</v>
      </c>
      <c r="AK773">
        <v>1564.1280000000061</v>
      </c>
      <c r="AL773">
        <v>56834.91369999999</v>
      </c>
      <c r="AM773">
        <v>104010.7041</v>
      </c>
      <c r="AN773">
        <v>307838.53100000002</v>
      </c>
      <c r="AO773">
        <v>213484.75200000001</v>
      </c>
      <c r="AP773">
        <v>402714.82679999998</v>
      </c>
      <c r="AQ773">
        <v>8011.7010000000009</v>
      </c>
      <c r="AR773">
        <v>-54406.559999999998</v>
      </c>
      <c r="AS773">
        <v>181475.54639999999</v>
      </c>
      <c r="AT773">
        <v>203079.60140000001</v>
      </c>
      <c r="AU773">
        <v>147050.3045</v>
      </c>
      <c r="AV773">
        <v>110888.652</v>
      </c>
      <c r="AW773">
        <v>98799.94799999996</v>
      </c>
      <c r="AX773">
        <v>333575.57199999999</v>
      </c>
      <c r="AY773">
        <v>364403.40649999998</v>
      </c>
      <c r="AZ773">
        <v>36430.642699999997</v>
      </c>
      <c r="BA773">
        <v>339035.27679999999</v>
      </c>
      <c r="BB773">
        <v>34280.777999999991</v>
      </c>
      <c r="BC773">
        <v>0</v>
      </c>
      <c r="BD773">
        <v>0</v>
      </c>
      <c r="BE773">
        <v>159552.55379999999</v>
      </c>
      <c r="BF773">
        <v>-8270.0449999999983</v>
      </c>
      <c r="BG773">
        <v>0</v>
      </c>
      <c r="BH773">
        <v>0</v>
      </c>
      <c r="BI773">
        <v>0</v>
      </c>
      <c r="BJ773">
        <v>0</v>
      </c>
      <c r="BK773">
        <v>0</v>
      </c>
      <c r="BL773">
        <v>0</v>
      </c>
      <c r="BM773">
        <v>0</v>
      </c>
      <c r="BN773">
        <v>0</v>
      </c>
      <c r="BO773">
        <v>0</v>
      </c>
      <c r="BP773">
        <v>0</v>
      </c>
      <c r="BQ773">
        <v>0</v>
      </c>
      <c r="BR773">
        <v>0</v>
      </c>
      <c r="BS773">
        <v>0</v>
      </c>
      <c r="BT773">
        <v>0</v>
      </c>
      <c r="BU773">
        <v>0</v>
      </c>
      <c r="BV773">
        <v>0</v>
      </c>
      <c r="BW773">
        <v>0</v>
      </c>
      <c r="BX773">
        <v>0</v>
      </c>
      <c r="BY773">
        <v>0</v>
      </c>
      <c r="BZ773">
        <v>0</v>
      </c>
      <c r="CA773">
        <v>0</v>
      </c>
      <c r="CB773">
        <v>0</v>
      </c>
      <c r="CC773">
        <v>0</v>
      </c>
      <c r="CD773">
        <v>0</v>
      </c>
      <c r="CE773">
        <v>0</v>
      </c>
      <c r="CF773">
        <v>0</v>
      </c>
      <c r="CG773">
        <v>0</v>
      </c>
      <c r="CH773">
        <v>0</v>
      </c>
      <c r="CI773">
        <v>0</v>
      </c>
      <c r="CJ773">
        <v>0</v>
      </c>
      <c r="CK773">
        <v>0</v>
      </c>
      <c r="CL773">
        <v>0</v>
      </c>
      <c r="CM773">
        <v>0</v>
      </c>
    </row>
    <row r="774" spans="1:91" x14ac:dyDescent="0.25">
      <c r="A774" t="s">
        <v>863</v>
      </c>
      <c r="B774">
        <v>3169507.42777</v>
      </c>
      <c r="C774">
        <v>8598647</v>
      </c>
      <c r="D774">
        <v>12714706.42777</v>
      </c>
      <c r="E774">
        <v>2.5429412855539999</v>
      </c>
      <c r="F774">
        <v>7714706.42777</v>
      </c>
      <c r="G774" t="s">
        <v>1798</v>
      </c>
      <c r="H774">
        <v>359575.22649999999</v>
      </c>
      <c r="I774">
        <v>39685.529999999977</v>
      </c>
      <c r="J774">
        <v>122562.12149999999</v>
      </c>
      <c r="K774">
        <v>166558.52069999999</v>
      </c>
      <c r="L774">
        <v>63753.740000000013</v>
      </c>
      <c r="M774">
        <v>8703.6415999999863</v>
      </c>
      <c r="N774">
        <v>35445.635899999979</v>
      </c>
      <c r="P774">
        <v>267883.15059999999</v>
      </c>
      <c r="Q774">
        <v>153852.5313</v>
      </c>
      <c r="R774">
        <v>42688.659599999977</v>
      </c>
      <c r="S774">
        <v>381718.04606999998</v>
      </c>
      <c r="T774">
        <v>171878.8995</v>
      </c>
      <c r="U774">
        <v>12928.2174</v>
      </c>
      <c r="V774">
        <v>404812.11599999998</v>
      </c>
      <c r="W774">
        <v>34230.622799999997</v>
      </c>
      <c r="X774">
        <v>16342.970400000009</v>
      </c>
      <c r="Y774">
        <v>405623.00640000001</v>
      </c>
      <c r="Z774">
        <v>55138.619699999981</v>
      </c>
      <c r="AA774">
        <v>100624.8088</v>
      </c>
      <c r="AB774">
        <v>98447.608799999987</v>
      </c>
      <c r="AC774">
        <v>166900.75380000001</v>
      </c>
      <c r="AD774">
        <v>68579.604200000002</v>
      </c>
      <c r="AE774">
        <v>280359.5</v>
      </c>
      <c r="AF774">
        <v>34922.7814</v>
      </c>
      <c r="AG774">
        <v>-16156.070000000011</v>
      </c>
      <c r="AH774">
        <v>401679.0171</v>
      </c>
      <c r="AI774">
        <v>130930.9218</v>
      </c>
      <c r="AJ774">
        <v>61225.745699999999</v>
      </c>
      <c r="AK774">
        <v>3844.1280000000061</v>
      </c>
      <c r="AL774">
        <v>58016.91369999999</v>
      </c>
      <c r="AM774">
        <v>107502.7041</v>
      </c>
      <c r="AN774">
        <v>348788.53100000002</v>
      </c>
      <c r="AO774">
        <v>233374.75200000001</v>
      </c>
      <c r="AP774">
        <v>402714.82679999998</v>
      </c>
      <c r="AQ774">
        <v>8011.7010000000009</v>
      </c>
      <c r="AR774">
        <v>-54726.559999999998</v>
      </c>
      <c r="AS774">
        <v>197175.54639999999</v>
      </c>
      <c r="AT774">
        <v>214635.60140000001</v>
      </c>
      <c r="AU774">
        <v>173362.3045</v>
      </c>
      <c r="AV774">
        <v>132938.652</v>
      </c>
      <c r="AW774">
        <v>110109.948</v>
      </c>
      <c r="AX774">
        <v>337540.57199999999</v>
      </c>
      <c r="AY774">
        <v>364403.40649999998</v>
      </c>
      <c r="AZ774">
        <v>35334.642699999997</v>
      </c>
      <c r="BB774">
        <v>34980.778000000013</v>
      </c>
      <c r="BC774">
        <v>0</v>
      </c>
      <c r="BD774">
        <v>0</v>
      </c>
      <c r="BE774">
        <v>180780.55379999999</v>
      </c>
      <c r="BF774">
        <v>-8870.0449999999983</v>
      </c>
      <c r="BG774">
        <v>0</v>
      </c>
      <c r="BH774">
        <v>0</v>
      </c>
      <c r="BI774">
        <v>0</v>
      </c>
      <c r="BJ774">
        <v>0</v>
      </c>
      <c r="BK774">
        <v>0</v>
      </c>
      <c r="BL774">
        <v>0</v>
      </c>
      <c r="BM774">
        <v>0</v>
      </c>
      <c r="BN774">
        <v>0</v>
      </c>
      <c r="BO774">
        <v>0</v>
      </c>
      <c r="BP774">
        <v>0</v>
      </c>
      <c r="BQ774">
        <v>0</v>
      </c>
      <c r="BR774">
        <v>0</v>
      </c>
      <c r="BS774">
        <v>0</v>
      </c>
      <c r="BT774">
        <v>0</v>
      </c>
      <c r="BU774">
        <v>0</v>
      </c>
      <c r="BV774">
        <v>0</v>
      </c>
      <c r="BW774">
        <v>0</v>
      </c>
      <c r="BX774">
        <v>0</v>
      </c>
      <c r="BY774">
        <v>0</v>
      </c>
      <c r="BZ774">
        <v>0</v>
      </c>
      <c r="CA774">
        <v>0</v>
      </c>
      <c r="CB774">
        <v>0</v>
      </c>
      <c r="CC774">
        <v>0</v>
      </c>
      <c r="CD774">
        <v>0</v>
      </c>
      <c r="CE774">
        <v>0</v>
      </c>
      <c r="CF774">
        <v>0</v>
      </c>
      <c r="CG774">
        <v>0</v>
      </c>
      <c r="CH774">
        <v>0</v>
      </c>
      <c r="CI774">
        <v>0</v>
      </c>
      <c r="CJ774">
        <v>0</v>
      </c>
      <c r="CK774">
        <v>0</v>
      </c>
      <c r="CL774">
        <v>0</v>
      </c>
      <c r="CM774">
        <v>0</v>
      </c>
    </row>
    <row r="775" spans="1:91" x14ac:dyDescent="0.25">
      <c r="A775" t="s">
        <v>864</v>
      </c>
      <c r="B775">
        <v>4116059.42777</v>
      </c>
      <c r="C775">
        <v>8302442</v>
      </c>
      <c r="D775">
        <v>12418501.42777</v>
      </c>
      <c r="E775">
        <v>2.4837002855539998</v>
      </c>
      <c r="F775">
        <v>7418501.42777</v>
      </c>
      <c r="G775" t="s">
        <v>1791</v>
      </c>
      <c r="H775">
        <v>306928.22649999999</v>
      </c>
      <c r="I775">
        <v>41335.529999999977</v>
      </c>
      <c r="J775">
        <v>121743.12149999999</v>
      </c>
      <c r="K775">
        <v>157315.52069999999</v>
      </c>
      <c r="L775">
        <v>61153.740000000013</v>
      </c>
      <c r="M775">
        <v>10543.64159999999</v>
      </c>
      <c r="N775">
        <v>31621.635900000008</v>
      </c>
      <c r="O775">
        <v>382616.26650000003</v>
      </c>
      <c r="P775">
        <v>267883.15059999999</v>
      </c>
      <c r="Q775">
        <v>128437.5313</v>
      </c>
      <c r="R775">
        <v>37036.659599999977</v>
      </c>
      <c r="S775">
        <v>381718.04606999998</v>
      </c>
      <c r="T775">
        <v>150318.8995</v>
      </c>
      <c r="U775">
        <v>13450.2174</v>
      </c>
      <c r="V775">
        <v>404812.11599999998</v>
      </c>
      <c r="W775">
        <v>24330.622800000001</v>
      </c>
      <c r="X775">
        <v>17206.970400000009</v>
      </c>
      <c r="Y775">
        <v>405623.00640000001</v>
      </c>
      <c r="Z775">
        <v>57001.619699999981</v>
      </c>
      <c r="AA775">
        <v>98584.808799999999</v>
      </c>
      <c r="AB775">
        <v>108023.6088</v>
      </c>
      <c r="AC775">
        <v>147826.75380000001</v>
      </c>
      <c r="AD775">
        <v>68877.604200000002</v>
      </c>
      <c r="AE775">
        <v>264734.5</v>
      </c>
      <c r="AF775">
        <v>35221.781399999993</v>
      </c>
      <c r="AG775">
        <v>-16296.070000000011</v>
      </c>
      <c r="AH775">
        <v>401679.0171</v>
      </c>
      <c r="AI775">
        <v>126016.9218</v>
      </c>
      <c r="AJ775">
        <v>61426.745699999999</v>
      </c>
      <c r="AK775">
        <v>4924.1279999999924</v>
      </c>
      <c r="AL775">
        <v>59592.91369999999</v>
      </c>
      <c r="AM775">
        <v>102846.7041</v>
      </c>
      <c r="AN775">
        <v>371993.53100000002</v>
      </c>
      <c r="AO775">
        <v>199444.75200000001</v>
      </c>
      <c r="AP775">
        <v>402714.82679999998</v>
      </c>
      <c r="AQ775">
        <v>9001.7010000000009</v>
      </c>
      <c r="AR775">
        <v>-53766.559999999998</v>
      </c>
      <c r="AS775">
        <v>174253.54639999999</v>
      </c>
      <c r="AT775">
        <v>182963.60140000001</v>
      </c>
      <c r="AU775">
        <v>171844.3045</v>
      </c>
      <c r="AV775">
        <v>129158.652</v>
      </c>
      <c r="AW775">
        <v>96849.947999999989</v>
      </c>
      <c r="AX775">
        <v>292400.57199999999</v>
      </c>
      <c r="AY775">
        <v>364403.40649999998</v>
      </c>
      <c r="AZ775">
        <v>38896.642699999997</v>
      </c>
      <c r="BA775">
        <v>381275.27679999999</v>
      </c>
      <c r="BB775">
        <v>34980.778000000013</v>
      </c>
      <c r="BC775">
        <v>0</v>
      </c>
      <c r="BD775">
        <v>0</v>
      </c>
      <c r="BE775">
        <v>165120.55379999999</v>
      </c>
      <c r="BF775">
        <v>-7570.0449999999946</v>
      </c>
      <c r="BG775">
        <v>0</v>
      </c>
      <c r="BH775">
        <v>0</v>
      </c>
      <c r="BI775">
        <v>0</v>
      </c>
      <c r="BJ775">
        <v>0</v>
      </c>
      <c r="BK775">
        <v>0</v>
      </c>
      <c r="BL775">
        <v>0</v>
      </c>
      <c r="BM775">
        <v>0</v>
      </c>
      <c r="BN775">
        <v>0</v>
      </c>
      <c r="BO775">
        <v>0</v>
      </c>
      <c r="BP775">
        <v>0</v>
      </c>
      <c r="BQ775">
        <v>0</v>
      </c>
      <c r="BR775">
        <v>0</v>
      </c>
      <c r="BS775">
        <v>0</v>
      </c>
      <c r="BT775">
        <v>0</v>
      </c>
      <c r="BU775">
        <v>0</v>
      </c>
      <c r="BV775">
        <v>0</v>
      </c>
      <c r="BW775">
        <v>0</v>
      </c>
      <c r="BX775">
        <v>0</v>
      </c>
      <c r="BY775">
        <v>0</v>
      </c>
      <c r="BZ775">
        <v>0</v>
      </c>
      <c r="CA775">
        <v>0</v>
      </c>
      <c r="CB775">
        <v>0</v>
      </c>
      <c r="CC775">
        <v>0</v>
      </c>
      <c r="CD775">
        <v>0</v>
      </c>
      <c r="CE775">
        <v>0</v>
      </c>
      <c r="CF775">
        <v>0</v>
      </c>
      <c r="CG775">
        <v>0</v>
      </c>
      <c r="CH775">
        <v>0</v>
      </c>
      <c r="CI775">
        <v>0</v>
      </c>
      <c r="CJ775">
        <v>0</v>
      </c>
      <c r="CK775">
        <v>0</v>
      </c>
      <c r="CL775">
        <v>0</v>
      </c>
      <c r="CM775">
        <v>0</v>
      </c>
    </row>
    <row r="776" spans="1:91" x14ac:dyDescent="0.25">
      <c r="A776" t="s">
        <v>865</v>
      </c>
      <c r="B776">
        <v>4116059.42777</v>
      </c>
      <c r="C776">
        <v>8623326</v>
      </c>
      <c r="D776">
        <v>12739385.42777</v>
      </c>
      <c r="E776">
        <v>2.5478770855540001</v>
      </c>
      <c r="F776">
        <v>7739385.42777</v>
      </c>
      <c r="G776" t="s">
        <v>1791</v>
      </c>
      <c r="H776">
        <v>313851.22649999999</v>
      </c>
      <c r="I776">
        <v>39235.529999999977</v>
      </c>
      <c r="J776">
        <v>122016.12149999999</v>
      </c>
      <c r="K776">
        <v>164335.52069999999</v>
      </c>
      <c r="L776">
        <v>61153.740000000013</v>
      </c>
      <c r="M776">
        <v>9071.6415999999863</v>
      </c>
      <c r="N776">
        <v>36879.635899999987</v>
      </c>
      <c r="O776">
        <v>382616.26650000003</v>
      </c>
      <c r="P776">
        <v>303653.15059999999</v>
      </c>
      <c r="Q776">
        <v>139266.5313</v>
      </c>
      <c r="R776">
        <v>37792.659599999977</v>
      </c>
      <c r="S776">
        <v>381718.04606999998</v>
      </c>
      <c r="T776">
        <v>166488.8995</v>
      </c>
      <c r="U776">
        <v>12928.2174</v>
      </c>
      <c r="V776">
        <v>404812.11599999998</v>
      </c>
      <c r="W776">
        <v>22130.622800000001</v>
      </c>
      <c r="X776">
        <v>16450.970399999991</v>
      </c>
      <c r="Y776">
        <v>405623.00640000001</v>
      </c>
      <c r="Z776">
        <v>61618.619699999981</v>
      </c>
      <c r="AA776">
        <v>96476.808799999999</v>
      </c>
      <c r="AB776">
        <v>102623.6088</v>
      </c>
      <c r="AC776">
        <v>161103.75380000001</v>
      </c>
      <c r="AD776">
        <v>66940.604200000002</v>
      </c>
      <c r="AE776">
        <v>300484.5</v>
      </c>
      <c r="AF776">
        <v>37912.7814</v>
      </c>
      <c r="AG776">
        <v>-16156.070000000011</v>
      </c>
      <c r="AH776">
        <v>401679.0171</v>
      </c>
      <c r="AI776">
        <v>134710.92180000001</v>
      </c>
      <c r="AJ776">
        <v>65446.74569999997</v>
      </c>
      <c r="AK776">
        <v>4924.1279999999924</v>
      </c>
      <c r="AL776">
        <v>60380.91369999999</v>
      </c>
      <c r="AM776">
        <v>113613.7041</v>
      </c>
      <c r="AN776">
        <v>399748.53100000002</v>
      </c>
      <c r="AO776">
        <v>211534.75199999989</v>
      </c>
      <c r="AP776">
        <v>402714.82679999998</v>
      </c>
      <c r="AQ776">
        <v>8731.7010000000009</v>
      </c>
      <c r="AR776">
        <v>-53766.559999999998</v>
      </c>
      <c r="AS776">
        <v>201571.54639999999</v>
      </c>
      <c r="AT776">
        <v>187457.60140000001</v>
      </c>
      <c r="AU776">
        <v>200686.3045</v>
      </c>
      <c r="AV776">
        <v>153098.652</v>
      </c>
      <c r="AW776">
        <v>108549.948</v>
      </c>
      <c r="AX776">
        <v>315885.57199999999</v>
      </c>
      <c r="AY776">
        <v>364403.40649999998</v>
      </c>
      <c r="AZ776">
        <v>41088.642699999997</v>
      </c>
      <c r="BA776">
        <v>381275.27679999999</v>
      </c>
      <c r="BB776">
        <v>35260.777999999991</v>
      </c>
      <c r="BC776">
        <v>0</v>
      </c>
      <c r="BD776">
        <v>0</v>
      </c>
      <c r="BE776">
        <v>176430.55379999999</v>
      </c>
      <c r="BF776">
        <v>-7070.0449999999983</v>
      </c>
      <c r="BG776">
        <v>0</v>
      </c>
      <c r="BH776">
        <v>0</v>
      </c>
      <c r="BI776">
        <v>0</v>
      </c>
      <c r="BJ776">
        <v>0</v>
      </c>
      <c r="BK776">
        <v>0</v>
      </c>
      <c r="BL776">
        <v>0</v>
      </c>
      <c r="BM776">
        <v>0</v>
      </c>
      <c r="BN776">
        <v>0</v>
      </c>
      <c r="BO776">
        <v>0</v>
      </c>
      <c r="BP776">
        <v>0</v>
      </c>
      <c r="BQ776">
        <v>0</v>
      </c>
      <c r="BR776">
        <v>0</v>
      </c>
      <c r="BS776">
        <v>0</v>
      </c>
      <c r="BT776">
        <v>0</v>
      </c>
      <c r="BU776">
        <v>0</v>
      </c>
      <c r="BV776">
        <v>0</v>
      </c>
      <c r="BW776">
        <v>0</v>
      </c>
      <c r="BX776">
        <v>0</v>
      </c>
      <c r="BY776">
        <v>0</v>
      </c>
      <c r="BZ776">
        <v>0</v>
      </c>
      <c r="CA776">
        <v>0</v>
      </c>
      <c r="CB776">
        <v>0</v>
      </c>
      <c r="CC776">
        <v>0</v>
      </c>
      <c r="CD776">
        <v>0</v>
      </c>
      <c r="CE776">
        <v>0</v>
      </c>
      <c r="CF776">
        <v>0</v>
      </c>
      <c r="CG776">
        <v>0</v>
      </c>
      <c r="CH776">
        <v>0</v>
      </c>
      <c r="CI776">
        <v>0</v>
      </c>
      <c r="CJ776">
        <v>0</v>
      </c>
      <c r="CK776">
        <v>0</v>
      </c>
      <c r="CL776">
        <v>0</v>
      </c>
      <c r="CM776">
        <v>0</v>
      </c>
    </row>
    <row r="777" spans="1:91" x14ac:dyDescent="0.25">
      <c r="A777" t="s">
        <v>866</v>
      </c>
      <c r="B777">
        <v>4116059.42777</v>
      </c>
      <c r="C777">
        <v>8586770</v>
      </c>
      <c r="D777">
        <v>12702829.42777</v>
      </c>
      <c r="E777">
        <v>2.5405658855539999</v>
      </c>
      <c r="F777">
        <v>7702829.42777</v>
      </c>
      <c r="G777" t="s">
        <v>1791</v>
      </c>
      <c r="H777">
        <v>321901.22649999999</v>
      </c>
      <c r="I777">
        <v>42835.529999999977</v>
      </c>
      <c r="J777">
        <v>121197.12149999999</v>
      </c>
      <c r="K777">
        <v>167143.52069999999</v>
      </c>
      <c r="L777">
        <v>58553.740000000013</v>
      </c>
      <c r="M777">
        <v>9991.6415999999863</v>
      </c>
      <c r="N777">
        <v>34728.635899999987</v>
      </c>
      <c r="O777">
        <v>382616.26650000003</v>
      </c>
      <c r="P777">
        <v>323947.15059999999</v>
      </c>
      <c r="Q777">
        <v>135067.5313</v>
      </c>
      <c r="R777">
        <v>34912.65959999997</v>
      </c>
      <c r="S777">
        <v>381718.04606999998</v>
      </c>
      <c r="T777">
        <v>177114.8995</v>
      </c>
      <c r="U777">
        <v>13450.2174</v>
      </c>
      <c r="V777">
        <v>404812.11599999998</v>
      </c>
      <c r="W777">
        <v>23054.622800000001</v>
      </c>
      <c r="X777">
        <v>20878.970399999991</v>
      </c>
      <c r="Y777">
        <v>405623.00640000001</v>
      </c>
      <c r="Z777">
        <v>54328.619699999981</v>
      </c>
      <c r="AA777">
        <v>93212.808799999999</v>
      </c>
      <c r="AB777">
        <v>110975.6088</v>
      </c>
      <c r="AC777">
        <v>162225.75380000001</v>
      </c>
      <c r="AD777">
        <v>68579.604200000002</v>
      </c>
      <c r="AE777">
        <v>319109.5</v>
      </c>
      <c r="AF777">
        <v>45387.7814</v>
      </c>
      <c r="AG777">
        <v>-10976.070000000011</v>
      </c>
      <c r="AH777">
        <v>401679.0171</v>
      </c>
      <c r="AI777">
        <v>128284.9218</v>
      </c>
      <c r="AJ777">
        <v>73285.745699999999</v>
      </c>
      <c r="AK777">
        <v>5164.1280000000206</v>
      </c>
      <c r="AL777">
        <v>61365.91369999999</v>
      </c>
      <c r="AM777">
        <v>111576.7041</v>
      </c>
      <c r="AN777">
        <v>352428.53100000002</v>
      </c>
      <c r="AO777">
        <v>209389.75200000001</v>
      </c>
      <c r="AP777">
        <v>402714.82679999998</v>
      </c>
      <c r="AQ777">
        <v>9631.7009999999864</v>
      </c>
      <c r="AR777">
        <v>-53126.559999999998</v>
      </c>
      <c r="AS777">
        <v>183045.54639999999</v>
      </c>
      <c r="AT777">
        <v>175901.60140000001</v>
      </c>
      <c r="AU777">
        <v>216878.3045</v>
      </c>
      <c r="AV777">
        <v>142388.652</v>
      </c>
      <c r="AW777">
        <v>100749.948</v>
      </c>
      <c r="AX777">
        <v>303685.57199999999</v>
      </c>
      <c r="AY777">
        <v>364403.40649999998</v>
      </c>
      <c r="AZ777">
        <v>40266.642699999997</v>
      </c>
      <c r="BA777">
        <v>381275.27679999999</v>
      </c>
      <c r="BB777">
        <v>34980.778000000013</v>
      </c>
      <c r="BC777">
        <v>0</v>
      </c>
      <c r="BD777">
        <v>0</v>
      </c>
      <c r="BE777">
        <v>161988.55379999999</v>
      </c>
      <c r="BF777">
        <v>-7520.0449999999983</v>
      </c>
      <c r="BG777">
        <v>0</v>
      </c>
      <c r="BH777">
        <v>0</v>
      </c>
      <c r="BI777">
        <v>0</v>
      </c>
      <c r="BJ777">
        <v>0</v>
      </c>
      <c r="BK777">
        <v>0</v>
      </c>
      <c r="BL777">
        <v>0</v>
      </c>
      <c r="BM777">
        <v>0</v>
      </c>
      <c r="BN777">
        <v>0</v>
      </c>
      <c r="BO777">
        <v>0</v>
      </c>
      <c r="BP777">
        <v>0</v>
      </c>
      <c r="BQ777">
        <v>0</v>
      </c>
      <c r="BR777">
        <v>0</v>
      </c>
      <c r="BS777">
        <v>0</v>
      </c>
      <c r="BT777">
        <v>0</v>
      </c>
      <c r="BU777">
        <v>0</v>
      </c>
      <c r="BV777">
        <v>0</v>
      </c>
      <c r="BW777">
        <v>0</v>
      </c>
      <c r="BX777">
        <v>0</v>
      </c>
      <c r="BY777">
        <v>0</v>
      </c>
      <c r="BZ777">
        <v>0</v>
      </c>
      <c r="CA777">
        <v>0</v>
      </c>
      <c r="CB777">
        <v>0</v>
      </c>
      <c r="CC777">
        <v>0</v>
      </c>
      <c r="CD777">
        <v>0</v>
      </c>
      <c r="CE777">
        <v>0</v>
      </c>
      <c r="CF777">
        <v>0</v>
      </c>
      <c r="CG777">
        <v>0</v>
      </c>
      <c r="CH777">
        <v>0</v>
      </c>
      <c r="CI777">
        <v>0</v>
      </c>
      <c r="CJ777">
        <v>0</v>
      </c>
      <c r="CK777">
        <v>0</v>
      </c>
      <c r="CL777">
        <v>0</v>
      </c>
      <c r="CM777">
        <v>0</v>
      </c>
    </row>
    <row r="778" spans="1:91" x14ac:dyDescent="0.25">
      <c r="A778" t="s">
        <v>867</v>
      </c>
      <c r="B778">
        <v>4116059.42777</v>
      </c>
      <c r="C778">
        <v>8663629</v>
      </c>
      <c r="D778">
        <v>12779688.42777</v>
      </c>
      <c r="E778">
        <v>2.5559376855539999</v>
      </c>
      <c r="F778">
        <v>7779688.42777</v>
      </c>
      <c r="G778" t="s">
        <v>1791</v>
      </c>
      <c r="H778">
        <v>289701.22649999999</v>
      </c>
      <c r="I778">
        <v>42910.529999999977</v>
      </c>
      <c r="J778">
        <v>121743.12149999999</v>
      </c>
      <c r="K778">
        <v>165505.52069999999</v>
      </c>
      <c r="L778">
        <v>60153.740000000013</v>
      </c>
      <c r="M778">
        <v>12567.64159999999</v>
      </c>
      <c r="N778">
        <v>38074.635899999987</v>
      </c>
      <c r="O778">
        <v>382616.26650000003</v>
      </c>
      <c r="P778">
        <v>316793.15059999999</v>
      </c>
      <c r="Q778">
        <v>146780.5313</v>
      </c>
      <c r="R778">
        <v>36964.65959999997</v>
      </c>
      <c r="S778">
        <v>381718.04606999998</v>
      </c>
      <c r="T778">
        <v>170569.8995</v>
      </c>
      <c r="U778">
        <v>14146.2174</v>
      </c>
      <c r="V778">
        <v>404812.11599999998</v>
      </c>
      <c r="W778">
        <v>26662.622800000001</v>
      </c>
      <c r="X778">
        <v>21202.970400000009</v>
      </c>
      <c r="Y778">
        <v>405623.00640000001</v>
      </c>
      <c r="Z778">
        <v>55543.619699999981</v>
      </c>
      <c r="AA778">
        <v>96884.808799999999</v>
      </c>
      <c r="AB778">
        <v>112703.6088</v>
      </c>
      <c r="AC778">
        <v>149696.75380000001</v>
      </c>
      <c r="AD778">
        <v>68728.604200000002</v>
      </c>
      <c r="AE778">
        <v>326359.5</v>
      </c>
      <c r="AF778">
        <v>44789.7814</v>
      </c>
      <c r="AG778">
        <v>-10136.070000000011</v>
      </c>
      <c r="AH778">
        <v>401679.0171</v>
      </c>
      <c r="AI778">
        <v>126016.9218</v>
      </c>
      <c r="AJ778">
        <v>73084.745699999999</v>
      </c>
      <c r="AK778">
        <v>6244.1280000000061</v>
      </c>
      <c r="AL778">
        <v>61168.91369999999</v>
      </c>
      <c r="AM778">
        <v>112449.7041</v>
      </c>
      <c r="AN778">
        <v>397928.53100000002</v>
      </c>
      <c r="AO778">
        <v>205099.75200000001</v>
      </c>
      <c r="AP778">
        <v>402714.82679999998</v>
      </c>
      <c r="AQ778">
        <v>11701.700999999999</v>
      </c>
      <c r="AR778">
        <v>-52486.559999999998</v>
      </c>
      <c r="AS778">
        <v>199373.54639999999</v>
      </c>
      <c r="AT778">
        <v>190239.60140000001</v>
      </c>
      <c r="AU778">
        <v>211312.3045</v>
      </c>
      <c r="AV778">
        <v>155198.652</v>
      </c>
      <c r="AW778">
        <v>106989.948</v>
      </c>
      <c r="AX778">
        <v>300940.57199999999</v>
      </c>
      <c r="AY778">
        <v>364403.40649999998</v>
      </c>
      <c r="AZ778">
        <v>45609.642699999997</v>
      </c>
      <c r="BA778">
        <v>381275.27679999999</v>
      </c>
      <c r="BB778">
        <v>35540.777999999991</v>
      </c>
      <c r="BC778">
        <v>0</v>
      </c>
      <c r="BD778">
        <v>0</v>
      </c>
      <c r="BE778">
        <v>167556.55379999999</v>
      </c>
      <c r="BF778">
        <v>-7470.0449999999983</v>
      </c>
      <c r="BG778">
        <v>0</v>
      </c>
      <c r="BH778">
        <v>0</v>
      </c>
      <c r="BI778">
        <v>0</v>
      </c>
      <c r="BJ778">
        <v>0</v>
      </c>
      <c r="BK778">
        <v>0</v>
      </c>
      <c r="BL778">
        <v>0</v>
      </c>
      <c r="BM778">
        <v>0</v>
      </c>
      <c r="BN778">
        <v>0</v>
      </c>
      <c r="BO778">
        <v>0</v>
      </c>
      <c r="BP778">
        <v>0</v>
      </c>
      <c r="BQ778">
        <v>0</v>
      </c>
      <c r="BR778">
        <v>0</v>
      </c>
      <c r="BS778">
        <v>0</v>
      </c>
      <c r="BT778">
        <v>0</v>
      </c>
      <c r="BU778">
        <v>0</v>
      </c>
      <c r="BV778">
        <v>0</v>
      </c>
      <c r="BW778">
        <v>0</v>
      </c>
      <c r="BX778">
        <v>0</v>
      </c>
      <c r="BY778">
        <v>0</v>
      </c>
      <c r="BZ778">
        <v>0</v>
      </c>
      <c r="CA778">
        <v>0</v>
      </c>
      <c r="CB778">
        <v>0</v>
      </c>
      <c r="CC778">
        <v>0</v>
      </c>
      <c r="CD778">
        <v>0</v>
      </c>
      <c r="CE778">
        <v>0</v>
      </c>
      <c r="CF778">
        <v>0</v>
      </c>
      <c r="CG778">
        <v>0</v>
      </c>
      <c r="CH778">
        <v>0</v>
      </c>
      <c r="CI778">
        <v>0</v>
      </c>
      <c r="CJ778">
        <v>0</v>
      </c>
      <c r="CK778">
        <v>0</v>
      </c>
      <c r="CL778">
        <v>0</v>
      </c>
      <c r="CM778">
        <v>0</v>
      </c>
    </row>
    <row r="779" spans="1:91" x14ac:dyDescent="0.25">
      <c r="A779" t="s">
        <v>868</v>
      </c>
      <c r="B779">
        <v>4116059.42777</v>
      </c>
      <c r="C779">
        <v>8924500</v>
      </c>
      <c r="D779">
        <v>13040559.42777</v>
      </c>
      <c r="E779">
        <v>2.608111885554</v>
      </c>
      <c r="F779">
        <v>8040559.42777</v>
      </c>
      <c r="G779" t="s">
        <v>1791</v>
      </c>
      <c r="H779">
        <v>292599.22649999999</v>
      </c>
      <c r="I779">
        <v>42385.529999999977</v>
      </c>
      <c r="J779">
        <v>124746.12149999999</v>
      </c>
      <c r="K779">
        <v>164686.52069999999</v>
      </c>
      <c r="L779">
        <v>62353.740000000013</v>
      </c>
      <c r="M779">
        <v>13487.64159999997</v>
      </c>
      <c r="N779">
        <v>43093.635899999987</v>
      </c>
      <c r="O779">
        <v>382616.26650000003</v>
      </c>
      <c r="P779">
        <v>330663.15059999999</v>
      </c>
      <c r="Q779">
        <v>156946.5313</v>
      </c>
      <c r="R779">
        <v>37180.659599999977</v>
      </c>
      <c r="S779">
        <v>381718.04606999998</v>
      </c>
      <c r="T779">
        <v>184814.8995</v>
      </c>
      <c r="U779">
        <v>14494.2174</v>
      </c>
      <c r="V779">
        <v>404812.11599999998</v>
      </c>
      <c r="W779">
        <v>30094.622800000001</v>
      </c>
      <c r="X779">
        <v>21310.970400000009</v>
      </c>
      <c r="Y779">
        <v>405623.00640000001</v>
      </c>
      <c r="Z779">
        <v>55462.619699999981</v>
      </c>
      <c r="AA779">
        <v>95660.808799999999</v>
      </c>
      <c r="AB779">
        <v>119111.6088</v>
      </c>
      <c r="AC779">
        <v>165778.75380000001</v>
      </c>
      <c r="AD779">
        <v>67387.604200000002</v>
      </c>
      <c r="AE779">
        <v>356484.5</v>
      </c>
      <c r="AF779">
        <v>49872.7814</v>
      </c>
      <c r="AG779">
        <v>-10766.070000000011</v>
      </c>
      <c r="AH779">
        <v>401679.0171</v>
      </c>
      <c r="AI779">
        <v>133198.92180000001</v>
      </c>
      <c r="AJ779">
        <v>71476.745699999999</v>
      </c>
      <c r="AK779">
        <v>6124.1280000000206</v>
      </c>
      <c r="AL779">
        <v>64123.91369999999</v>
      </c>
      <c r="AM779">
        <v>113322.7041</v>
      </c>
      <c r="AN779">
        <v>378363.53100000002</v>
      </c>
      <c r="AO779">
        <v>211339.75200000001</v>
      </c>
      <c r="AP779">
        <v>402714.82679999998</v>
      </c>
      <c r="AQ779">
        <v>11251.700999999999</v>
      </c>
      <c r="AR779">
        <v>-52294.559999999998</v>
      </c>
      <c r="AS779">
        <v>229203.54639999999</v>
      </c>
      <c r="AT779">
        <v>200939.60140000001</v>
      </c>
      <c r="AU779">
        <v>243949.3045</v>
      </c>
      <c r="AV779">
        <v>181658.652</v>
      </c>
      <c r="AW779">
        <v>129219.948</v>
      </c>
      <c r="AX779">
        <v>314970.57199999999</v>
      </c>
      <c r="AY779">
        <v>364403.40649999998</v>
      </c>
      <c r="AZ779">
        <v>47390.642699999982</v>
      </c>
      <c r="BA779">
        <v>381275.27679999999</v>
      </c>
      <c r="BB779">
        <v>35820.777999999977</v>
      </c>
      <c r="BC779">
        <v>0</v>
      </c>
      <c r="BD779">
        <v>0</v>
      </c>
      <c r="BE779">
        <v>185652.55379999999</v>
      </c>
      <c r="BF779">
        <v>-7845.0449999999983</v>
      </c>
      <c r="BG779">
        <v>0</v>
      </c>
      <c r="BH779">
        <v>0</v>
      </c>
      <c r="BI779">
        <v>0</v>
      </c>
      <c r="BJ779">
        <v>0</v>
      </c>
      <c r="BK779">
        <v>0</v>
      </c>
      <c r="BL779">
        <v>0</v>
      </c>
      <c r="BM779">
        <v>0</v>
      </c>
      <c r="BN779">
        <v>0</v>
      </c>
      <c r="BO779">
        <v>0</v>
      </c>
      <c r="BP779">
        <v>0</v>
      </c>
      <c r="BQ779">
        <v>0</v>
      </c>
      <c r="BR779">
        <v>0</v>
      </c>
      <c r="BS779">
        <v>0</v>
      </c>
      <c r="BT779">
        <v>0</v>
      </c>
      <c r="BU779">
        <v>0</v>
      </c>
      <c r="BV779">
        <v>0</v>
      </c>
      <c r="BW779">
        <v>0</v>
      </c>
      <c r="BX779">
        <v>0</v>
      </c>
      <c r="BY779">
        <v>0</v>
      </c>
      <c r="BZ779">
        <v>0</v>
      </c>
      <c r="CA779">
        <v>0</v>
      </c>
      <c r="CB779">
        <v>0</v>
      </c>
      <c r="CC779">
        <v>0</v>
      </c>
      <c r="CD779">
        <v>0</v>
      </c>
      <c r="CE779">
        <v>0</v>
      </c>
      <c r="CF779">
        <v>0</v>
      </c>
      <c r="CG779">
        <v>0</v>
      </c>
      <c r="CH779">
        <v>0</v>
      </c>
      <c r="CI779">
        <v>0</v>
      </c>
      <c r="CJ779">
        <v>0</v>
      </c>
      <c r="CK779">
        <v>0</v>
      </c>
      <c r="CL779">
        <v>0</v>
      </c>
      <c r="CM779">
        <v>0</v>
      </c>
    </row>
    <row r="780" spans="1:91" x14ac:dyDescent="0.25">
      <c r="A780" t="s">
        <v>869</v>
      </c>
      <c r="B780">
        <v>4116059.42777</v>
      </c>
      <c r="C780">
        <v>9078378</v>
      </c>
      <c r="D780">
        <v>13194437.42777</v>
      </c>
      <c r="E780">
        <v>2.6388874855540001</v>
      </c>
      <c r="F780">
        <v>8194437.42777</v>
      </c>
      <c r="G780" t="s">
        <v>1791</v>
      </c>
      <c r="H780">
        <v>278270.22649999999</v>
      </c>
      <c r="I780">
        <v>45835.529999999977</v>
      </c>
      <c r="J780">
        <v>124200.12149999999</v>
      </c>
      <c r="K780">
        <v>168313.52069999999</v>
      </c>
      <c r="L780">
        <v>63353.740000000013</v>
      </c>
      <c r="M780">
        <v>13487.64159999997</v>
      </c>
      <c r="N780">
        <v>55760.635899999987</v>
      </c>
      <c r="O780">
        <v>382616.26650000003</v>
      </c>
      <c r="P780">
        <v>313873.15059999999</v>
      </c>
      <c r="Q780">
        <v>168880.5313</v>
      </c>
      <c r="R780">
        <v>41392.659599999977</v>
      </c>
      <c r="S780">
        <v>381718.04606999998</v>
      </c>
      <c r="T780">
        <v>181195.8995</v>
      </c>
      <c r="U780">
        <v>15016.2174</v>
      </c>
      <c r="V780">
        <v>404812.11599999998</v>
      </c>
      <c r="W780">
        <v>29654.622800000001</v>
      </c>
      <c r="X780">
        <v>21526.970400000009</v>
      </c>
      <c r="Y780">
        <v>405623.00640000001</v>
      </c>
      <c r="Z780">
        <v>52789.619699999981</v>
      </c>
      <c r="AA780">
        <v>94844.808799999999</v>
      </c>
      <c r="AB780">
        <v>113711.6088</v>
      </c>
      <c r="AC780">
        <v>175128.75380000001</v>
      </c>
      <c r="AD780">
        <v>76029.604200000002</v>
      </c>
      <c r="AE780">
        <v>364734.5</v>
      </c>
      <c r="AF780">
        <v>50769.7814</v>
      </c>
      <c r="AG780">
        <v>-10906.070000000011</v>
      </c>
      <c r="AH780">
        <v>401679.0171</v>
      </c>
      <c r="AI780">
        <v>149074.92180000001</v>
      </c>
      <c r="AJ780">
        <v>74290.745699999999</v>
      </c>
      <c r="AK780">
        <v>8044.1280000000206</v>
      </c>
      <c r="AL780">
        <v>67866.91369999999</v>
      </c>
      <c r="AM780">
        <v>115068.7041</v>
      </c>
      <c r="AN780">
        <v>366533.53100000002</v>
      </c>
      <c r="AO780">
        <v>213874.75200000001</v>
      </c>
      <c r="AP780">
        <v>402714.82679999998</v>
      </c>
      <c r="AQ780">
        <v>12241.700999999999</v>
      </c>
      <c r="AR780">
        <v>-51270.559999999998</v>
      </c>
      <c r="AS780">
        <v>239565.54639999999</v>
      </c>
      <c r="AT780">
        <v>192593.60140000001</v>
      </c>
      <c r="AU780">
        <v>255081.3045</v>
      </c>
      <c r="AV780">
        <v>210428.652</v>
      </c>
      <c r="AW780">
        <v>139749.948</v>
      </c>
      <c r="AX780">
        <v>357670.57199999999</v>
      </c>
      <c r="AY780">
        <v>364403.40649999998</v>
      </c>
      <c r="AZ780">
        <v>48486.642699999982</v>
      </c>
      <c r="BA780">
        <v>381275.27679999999</v>
      </c>
      <c r="BB780">
        <v>38340.777999999977</v>
      </c>
      <c r="BC780">
        <v>0</v>
      </c>
      <c r="BD780">
        <v>0</v>
      </c>
      <c r="BE780">
        <v>201834.55379999999</v>
      </c>
      <c r="BF780">
        <v>-7745.0449999999983</v>
      </c>
      <c r="BG780">
        <v>0</v>
      </c>
      <c r="BH780">
        <v>0</v>
      </c>
      <c r="BI780">
        <v>0</v>
      </c>
      <c r="BJ780">
        <v>0</v>
      </c>
      <c r="BK780">
        <v>0</v>
      </c>
      <c r="BL780">
        <v>0</v>
      </c>
      <c r="BM780">
        <v>0</v>
      </c>
      <c r="BN780">
        <v>0</v>
      </c>
      <c r="BO780">
        <v>0</v>
      </c>
      <c r="BP780">
        <v>0</v>
      </c>
      <c r="BQ780">
        <v>0</v>
      </c>
      <c r="BR780">
        <v>0</v>
      </c>
      <c r="BS780">
        <v>0</v>
      </c>
      <c r="BT780">
        <v>0</v>
      </c>
      <c r="BU780">
        <v>0</v>
      </c>
      <c r="BV780">
        <v>0</v>
      </c>
      <c r="BW780">
        <v>0</v>
      </c>
      <c r="BX780">
        <v>0</v>
      </c>
      <c r="BY780">
        <v>0</v>
      </c>
      <c r="BZ780">
        <v>0</v>
      </c>
      <c r="CA780">
        <v>0</v>
      </c>
      <c r="CB780">
        <v>0</v>
      </c>
      <c r="CC780">
        <v>0</v>
      </c>
      <c r="CD780">
        <v>0</v>
      </c>
      <c r="CE780">
        <v>0</v>
      </c>
      <c r="CF780">
        <v>0</v>
      </c>
      <c r="CG780">
        <v>0</v>
      </c>
      <c r="CH780">
        <v>0</v>
      </c>
      <c r="CI780">
        <v>0</v>
      </c>
      <c r="CJ780">
        <v>0</v>
      </c>
      <c r="CK780">
        <v>0</v>
      </c>
      <c r="CL780">
        <v>0</v>
      </c>
      <c r="CM780">
        <v>0</v>
      </c>
    </row>
    <row r="781" spans="1:91" x14ac:dyDescent="0.25">
      <c r="A781" t="s">
        <v>870</v>
      </c>
      <c r="B781">
        <v>4116059.42777</v>
      </c>
      <c r="C781">
        <v>9240643</v>
      </c>
      <c r="D781">
        <v>13356702.42777</v>
      </c>
      <c r="E781">
        <v>2.6713404855539999</v>
      </c>
      <c r="F781">
        <v>8356702.42777</v>
      </c>
      <c r="G781" t="s">
        <v>1791</v>
      </c>
      <c r="H781">
        <v>264746.22649999999</v>
      </c>
      <c r="I781">
        <v>43810.529999999977</v>
      </c>
      <c r="J781">
        <v>126657.12149999999</v>
      </c>
      <c r="K781">
        <v>161527.52069999999</v>
      </c>
      <c r="L781">
        <v>64353.740000000013</v>
      </c>
      <c r="M781">
        <v>15327.64159999999</v>
      </c>
      <c r="N781">
        <v>69861.635899999994</v>
      </c>
      <c r="O781">
        <v>382616.26650000003</v>
      </c>
      <c r="P781">
        <v>308909.15059999999</v>
      </c>
      <c r="Q781">
        <v>169764.5313</v>
      </c>
      <c r="R781">
        <v>39520.659599999977</v>
      </c>
      <c r="S781">
        <v>381718.04606999998</v>
      </c>
      <c r="T781">
        <v>187355.8995</v>
      </c>
      <c r="U781">
        <v>14668.21739999999</v>
      </c>
      <c r="V781">
        <v>404812.11599999998</v>
      </c>
      <c r="W781">
        <v>30798.622800000001</v>
      </c>
      <c r="X781">
        <v>20554.970400000009</v>
      </c>
      <c r="Y781">
        <v>405623.00640000001</v>
      </c>
      <c r="Z781">
        <v>54085.619699999981</v>
      </c>
      <c r="AA781">
        <v>92600.808799999999</v>
      </c>
      <c r="AB781">
        <v>130343.6088</v>
      </c>
      <c r="AC781">
        <v>176624.75380000001</v>
      </c>
      <c r="AD781">
        <v>74986.604200000002</v>
      </c>
      <c r="AE781">
        <v>356734.5</v>
      </c>
      <c r="AF781">
        <v>52264.7814</v>
      </c>
      <c r="AG781">
        <v>-10836.070000000011</v>
      </c>
      <c r="AH781">
        <v>401679.0171</v>
      </c>
      <c r="AI781">
        <v>172888.92180000001</v>
      </c>
      <c r="AJ781">
        <v>74290.745699999999</v>
      </c>
      <c r="AK781">
        <v>10684.12800000001</v>
      </c>
      <c r="AL781">
        <v>68851.91369999999</v>
      </c>
      <c r="AM781">
        <v>114195.7041</v>
      </c>
      <c r="AN781">
        <v>350608.53100000002</v>
      </c>
      <c r="AO781">
        <v>231034.75199999989</v>
      </c>
      <c r="AP781">
        <v>402714.82679999998</v>
      </c>
      <c r="AQ781">
        <v>11971.700999999999</v>
      </c>
      <c r="AR781">
        <v>-51334.55999999999</v>
      </c>
      <c r="AS781">
        <v>261231.54639999999</v>
      </c>
      <c r="AT781">
        <v>204791.60140000001</v>
      </c>
      <c r="AU781">
        <v>275827.30450000003</v>
      </c>
      <c r="AV781">
        <v>228488.65199999991</v>
      </c>
      <c r="AW781">
        <v>158859.948</v>
      </c>
      <c r="AX781">
        <v>383595.57199999999</v>
      </c>
      <c r="AY781">
        <v>364403.40649999998</v>
      </c>
      <c r="AZ781">
        <v>46294.642699999982</v>
      </c>
      <c r="BA781">
        <v>381275.27679999999</v>
      </c>
      <c r="BB781">
        <v>37080.777999999977</v>
      </c>
      <c r="BC781">
        <v>0</v>
      </c>
      <c r="BD781">
        <v>0</v>
      </c>
      <c r="BE781">
        <v>215232.55379999999</v>
      </c>
      <c r="BF781">
        <v>-7395.0449999999983</v>
      </c>
      <c r="BG781">
        <v>0</v>
      </c>
      <c r="BH781">
        <v>0</v>
      </c>
      <c r="BI781">
        <v>0</v>
      </c>
      <c r="BJ781">
        <v>0</v>
      </c>
      <c r="BK781">
        <v>0</v>
      </c>
      <c r="BL781">
        <v>0</v>
      </c>
      <c r="BM781">
        <v>0</v>
      </c>
      <c r="BN781">
        <v>0</v>
      </c>
      <c r="BO781">
        <v>0</v>
      </c>
      <c r="BP781">
        <v>0</v>
      </c>
      <c r="BQ781">
        <v>0</v>
      </c>
      <c r="BR781">
        <v>0</v>
      </c>
      <c r="BS781">
        <v>0</v>
      </c>
      <c r="BT781">
        <v>0</v>
      </c>
      <c r="BU781">
        <v>0</v>
      </c>
      <c r="BV781">
        <v>0</v>
      </c>
      <c r="BW781">
        <v>0</v>
      </c>
      <c r="BX781">
        <v>0</v>
      </c>
      <c r="BY781">
        <v>0</v>
      </c>
      <c r="BZ781">
        <v>0</v>
      </c>
      <c r="CA781">
        <v>0</v>
      </c>
      <c r="CB781">
        <v>0</v>
      </c>
      <c r="CC781">
        <v>0</v>
      </c>
      <c r="CD781">
        <v>0</v>
      </c>
      <c r="CE781">
        <v>0</v>
      </c>
      <c r="CF781">
        <v>0</v>
      </c>
      <c r="CG781">
        <v>0</v>
      </c>
      <c r="CH781">
        <v>0</v>
      </c>
      <c r="CI781">
        <v>0</v>
      </c>
      <c r="CJ781">
        <v>0</v>
      </c>
      <c r="CK781">
        <v>0</v>
      </c>
      <c r="CL781">
        <v>0</v>
      </c>
      <c r="CM781">
        <v>0</v>
      </c>
    </row>
    <row r="782" spans="1:91" x14ac:dyDescent="0.25">
      <c r="A782" t="s">
        <v>871</v>
      </c>
      <c r="B782">
        <v>4116059.42777</v>
      </c>
      <c r="C782">
        <v>9107949</v>
      </c>
      <c r="D782">
        <v>13224008.42777</v>
      </c>
      <c r="E782">
        <v>2.644801685554</v>
      </c>
      <c r="F782">
        <v>8224008.42777</v>
      </c>
      <c r="G782" t="s">
        <v>1791</v>
      </c>
      <c r="H782">
        <v>278914.22649999999</v>
      </c>
      <c r="I782">
        <v>42235.529999999977</v>
      </c>
      <c r="J782">
        <v>123927.12149999999</v>
      </c>
      <c r="K782">
        <v>158719.52069999999</v>
      </c>
      <c r="L782">
        <v>64153.740000000013</v>
      </c>
      <c r="M782">
        <v>12935.64159999999</v>
      </c>
      <c r="N782">
        <v>85396.635899999994</v>
      </c>
      <c r="O782">
        <v>382616.26650000003</v>
      </c>
      <c r="P782">
        <v>315917.15059999999</v>
      </c>
      <c r="Q782">
        <v>157830.5313</v>
      </c>
      <c r="R782">
        <v>39304.659599999977</v>
      </c>
      <c r="S782">
        <v>381718.04606999998</v>
      </c>
      <c r="T782">
        <v>178962.8995</v>
      </c>
      <c r="U782">
        <v>13624.2174</v>
      </c>
      <c r="V782">
        <v>404812.11599999998</v>
      </c>
      <c r="W782">
        <v>31282.622800000001</v>
      </c>
      <c r="X782">
        <v>18934.970400000009</v>
      </c>
      <c r="Y782">
        <v>405623.00640000001</v>
      </c>
      <c r="Z782">
        <v>54733.619699999981</v>
      </c>
      <c r="AA782">
        <v>91172.808799999999</v>
      </c>
      <c r="AB782">
        <v>125591.6088</v>
      </c>
      <c r="AC782">
        <v>172510.75380000001</v>
      </c>
      <c r="AD782">
        <v>71559.604200000002</v>
      </c>
      <c r="AE782">
        <v>347484.50000000012</v>
      </c>
      <c r="AF782">
        <v>55852.7814</v>
      </c>
      <c r="AG782">
        <v>-12376.070000000011</v>
      </c>
      <c r="AH782">
        <v>401679.0171</v>
      </c>
      <c r="AI782">
        <v>165328.92180000001</v>
      </c>
      <c r="AJ782">
        <v>72280.745700000029</v>
      </c>
      <c r="AK782">
        <v>8044.1280000000206</v>
      </c>
      <c r="AL782">
        <v>67669.91369999999</v>
      </c>
      <c r="AM782">
        <v>111285.7041</v>
      </c>
      <c r="AN782">
        <v>343783.53100000002</v>
      </c>
      <c r="AO782">
        <v>240589.75200000001</v>
      </c>
      <c r="AP782">
        <v>402714.82679999998</v>
      </c>
      <c r="AQ782">
        <v>11071.700999999999</v>
      </c>
      <c r="AR782">
        <v>-51590.559999999998</v>
      </c>
      <c r="AS782">
        <v>255893.54639999999</v>
      </c>
      <c r="AT782">
        <v>185317.60140000001</v>
      </c>
      <c r="AU782">
        <v>250274.3045</v>
      </c>
      <c r="AV782">
        <v>203708.652</v>
      </c>
      <c r="AW782">
        <v>144819.948</v>
      </c>
      <c r="AX782">
        <v>371395.57199999999</v>
      </c>
      <c r="AY782">
        <v>364403.40649999998</v>
      </c>
      <c r="AZ782">
        <v>46020.642699999997</v>
      </c>
      <c r="BA782">
        <v>381275.27679999999</v>
      </c>
      <c r="BB782">
        <v>36940.777999999991</v>
      </c>
      <c r="BC782">
        <v>0</v>
      </c>
      <c r="BD782">
        <v>0</v>
      </c>
      <c r="BE782">
        <v>215232.55379999999</v>
      </c>
      <c r="BF782">
        <v>-7570.0449999999946</v>
      </c>
      <c r="BG782">
        <v>0</v>
      </c>
      <c r="BH782">
        <v>0</v>
      </c>
      <c r="BI782">
        <v>0</v>
      </c>
      <c r="BJ782">
        <v>0</v>
      </c>
      <c r="BK782">
        <v>0</v>
      </c>
      <c r="BL782">
        <v>0</v>
      </c>
      <c r="BM782">
        <v>0</v>
      </c>
      <c r="BN782">
        <v>0</v>
      </c>
      <c r="BO782">
        <v>0</v>
      </c>
      <c r="BP782">
        <v>0</v>
      </c>
      <c r="BQ782">
        <v>0</v>
      </c>
      <c r="BR782">
        <v>0</v>
      </c>
      <c r="BS782">
        <v>0</v>
      </c>
      <c r="BT782">
        <v>0</v>
      </c>
      <c r="BU782">
        <v>0</v>
      </c>
      <c r="BV782">
        <v>0</v>
      </c>
      <c r="BW782">
        <v>0</v>
      </c>
      <c r="BX782">
        <v>0</v>
      </c>
      <c r="BY782">
        <v>0</v>
      </c>
      <c r="BZ782">
        <v>0</v>
      </c>
      <c r="CA782">
        <v>0</v>
      </c>
      <c r="CB782">
        <v>0</v>
      </c>
      <c r="CC782">
        <v>0</v>
      </c>
      <c r="CD782">
        <v>0</v>
      </c>
      <c r="CE782">
        <v>0</v>
      </c>
      <c r="CF782">
        <v>0</v>
      </c>
      <c r="CG782">
        <v>0</v>
      </c>
      <c r="CH782">
        <v>0</v>
      </c>
      <c r="CI782">
        <v>0</v>
      </c>
      <c r="CJ782">
        <v>0</v>
      </c>
      <c r="CK782">
        <v>0</v>
      </c>
      <c r="CL782">
        <v>0</v>
      </c>
      <c r="CM782">
        <v>0</v>
      </c>
    </row>
    <row r="783" spans="1:91" x14ac:dyDescent="0.25">
      <c r="A783" t="s">
        <v>872</v>
      </c>
      <c r="B783">
        <v>4116059.42777</v>
      </c>
      <c r="C783">
        <v>9375101</v>
      </c>
      <c r="D783">
        <v>13491160.42777</v>
      </c>
      <c r="E783">
        <v>2.6982320855539998</v>
      </c>
      <c r="F783">
        <v>8491160.42777</v>
      </c>
      <c r="G783" t="s">
        <v>1791</v>
      </c>
      <c r="H783">
        <v>296463.22649999999</v>
      </c>
      <c r="I783">
        <v>44635.529999999977</v>
      </c>
      <c r="J783">
        <v>121197.12149999999</v>
      </c>
      <c r="K783">
        <v>156262.52069999999</v>
      </c>
      <c r="L783">
        <v>80353.740000000034</v>
      </c>
      <c r="M783">
        <v>13119.64159999999</v>
      </c>
      <c r="N783">
        <v>102365.63589999999</v>
      </c>
      <c r="O783">
        <v>382616.26650000003</v>
      </c>
      <c r="P783">
        <v>293725.15059999999</v>
      </c>
      <c r="Q783">
        <v>180593.5313</v>
      </c>
      <c r="R783">
        <v>36100.659599999977</v>
      </c>
      <c r="S783">
        <v>381718.04606999998</v>
      </c>
      <c r="T783">
        <v>184275.8995</v>
      </c>
      <c r="U783">
        <v>13624.2174</v>
      </c>
      <c r="V783">
        <v>404812.11599999998</v>
      </c>
      <c r="W783">
        <v>30974.622800000001</v>
      </c>
      <c r="X783">
        <v>26170.970400000009</v>
      </c>
      <c r="Y783">
        <v>405623.00640000001</v>
      </c>
      <c r="Z783">
        <v>59107.619699999981</v>
      </c>
      <c r="AA783">
        <v>92532.808799999999</v>
      </c>
      <c r="AB783">
        <v>116447.6088</v>
      </c>
      <c r="AC783">
        <v>179990.75380000001</v>
      </c>
      <c r="AD783">
        <v>70665.604200000002</v>
      </c>
      <c r="AE783">
        <v>350109.49999999988</v>
      </c>
      <c r="AF783">
        <v>67513.781399999993</v>
      </c>
      <c r="AG783">
        <v>-11816.070000000011</v>
      </c>
      <c r="AH783">
        <v>401679.0171</v>
      </c>
      <c r="AI783">
        <v>157768.92180000001</v>
      </c>
      <c r="AJ783">
        <v>81727.745699999999</v>
      </c>
      <c r="AK783">
        <v>9964.1279999999915</v>
      </c>
      <c r="AL783">
        <v>68457.91369999999</v>
      </c>
      <c r="AM783">
        <v>113613.7041</v>
      </c>
      <c r="AN783">
        <v>361983.53100000002</v>
      </c>
      <c r="AO783">
        <v>264574.75199999998</v>
      </c>
      <c r="AP783">
        <v>402714.82679999998</v>
      </c>
      <c r="AQ783">
        <v>13141.700999999999</v>
      </c>
      <c r="AR783">
        <v>-50886.559999999998</v>
      </c>
      <c r="AS783">
        <v>280385.54639999999</v>
      </c>
      <c r="AT783">
        <v>190239.60140000001</v>
      </c>
      <c r="AU783">
        <v>269502.30450000003</v>
      </c>
      <c r="AV783">
        <v>216308.652</v>
      </c>
      <c r="AW783">
        <v>146379.948</v>
      </c>
      <c r="AX783">
        <v>419890.57199999999</v>
      </c>
      <c r="AY783">
        <v>364403.40649999998</v>
      </c>
      <c r="AZ783">
        <v>45883.642699999997</v>
      </c>
      <c r="BA783">
        <v>381275.27679999999</v>
      </c>
      <c r="BB783">
        <v>38760.777999999991</v>
      </c>
      <c r="BC783">
        <v>0</v>
      </c>
      <c r="BD783">
        <v>0</v>
      </c>
      <c r="BE783">
        <v>242202.55379999999</v>
      </c>
      <c r="BF783">
        <v>-7995.0449999999946</v>
      </c>
      <c r="BG783">
        <v>0</v>
      </c>
      <c r="BH783">
        <v>0</v>
      </c>
      <c r="BI783">
        <v>0</v>
      </c>
      <c r="BJ783">
        <v>0</v>
      </c>
      <c r="BK783">
        <v>0</v>
      </c>
      <c r="BL783">
        <v>0</v>
      </c>
      <c r="BM783">
        <v>0</v>
      </c>
      <c r="BN783">
        <v>0</v>
      </c>
      <c r="BO783">
        <v>0</v>
      </c>
      <c r="BP783">
        <v>0</v>
      </c>
      <c r="BQ783">
        <v>0</v>
      </c>
      <c r="BR783">
        <v>0</v>
      </c>
      <c r="BS783">
        <v>0</v>
      </c>
      <c r="BT783">
        <v>0</v>
      </c>
      <c r="BU783">
        <v>0</v>
      </c>
      <c r="BV783">
        <v>0</v>
      </c>
      <c r="BW783">
        <v>0</v>
      </c>
      <c r="BX783">
        <v>0</v>
      </c>
      <c r="BY783">
        <v>0</v>
      </c>
      <c r="BZ783">
        <v>0</v>
      </c>
      <c r="CA783">
        <v>0</v>
      </c>
      <c r="CB783">
        <v>0</v>
      </c>
      <c r="CC783">
        <v>0</v>
      </c>
      <c r="CD783">
        <v>0</v>
      </c>
      <c r="CE783">
        <v>0</v>
      </c>
      <c r="CF783">
        <v>0</v>
      </c>
      <c r="CG783">
        <v>0</v>
      </c>
      <c r="CH783">
        <v>0</v>
      </c>
      <c r="CI783">
        <v>0</v>
      </c>
      <c r="CJ783">
        <v>0</v>
      </c>
      <c r="CK783">
        <v>0</v>
      </c>
      <c r="CL783">
        <v>0</v>
      </c>
      <c r="CM783">
        <v>0</v>
      </c>
    </row>
    <row r="784" spans="1:91" x14ac:dyDescent="0.25">
      <c r="A784" t="s">
        <v>873</v>
      </c>
      <c r="B784">
        <v>4116059.42777</v>
      </c>
      <c r="C784">
        <v>8723724</v>
      </c>
      <c r="D784">
        <v>13305783.42777</v>
      </c>
      <c r="E784">
        <v>2.6611566855539999</v>
      </c>
      <c r="F784">
        <v>8305783.42777</v>
      </c>
      <c r="G784" t="s">
        <v>1799</v>
      </c>
      <c r="H784">
        <v>295497.22649999999</v>
      </c>
      <c r="I784">
        <v>41785.529999999977</v>
      </c>
      <c r="J784">
        <v>124200.12149999999</v>
      </c>
      <c r="K784">
        <v>155443.52069999999</v>
      </c>
      <c r="L784">
        <v>76353.740000000005</v>
      </c>
      <c r="M784">
        <v>10359.64159999999</v>
      </c>
      <c r="N784">
        <v>121007.63589999999</v>
      </c>
      <c r="O784">
        <v>382616.26650000003</v>
      </c>
      <c r="P784">
        <v>287155.15059999999</v>
      </c>
      <c r="Q784">
        <v>162029.5313</v>
      </c>
      <c r="R784">
        <v>37144.659599999977</v>
      </c>
      <c r="S784">
        <v>381718.04606999998</v>
      </c>
      <c r="T784">
        <v>181888.8995</v>
      </c>
      <c r="U784">
        <v>12058.2174</v>
      </c>
      <c r="V784">
        <v>404812.11599999998</v>
      </c>
      <c r="W784">
        <v>28158.622800000001</v>
      </c>
      <c r="X784">
        <v>27466.970400000009</v>
      </c>
      <c r="Y784">
        <v>405623.00640000001</v>
      </c>
      <c r="Z784">
        <v>59755.619699999981</v>
      </c>
      <c r="AA784">
        <v>86956.808799999999</v>
      </c>
      <c r="AB784">
        <v>110111.6088</v>
      </c>
      <c r="AC784">
        <v>164282.75380000001</v>
      </c>
      <c r="AD784">
        <v>65450.604200000002</v>
      </c>
      <c r="AF784">
        <v>67812.781399999993</v>
      </c>
      <c r="AG784">
        <v>-13636.070000000011</v>
      </c>
      <c r="AH784">
        <v>401679.0171</v>
      </c>
      <c r="AI784">
        <v>147184.92180000001</v>
      </c>
      <c r="AJ784">
        <v>73888.745700000029</v>
      </c>
      <c r="AK784">
        <v>7564.1280000000061</v>
      </c>
      <c r="AL784">
        <v>67472.91369999999</v>
      </c>
      <c r="AM784">
        <v>107793.7041</v>
      </c>
      <c r="AN784">
        <v>356068.53100000002</v>
      </c>
      <c r="AO784">
        <v>236104.75200000001</v>
      </c>
      <c r="AP784">
        <v>402714.82679999998</v>
      </c>
      <c r="AQ784">
        <v>11341.700999999999</v>
      </c>
      <c r="AR784">
        <v>-50118.559999999998</v>
      </c>
      <c r="AS784">
        <v>267197.54639999999</v>
      </c>
      <c r="AT784">
        <v>200511.60140000001</v>
      </c>
      <c r="AU784">
        <v>244202.3045</v>
      </c>
      <c r="AV784">
        <v>191528.652</v>
      </c>
      <c r="AW784">
        <v>147939.948</v>
      </c>
      <c r="AX784">
        <v>401285.57199999999</v>
      </c>
      <c r="AY784">
        <v>364403.40649999998</v>
      </c>
      <c r="AZ784">
        <v>48349.642699999997</v>
      </c>
      <c r="BA784">
        <v>381275.27679999999</v>
      </c>
      <c r="BB784">
        <v>38060.777999999991</v>
      </c>
      <c r="BC784">
        <v>0</v>
      </c>
      <c r="BD784">
        <v>0</v>
      </c>
      <c r="BE784">
        <v>218016.55379999999</v>
      </c>
      <c r="BF784">
        <v>-8220.0450000000019</v>
      </c>
      <c r="BG784">
        <v>0</v>
      </c>
      <c r="BH784">
        <v>0</v>
      </c>
      <c r="BI784">
        <v>0</v>
      </c>
      <c r="BJ784">
        <v>0</v>
      </c>
      <c r="BK784">
        <v>0</v>
      </c>
      <c r="BL784">
        <v>0</v>
      </c>
      <c r="BM784">
        <v>0</v>
      </c>
      <c r="BN784">
        <v>0</v>
      </c>
      <c r="BO784">
        <v>0</v>
      </c>
      <c r="BP784">
        <v>0</v>
      </c>
      <c r="BQ784">
        <v>0</v>
      </c>
      <c r="BR784">
        <v>0</v>
      </c>
      <c r="BS784">
        <v>0</v>
      </c>
      <c r="BT784">
        <v>0</v>
      </c>
      <c r="BU784">
        <v>0</v>
      </c>
      <c r="BV784">
        <v>0</v>
      </c>
      <c r="BW784">
        <v>0</v>
      </c>
      <c r="BX784">
        <v>0</v>
      </c>
      <c r="BY784">
        <v>0</v>
      </c>
      <c r="BZ784">
        <v>0</v>
      </c>
      <c r="CA784">
        <v>0</v>
      </c>
      <c r="CB784">
        <v>0</v>
      </c>
      <c r="CC784">
        <v>0</v>
      </c>
      <c r="CD784">
        <v>0</v>
      </c>
      <c r="CE784">
        <v>0</v>
      </c>
      <c r="CF784">
        <v>0</v>
      </c>
      <c r="CG784">
        <v>0</v>
      </c>
      <c r="CH784">
        <v>0</v>
      </c>
      <c r="CI784">
        <v>0</v>
      </c>
      <c r="CJ784">
        <v>0</v>
      </c>
      <c r="CK784">
        <v>0</v>
      </c>
      <c r="CL784">
        <v>0</v>
      </c>
      <c r="CM784">
        <v>0</v>
      </c>
    </row>
    <row r="785" spans="1:91" x14ac:dyDescent="0.25">
      <c r="A785" t="s">
        <v>874</v>
      </c>
      <c r="B785">
        <v>4582059.42777</v>
      </c>
      <c r="C785">
        <v>8782981</v>
      </c>
      <c r="D785">
        <v>13365040.42777</v>
      </c>
      <c r="E785">
        <v>2.6730080855540002</v>
      </c>
      <c r="F785">
        <v>8365040.42777</v>
      </c>
      <c r="G785" t="s">
        <v>1791</v>
      </c>
      <c r="H785">
        <v>277948.22649999999</v>
      </c>
      <c r="I785">
        <v>42610.529999999977</v>
      </c>
      <c r="J785">
        <v>122016.12149999999</v>
      </c>
      <c r="K785">
        <v>159655.52069999999</v>
      </c>
      <c r="L785">
        <v>78753.740000000005</v>
      </c>
      <c r="M785">
        <v>10911.64159999999</v>
      </c>
      <c r="N785">
        <v>137737.63589999999</v>
      </c>
      <c r="O785">
        <v>382616.26650000003</v>
      </c>
      <c r="P785">
        <v>287155.15059999999</v>
      </c>
      <c r="Q785">
        <v>162250.5313</v>
      </c>
      <c r="R785">
        <v>34588.659599999977</v>
      </c>
      <c r="S785">
        <v>381718.04606999998</v>
      </c>
      <c r="T785">
        <v>203371.8995</v>
      </c>
      <c r="U785">
        <v>12928.2174</v>
      </c>
      <c r="V785">
        <v>404812.11599999998</v>
      </c>
      <c r="W785">
        <v>27278.622800000001</v>
      </c>
      <c r="X785">
        <v>24982.970400000009</v>
      </c>
      <c r="Y785">
        <v>405623.00640000001</v>
      </c>
      <c r="Z785">
        <v>65425.619699999981</v>
      </c>
      <c r="AA785">
        <v>86480.808799999999</v>
      </c>
      <c r="AB785">
        <v>105647.6088</v>
      </c>
      <c r="AC785">
        <v>174380.75380000001</v>
      </c>
      <c r="AD785">
        <v>66493.604200000002</v>
      </c>
      <c r="AE785">
        <v>373484.5</v>
      </c>
      <c r="AF785">
        <v>70204.781399999993</v>
      </c>
      <c r="AG785">
        <v>-13426.070000000011</v>
      </c>
      <c r="AH785">
        <v>401679.0171</v>
      </c>
      <c r="AI785">
        <v>152854.92180000001</v>
      </c>
      <c r="AJ785">
        <v>74089.745699999999</v>
      </c>
      <c r="AK785">
        <v>7204.1280000000061</v>
      </c>
      <c r="AL785">
        <v>68654.91369999999</v>
      </c>
      <c r="AM785">
        <v>112158.7041</v>
      </c>
      <c r="AN785">
        <v>346058.53100000008</v>
      </c>
      <c r="AO785">
        <v>242149.75200000001</v>
      </c>
      <c r="AP785">
        <v>402714.82679999998</v>
      </c>
      <c r="AQ785">
        <v>12691.700999999999</v>
      </c>
      <c r="AR785">
        <v>-48070.559999999998</v>
      </c>
      <c r="AS785">
        <v>253695.54639999999</v>
      </c>
      <c r="AT785">
        <v>230685.60140000001</v>
      </c>
      <c r="AU785">
        <v>256093.3045</v>
      </c>
      <c r="AV785">
        <v>185438.652</v>
      </c>
      <c r="AW785">
        <v>153009.948</v>
      </c>
      <c r="AX785">
        <v>395185.57199999993</v>
      </c>
      <c r="AY785">
        <v>364403.40649999998</v>
      </c>
      <c r="AZ785">
        <v>47938.642699999997</v>
      </c>
      <c r="BA785">
        <v>381275.27679999999</v>
      </c>
      <c r="BB785">
        <v>35820.777999999977</v>
      </c>
      <c r="BC785">
        <v>0</v>
      </c>
      <c r="BD785">
        <v>0</v>
      </c>
      <c r="BE785">
        <v>211752.55379999999</v>
      </c>
      <c r="BF785">
        <v>-8095.0449999999983</v>
      </c>
      <c r="BG785">
        <v>0</v>
      </c>
      <c r="BH785">
        <v>0</v>
      </c>
      <c r="BI785">
        <v>0</v>
      </c>
      <c r="BJ785">
        <v>0</v>
      </c>
      <c r="BK785">
        <v>0</v>
      </c>
      <c r="BL785">
        <v>0</v>
      </c>
      <c r="BM785">
        <v>0</v>
      </c>
      <c r="BN785">
        <v>0</v>
      </c>
      <c r="BO785">
        <v>0</v>
      </c>
      <c r="BP785">
        <v>0</v>
      </c>
      <c r="BQ785">
        <v>0</v>
      </c>
      <c r="BR785">
        <v>0</v>
      </c>
      <c r="BS785">
        <v>0</v>
      </c>
      <c r="BT785">
        <v>0</v>
      </c>
      <c r="BU785">
        <v>0</v>
      </c>
      <c r="BV785">
        <v>0</v>
      </c>
      <c r="BW785">
        <v>0</v>
      </c>
      <c r="BX785">
        <v>0</v>
      </c>
      <c r="BY785">
        <v>0</v>
      </c>
      <c r="BZ785">
        <v>0</v>
      </c>
      <c r="CA785">
        <v>0</v>
      </c>
      <c r="CB785">
        <v>0</v>
      </c>
      <c r="CC785">
        <v>0</v>
      </c>
      <c r="CD785">
        <v>0</v>
      </c>
      <c r="CE785">
        <v>0</v>
      </c>
      <c r="CF785">
        <v>0</v>
      </c>
      <c r="CG785">
        <v>0</v>
      </c>
      <c r="CH785">
        <v>0</v>
      </c>
      <c r="CI785">
        <v>0</v>
      </c>
      <c r="CJ785">
        <v>0</v>
      </c>
      <c r="CK785">
        <v>0</v>
      </c>
      <c r="CL785">
        <v>0</v>
      </c>
      <c r="CM785">
        <v>0</v>
      </c>
    </row>
    <row r="786" spans="1:91" x14ac:dyDescent="0.25">
      <c r="A786" t="s">
        <v>875</v>
      </c>
      <c r="B786">
        <v>4582059.42777</v>
      </c>
      <c r="C786">
        <v>8658086</v>
      </c>
      <c r="D786">
        <v>13240145.42777</v>
      </c>
      <c r="E786">
        <v>2.6480290855540001</v>
      </c>
      <c r="F786">
        <v>8240145.42777</v>
      </c>
      <c r="G786" t="s">
        <v>1791</v>
      </c>
      <c r="H786">
        <v>248324.22649999999</v>
      </c>
      <c r="I786">
        <v>39685.529999999977</v>
      </c>
      <c r="J786">
        <v>117375.12149999999</v>
      </c>
      <c r="K786">
        <v>161410.52069999999</v>
      </c>
      <c r="L786">
        <v>80553.740000000005</v>
      </c>
      <c r="M786">
        <v>15143.64159999999</v>
      </c>
      <c r="N786">
        <v>159964.63589999999</v>
      </c>
      <c r="O786">
        <v>382616.26650000003</v>
      </c>
      <c r="P786">
        <v>265985.15059999999</v>
      </c>
      <c r="Q786">
        <v>158935.5313</v>
      </c>
      <c r="R786">
        <v>29332.659599999981</v>
      </c>
      <c r="S786">
        <v>381718.04606999998</v>
      </c>
      <c r="T786">
        <v>195748.8995</v>
      </c>
      <c r="U786">
        <v>11884.2174</v>
      </c>
      <c r="V786">
        <v>404812.11599999998</v>
      </c>
      <c r="W786">
        <v>23362.622800000001</v>
      </c>
      <c r="X786">
        <v>31678.970400000009</v>
      </c>
      <c r="Y786">
        <v>405623.00640000001</v>
      </c>
      <c r="Z786">
        <v>51817.619699999981</v>
      </c>
      <c r="AA786">
        <v>81176.808799999999</v>
      </c>
      <c r="AB786">
        <v>106151.6088</v>
      </c>
      <c r="AC786">
        <v>173071.75380000001</v>
      </c>
      <c r="AD786">
        <v>65301.604200000002</v>
      </c>
      <c r="AE786">
        <v>373484.5</v>
      </c>
      <c r="AF786">
        <v>69307.781399999993</v>
      </c>
      <c r="AG786">
        <v>-13076.070000000011</v>
      </c>
      <c r="AH786">
        <v>401679.0171</v>
      </c>
      <c r="AI786">
        <v>149074.92180000001</v>
      </c>
      <c r="AJ786">
        <v>74290.745699999999</v>
      </c>
      <c r="AK786">
        <v>6004.1279999999924</v>
      </c>
      <c r="AL786">
        <v>69245.91369999999</v>
      </c>
      <c r="AM786">
        <v>109539.7041</v>
      </c>
      <c r="AN786">
        <v>346968.53100000002</v>
      </c>
      <c r="AO786">
        <v>219139.75200000001</v>
      </c>
      <c r="AP786">
        <v>402714.82679999998</v>
      </c>
      <c r="AQ786">
        <v>13501.700999999999</v>
      </c>
      <c r="AR786">
        <v>-48518.559999999998</v>
      </c>
      <c r="AS786">
        <v>259033.54639999999</v>
      </c>
      <c r="AT786">
        <v>197729.60140000001</v>
      </c>
      <c r="AU786">
        <v>257611.3045</v>
      </c>
      <c r="AV786">
        <v>176408.652</v>
      </c>
      <c r="AW786">
        <v>149889.948</v>
      </c>
      <c r="AX786">
        <v>398845.57199999999</v>
      </c>
      <c r="AY786">
        <v>364403.40649999998</v>
      </c>
      <c r="AZ786">
        <v>48486.642699999982</v>
      </c>
      <c r="BA786">
        <v>381275.27679999999</v>
      </c>
      <c r="BB786">
        <v>36380.777999999991</v>
      </c>
      <c r="BC786">
        <v>0</v>
      </c>
      <c r="BD786">
        <v>0</v>
      </c>
      <c r="BE786">
        <v>213144.55379999999</v>
      </c>
      <c r="BF786">
        <v>-8095.0449999999983</v>
      </c>
      <c r="BG786">
        <v>0</v>
      </c>
      <c r="BH786">
        <v>0</v>
      </c>
      <c r="BI786">
        <v>0</v>
      </c>
      <c r="BJ786">
        <v>0</v>
      </c>
      <c r="BK786">
        <v>0</v>
      </c>
      <c r="BL786">
        <v>0</v>
      </c>
      <c r="BM786">
        <v>0</v>
      </c>
      <c r="BN786">
        <v>0</v>
      </c>
      <c r="BO786">
        <v>0</v>
      </c>
      <c r="BP786">
        <v>0</v>
      </c>
      <c r="BQ786">
        <v>0</v>
      </c>
      <c r="BR786">
        <v>0</v>
      </c>
      <c r="BS786">
        <v>0</v>
      </c>
      <c r="BT786">
        <v>0</v>
      </c>
      <c r="BU786">
        <v>0</v>
      </c>
      <c r="BV786">
        <v>0</v>
      </c>
      <c r="BW786">
        <v>0</v>
      </c>
      <c r="BX786">
        <v>0</v>
      </c>
      <c r="BY786">
        <v>0</v>
      </c>
      <c r="BZ786">
        <v>0</v>
      </c>
      <c r="CA786">
        <v>0</v>
      </c>
      <c r="CB786">
        <v>0</v>
      </c>
      <c r="CC786">
        <v>0</v>
      </c>
      <c r="CD786">
        <v>0</v>
      </c>
      <c r="CE786">
        <v>0</v>
      </c>
      <c r="CF786">
        <v>0</v>
      </c>
      <c r="CG786">
        <v>0</v>
      </c>
      <c r="CH786">
        <v>0</v>
      </c>
      <c r="CI786">
        <v>0</v>
      </c>
      <c r="CJ786">
        <v>0</v>
      </c>
      <c r="CK786">
        <v>0</v>
      </c>
      <c r="CL786">
        <v>0</v>
      </c>
      <c r="CM786">
        <v>0</v>
      </c>
    </row>
    <row r="787" spans="1:91" x14ac:dyDescent="0.25">
      <c r="A787" t="s">
        <v>876</v>
      </c>
      <c r="B787">
        <v>4582059.42777</v>
      </c>
      <c r="C787">
        <v>8474320</v>
      </c>
      <c r="D787">
        <v>13056379.42777</v>
      </c>
      <c r="E787">
        <v>2.6112758855539999</v>
      </c>
      <c r="F787">
        <v>8056379.42777</v>
      </c>
      <c r="G787" t="s">
        <v>1791</v>
      </c>
      <c r="H787">
        <v>251544.22649999999</v>
      </c>
      <c r="I787">
        <v>36535.529999999977</v>
      </c>
      <c r="J787">
        <v>114918.12149999999</v>
      </c>
      <c r="K787">
        <v>151582.52069999999</v>
      </c>
      <c r="L787">
        <v>78553.739999999976</v>
      </c>
      <c r="M787">
        <v>13119.64159999999</v>
      </c>
      <c r="N787">
        <v>135586.63589999999</v>
      </c>
      <c r="O787">
        <v>382616.26650000003</v>
      </c>
      <c r="P787">
        <v>266861.15059999999</v>
      </c>
      <c r="Q787">
        <v>154515.5313</v>
      </c>
      <c r="R787">
        <v>26560.659599999999</v>
      </c>
      <c r="S787">
        <v>381718.04606999998</v>
      </c>
      <c r="T787">
        <v>199444.8995</v>
      </c>
      <c r="U787">
        <v>11188.2174</v>
      </c>
      <c r="V787">
        <v>404812.11599999998</v>
      </c>
      <c r="W787">
        <v>25122.622800000001</v>
      </c>
      <c r="X787">
        <v>38050.970400000013</v>
      </c>
      <c r="Y787">
        <v>405623.00640000001</v>
      </c>
      <c r="Z787">
        <v>56515.619699999981</v>
      </c>
      <c r="AA787">
        <v>87976.808799999999</v>
      </c>
      <c r="AB787">
        <v>107519.6088</v>
      </c>
      <c r="AC787">
        <v>185600.75380000001</v>
      </c>
      <c r="AD787">
        <v>65003.604200000002</v>
      </c>
      <c r="AE787">
        <v>373484.5</v>
      </c>
      <c r="AF787">
        <v>64523.7814</v>
      </c>
      <c r="AG787">
        <v>-12026.070000000011</v>
      </c>
      <c r="AH787">
        <v>401679.0171</v>
      </c>
      <c r="AI787">
        <v>142270.92180000001</v>
      </c>
      <c r="AJ787">
        <v>73084.745699999999</v>
      </c>
      <c r="AK787">
        <v>6004.1279999999924</v>
      </c>
      <c r="AL787">
        <v>70821.91369999999</v>
      </c>
      <c r="AM787">
        <v>106629.7041</v>
      </c>
      <c r="AN787">
        <v>350608.53100000002</v>
      </c>
      <c r="AO787">
        <v>209779.75199999989</v>
      </c>
      <c r="AP787">
        <v>402714.82679999998</v>
      </c>
      <c r="AQ787">
        <v>15211.700999999999</v>
      </c>
      <c r="AR787">
        <v>-49414.559999999998</v>
      </c>
      <c r="AS787">
        <v>233913.54639999999</v>
      </c>
      <c r="AT787">
        <v>179539.60140000001</v>
      </c>
      <c r="AU787">
        <v>220420.3045</v>
      </c>
      <c r="AV787">
        <v>157298.652</v>
      </c>
      <c r="AW787">
        <v>142479.948</v>
      </c>
      <c r="AX787">
        <v>382985.57199999999</v>
      </c>
      <c r="AY787">
        <v>364403.40649999998</v>
      </c>
      <c r="AZ787">
        <v>46020.642699999997</v>
      </c>
      <c r="BA787">
        <v>381275.27679999999</v>
      </c>
      <c r="BB787">
        <v>36800.777999999991</v>
      </c>
      <c r="BC787">
        <v>0</v>
      </c>
      <c r="BD787">
        <v>0</v>
      </c>
      <c r="BE787">
        <v>182868.55379999999</v>
      </c>
      <c r="BF787">
        <v>-7970.0449999999983</v>
      </c>
      <c r="BG787">
        <v>0</v>
      </c>
      <c r="BH787">
        <v>0</v>
      </c>
      <c r="BI787">
        <v>0</v>
      </c>
      <c r="BJ787">
        <v>0</v>
      </c>
      <c r="BK787">
        <v>0</v>
      </c>
      <c r="BL787">
        <v>0</v>
      </c>
      <c r="BM787">
        <v>0</v>
      </c>
      <c r="BN787">
        <v>0</v>
      </c>
      <c r="BO787">
        <v>0</v>
      </c>
      <c r="BP787">
        <v>0</v>
      </c>
      <c r="BQ787">
        <v>0</v>
      </c>
      <c r="BR787">
        <v>0</v>
      </c>
      <c r="BS787">
        <v>0</v>
      </c>
      <c r="BT787">
        <v>0</v>
      </c>
      <c r="BU787">
        <v>0</v>
      </c>
      <c r="BV787">
        <v>0</v>
      </c>
      <c r="BW787">
        <v>0</v>
      </c>
      <c r="BX787">
        <v>0</v>
      </c>
      <c r="BY787">
        <v>0</v>
      </c>
      <c r="BZ787">
        <v>0</v>
      </c>
      <c r="CA787">
        <v>0</v>
      </c>
      <c r="CB787">
        <v>0</v>
      </c>
      <c r="CC787">
        <v>0</v>
      </c>
      <c r="CD787">
        <v>0</v>
      </c>
      <c r="CE787">
        <v>0</v>
      </c>
      <c r="CF787">
        <v>0</v>
      </c>
      <c r="CG787">
        <v>0</v>
      </c>
      <c r="CH787">
        <v>0</v>
      </c>
      <c r="CI787">
        <v>0</v>
      </c>
      <c r="CJ787">
        <v>0</v>
      </c>
      <c r="CK787">
        <v>0</v>
      </c>
      <c r="CL787">
        <v>0</v>
      </c>
      <c r="CM787">
        <v>0</v>
      </c>
    </row>
    <row r="788" spans="1:91" x14ac:dyDescent="0.25">
      <c r="A788" t="s">
        <v>877</v>
      </c>
      <c r="B788">
        <v>4582059.42777</v>
      </c>
      <c r="C788">
        <v>8653920</v>
      </c>
      <c r="D788">
        <v>13235979.42777</v>
      </c>
      <c r="E788">
        <v>2.6471958855539999</v>
      </c>
      <c r="F788">
        <v>8235979.42777</v>
      </c>
      <c r="G788" t="s">
        <v>1791</v>
      </c>
      <c r="H788">
        <v>255891.22649999999</v>
      </c>
      <c r="I788">
        <v>35035.529999999977</v>
      </c>
      <c r="J788">
        <v>112734.12149999999</v>
      </c>
      <c r="K788">
        <v>151816.52069999999</v>
      </c>
      <c r="L788">
        <v>78753.740000000005</v>
      </c>
      <c r="M788">
        <v>10359.64159999999</v>
      </c>
      <c r="N788">
        <v>157574.63589999999</v>
      </c>
      <c r="O788">
        <v>382616.26650000003</v>
      </c>
      <c r="P788">
        <v>300149.15059999999</v>
      </c>
      <c r="Q788">
        <v>163355.5313</v>
      </c>
      <c r="R788">
        <v>26272.659599999981</v>
      </c>
      <c r="S788">
        <v>381718.04606999998</v>
      </c>
      <c r="T788">
        <v>200676.8995</v>
      </c>
      <c r="U788">
        <v>9796.2174000000032</v>
      </c>
      <c r="V788">
        <v>404812.11599999998</v>
      </c>
      <c r="W788">
        <v>24638.622800000001</v>
      </c>
      <c r="X788">
        <v>41182.970400000013</v>
      </c>
      <c r="Y788">
        <v>405623.00640000001</v>
      </c>
      <c r="Z788">
        <v>59512.619699999981</v>
      </c>
      <c r="AA788">
        <v>86752.808799999999</v>
      </c>
      <c r="AB788">
        <v>101039.6088</v>
      </c>
      <c r="AC788">
        <v>184665.75380000001</v>
      </c>
      <c r="AD788">
        <v>61427.604200000002</v>
      </c>
      <c r="AE788">
        <v>373484.5</v>
      </c>
      <c r="AF788">
        <v>70503.781399999993</v>
      </c>
      <c r="AG788">
        <v>-9436.070000000007</v>
      </c>
      <c r="AH788">
        <v>401679.0171</v>
      </c>
      <c r="AI788">
        <v>157768.92180000001</v>
      </c>
      <c r="AJ788">
        <v>76903.745699999999</v>
      </c>
      <c r="AK788">
        <v>13924.12799999999</v>
      </c>
      <c r="AL788">
        <v>70624.91369999999</v>
      </c>
      <c r="AM788">
        <v>109830.7041</v>
      </c>
      <c r="AN788">
        <v>336503.53100000002</v>
      </c>
      <c r="AO788">
        <v>205684.75200000001</v>
      </c>
      <c r="AP788">
        <v>402714.82679999998</v>
      </c>
      <c r="AQ788">
        <v>16021.700999999999</v>
      </c>
      <c r="AR788">
        <v>-48326.559999999998</v>
      </c>
      <c r="AS788">
        <v>267197.54639999999</v>
      </c>
      <c r="AT788">
        <v>185103.60140000001</v>
      </c>
      <c r="AU788">
        <v>239648.3045</v>
      </c>
      <c r="AV788">
        <v>177668.652</v>
      </c>
      <c r="AW788">
        <v>153009.948</v>
      </c>
      <c r="AX788">
        <v>376275.57199999999</v>
      </c>
      <c r="AY788">
        <v>364403.40649999998</v>
      </c>
      <c r="AZ788">
        <v>54103.642699999997</v>
      </c>
      <c r="BA788">
        <v>381275.27679999999</v>
      </c>
      <c r="BB788">
        <v>34560.777999999991</v>
      </c>
      <c r="BC788">
        <v>0</v>
      </c>
      <c r="BD788">
        <v>0</v>
      </c>
      <c r="BE788">
        <v>196440.55379999999</v>
      </c>
      <c r="BF788">
        <v>-7995.0449999999946</v>
      </c>
      <c r="BG788">
        <v>0</v>
      </c>
      <c r="BH788">
        <v>0</v>
      </c>
      <c r="BI788">
        <v>0</v>
      </c>
      <c r="BJ788">
        <v>0</v>
      </c>
      <c r="BK788">
        <v>0</v>
      </c>
      <c r="BL788">
        <v>0</v>
      </c>
      <c r="BM788">
        <v>0</v>
      </c>
      <c r="BN788">
        <v>0</v>
      </c>
      <c r="BO788">
        <v>0</v>
      </c>
      <c r="BP788">
        <v>0</v>
      </c>
      <c r="BQ788">
        <v>0</v>
      </c>
      <c r="BR788">
        <v>0</v>
      </c>
      <c r="BS788">
        <v>0</v>
      </c>
      <c r="BT788">
        <v>0</v>
      </c>
      <c r="BU788">
        <v>0</v>
      </c>
      <c r="BV788">
        <v>0</v>
      </c>
      <c r="BW788">
        <v>0</v>
      </c>
      <c r="BX788">
        <v>0</v>
      </c>
      <c r="BY788">
        <v>0</v>
      </c>
      <c r="BZ788">
        <v>0</v>
      </c>
      <c r="CA788">
        <v>0</v>
      </c>
      <c r="CB788">
        <v>0</v>
      </c>
      <c r="CC788">
        <v>0</v>
      </c>
      <c r="CD788">
        <v>0</v>
      </c>
      <c r="CE788">
        <v>0</v>
      </c>
      <c r="CF788">
        <v>0</v>
      </c>
      <c r="CG788">
        <v>0</v>
      </c>
      <c r="CH788">
        <v>0</v>
      </c>
      <c r="CI788">
        <v>0</v>
      </c>
      <c r="CJ788">
        <v>0</v>
      </c>
      <c r="CK788">
        <v>0</v>
      </c>
      <c r="CL788">
        <v>0</v>
      </c>
      <c r="CM788">
        <v>0</v>
      </c>
    </row>
    <row r="789" spans="1:91" x14ac:dyDescent="0.25">
      <c r="A789" t="s">
        <v>878</v>
      </c>
      <c r="B789">
        <v>4582059.42777</v>
      </c>
      <c r="C789">
        <v>8613638</v>
      </c>
      <c r="D789">
        <v>13195697.42777</v>
      </c>
      <c r="E789">
        <v>2.6391394855539998</v>
      </c>
      <c r="F789">
        <v>8195697.42777</v>
      </c>
      <c r="G789" t="s">
        <v>1791</v>
      </c>
      <c r="H789">
        <v>234478.22649999999</v>
      </c>
      <c r="I789">
        <v>35935.53</v>
      </c>
      <c r="J789">
        <v>113826.12149999999</v>
      </c>
      <c r="K789">
        <v>149008.52069999999</v>
      </c>
      <c r="L789">
        <v>77153.740000000005</v>
      </c>
      <c r="M789">
        <v>11831.64159999999</v>
      </c>
      <c r="N789">
        <v>133435.63589999999</v>
      </c>
      <c r="O789">
        <v>382616.26650000003</v>
      </c>
      <c r="P789">
        <v>295185.15059999999</v>
      </c>
      <c r="Q789">
        <v>153410.5313</v>
      </c>
      <c r="R789">
        <v>27748.659599999981</v>
      </c>
      <c r="S789">
        <v>381718.04606999998</v>
      </c>
      <c r="T789">
        <v>189742.8995</v>
      </c>
      <c r="U789">
        <v>10840.2174</v>
      </c>
      <c r="V789">
        <v>404812.11599999998</v>
      </c>
      <c r="W789">
        <v>23538.622800000001</v>
      </c>
      <c r="X789">
        <v>37078.970400000013</v>
      </c>
      <c r="Y789">
        <v>405623.00640000001</v>
      </c>
      <c r="Z789">
        <v>56029.619699999981</v>
      </c>
      <c r="AA789">
        <v>88588.808799999999</v>
      </c>
      <c r="AB789">
        <v>104207.6088</v>
      </c>
      <c r="AC789">
        <v>169892.75380000001</v>
      </c>
      <c r="AD789">
        <v>63364.604200000002</v>
      </c>
      <c r="AE789">
        <v>373484.5</v>
      </c>
      <c r="AF789">
        <v>78277.781399999993</v>
      </c>
      <c r="AG789">
        <v>-10556.070000000011</v>
      </c>
      <c r="AH789">
        <v>401679.0171</v>
      </c>
      <c r="AI789">
        <v>172510.92180000001</v>
      </c>
      <c r="AJ789">
        <v>87556.745699999999</v>
      </c>
      <c r="AK789">
        <v>16924.12799999999</v>
      </c>
      <c r="AL789">
        <v>71018.91369999999</v>
      </c>
      <c r="AM789">
        <v>121470.7041</v>
      </c>
      <c r="AN789">
        <v>347423.53100000002</v>
      </c>
      <c r="AO789">
        <v>208024.75200000001</v>
      </c>
      <c r="AP789">
        <v>402714.82679999998</v>
      </c>
      <c r="AQ789">
        <v>16021.700999999999</v>
      </c>
      <c r="AR789">
        <v>-47942.559999999998</v>
      </c>
      <c r="AS789">
        <v>283839.54639999999</v>
      </c>
      <c r="AT789">
        <v>174831.60140000001</v>
      </c>
      <c r="AU789">
        <v>241672.3045</v>
      </c>
      <c r="AV789">
        <v>171158.652</v>
      </c>
      <c r="AW789">
        <v>151059.948</v>
      </c>
      <c r="AX789">
        <v>367125.57199999999</v>
      </c>
      <c r="AY789">
        <v>364403.40649999998</v>
      </c>
      <c r="AZ789">
        <v>49856.642700000011</v>
      </c>
      <c r="BA789">
        <v>381275.27679999999</v>
      </c>
      <c r="BB789">
        <v>39740.778000000013</v>
      </c>
      <c r="BC789">
        <v>0</v>
      </c>
      <c r="BD789">
        <v>0</v>
      </c>
      <c r="BE789">
        <v>190002.55379999999</v>
      </c>
      <c r="BF789">
        <v>-7945.0449999999983</v>
      </c>
      <c r="BG789">
        <v>0</v>
      </c>
      <c r="BH789">
        <v>0</v>
      </c>
      <c r="BI789">
        <v>0</v>
      </c>
      <c r="BJ789">
        <v>0</v>
      </c>
      <c r="BK789">
        <v>0</v>
      </c>
      <c r="BL789">
        <v>0</v>
      </c>
      <c r="BM789">
        <v>0</v>
      </c>
      <c r="BN789">
        <v>0</v>
      </c>
      <c r="BO789">
        <v>0</v>
      </c>
      <c r="BP789">
        <v>0</v>
      </c>
      <c r="BQ789">
        <v>0</v>
      </c>
      <c r="BR789">
        <v>0</v>
      </c>
      <c r="BS789">
        <v>0</v>
      </c>
      <c r="BT789">
        <v>0</v>
      </c>
      <c r="BU789">
        <v>0</v>
      </c>
      <c r="BV789">
        <v>0</v>
      </c>
      <c r="BW789">
        <v>0</v>
      </c>
      <c r="BX789">
        <v>0</v>
      </c>
      <c r="BY789">
        <v>0</v>
      </c>
      <c r="BZ789">
        <v>0</v>
      </c>
      <c r="CA789">
        <v>0</v>
      </c>
      <c r="CB789">
        <v>0</v>
      </c>
      <c r="CC789">
        <v>0</v>
      </c>
      <c r="CD789">
        <v>0</v>
      </c>
      <c r="CE789">
        <v>0</v>
      </c>
      <c r="CF789">
        <v>0</v>
      </c>
      <c r="CG789">
        <v>0</v>
      </c>
      <c r="CH789">
        <v>0</v>
      </c>
      <c r="CI789">
        <v>0</v>
      </c>
      <c r="CJ789">
        <v>0</v>
      </c>
      <c r="CK789">
        <v>0</v>
      </c>
      <c r="CL789">
        <v>0</v>
      </c>
      <c r="CM789">
        <v>0</v>
      </c>
    </row>
    <row r="790" spans="1:91" x14ac:dyDescent="0.25">
      <c r="A790" t="s">
        <v>879</v>
      </c>
      <c r="B790">
        <v>4582059.42777</v>
      </c>
      <c r="C790">
        <v>8212382</v>
      </c>
      <c r="D790">
        <v>12794441.42777</v>
      </c>
      <c r="E790">
        <v>2.5588882855540001</v>
      </c>
      <c r="F790">
        <v>7794441.42777</v>
      </c>
      <c r="G790" t="s">
        <v>1791</v>
      </c>
      <c r="H790">
        <v>221276.22649999999</v>
      </c>
      <c r="I790">
        <v>34510.529999999977</v>
      </c>
      <c r="J790">
        <v>110550.12149999999</v>
      </c>
      <c r="K790">
        <v>142573.52070000011</v>
      </c>
      <c r="L790">
        <v>68153.740000000005</v>
      </c>
      <c r="M790">
        <v>10911.64159999999</v>
      </c>
      <c r="N790">
        <v>111686.63589999999</v>
      </c>
      <c r="O790">
        <v>382616.26650000003</v>
      </c>
      <c r="P790">
        <v>275621.15059999999</v>
      </c>
      <c r="Q790">
        <v>135951.5313</v>
      </c>
      <c r="R790">
        <v>26380.659599999981</v>
      </c>
      <c r="S790">
        <v>381718.04606999998</v>
      </c>
      <c r="T790">
        <v>179347.8995</v>
      </c>
      <c r="U790">
        <v>10318.21739999999</v>
      </c>
      <c r="V790">
        <v>404812.11599999998</v>
      </c>
      <c r="W790">
        <v>24022.622800000001</v>
      </c>
      <c r="X790">
        <v>32758.970400000009</v>
      </c>
      <c r="Y790">
        <v>405623.00640000001</v>
      </c>
      <c r="Z790">
        <v>56029.619699999981</v>
      </c>
      <c r="AA790">
        <v>88316.808799999999</v>
      </c>
      <c r="AB790">
        <v>92903.608799999987</v>
      </c>
      <c r="AC790">
        <v>146891.75380000001</v>
      </c>
      <c r="AD790">
        <v>60235.604200000002</v>
      </c>
      <c r="AE790">
        <v>373484.5</v>
      </c>
      <c r="AF790">
        <v>73792.781399999993</v>
      </c>
      <c r="AG790">
        <v>-10556.070000000011</v>
      </c>
      <c r="AH790">
        <v>401679.0171</v>
      </c>
      <c r="AI790">
        <v>149074.92180000001</v>
      </c>
      <c r="AJ790">
        <v>75496.74569999997</v>
      </c>
      <c r="AK790">
        <v>18844.128000000001</v>
      </c>
      <c r="AL790">
        <v>67078.91369999999</v>
      </c>
      <c r="AM790">
        <v>115068.7041</v>
      </c>
      <c r="AN790">
        <v>333318.53100000002</v>
      </c>
      <c r="AO790">
        <v>196129.75200000001</v>
      </c>
      <c r="AP790">
        <v>402714.82679999998</v>
      </c>
      <c r="AQ790">
        <v>14851.700999999999</v>
      </c>
      <c r="AR790">
        <v>-48582.559999999998</v>
      </c>
      <c r="AS790">
        <v>245531.54639999999</v>
      </c>
      <c r="AT790">
        <v>164345.60140000001</v>
      </c>
      <c r="AU790">
        <v>219661.3045</v>
      </c>
      <c r="AV790">
        <v>146588.652</v>
      </c>
      <c r="AW790">
        <v>135459.948</v>
      </c>
      <c r="AX790">
        <v>319240.57199999999</v>
      </c>
      <c r="AY790">
        <v>364403.40649999998</v>
      </c>
      <c r="AZ790">
        <v>52048.642700000011</v>
      </c>
      <c r="BA790">
        <v>381275.27679999999</v>
      </c>
      <c r="BB790">
        <v>39180.777999999991</v>
      </c>
      <c r="BC790">
        <v>0</v>
      </c>
      <c r="BD790">
        <v>0</v>
      </c>
      <c r="BE790">
        <v>169644.55379999999</v>
      </c>
      <c r="BF790">
        <v>-8545.0449999999983</v>
      </c>
      <c r="BG790">
        <v>0</v>
      </c>
      <c r="BH790">
        <v>0</v>
      </c>
      <c r="BI790">
        <v>0</v>
      </c>
      <c r="BJ790">
        <v>0</v>
      </c>
      <c r="BK790">
        <v>0</v>
      </c>
      <c r="BL790">
        <v>0</v>
      </c>
      <c r="BM790">
        <v>0</v>
      </c>
      <c r="BN790">
        <v>0</v>
      </c>
      <c r="BO790">
        <v>0</v>
      </c>
      <c r="BP790">
        <v>0</v>
      </c>
      <c r="BQ790">
        <v>0</v>
      </c>
      <c r="BR790">
        <v>0</v>
      </c>
      <c r="BS790">
        <v>0</v>
      </c>
      <c r="BT790">
        <v>0</v>
      </c>
      <c r="BU790">
        <v>0</v>
      </c>
      <c r="BV790">
        <v>0</v>
      </c>
      <c r="BW790">
        <v>0</v>
      </c>
      <c r="BX790">
        <v>0</v>
      </c>
      <c r="BY790">
        <v>0</v>
      </c>
      <c r="BZ790">
        <v>0</v>
      </c>
      <c r="CA790">
        <v>0</v>
      </c>
      <c r="CB790">
        <v>0</v>
      </c>
      <c r="CC790">
        <v>0</v>
      </c>
      <c r="CD790">
        <v>0</v>
      </c>
      <c r="CE790">
        <v>0</v>
      </c>
      <c r="CF790">
        <v>0</v>
      </c>
      <c r="CG790">
        <v>0</v>
      </c>
      <c r="CH790">
        <v>0</v>
      </c>
      <c r="CI790">
        <v>0</v>
      </c>
      <c r="CJ790">
        <v>0</v>
      </c>
      <c r="CK790">
        <v>0</v>
      </c>
      <c r="CL790">
        <v>0</v>
      </c>
      <c r="CM790">
        <v>0</v>
      </c>
    </row>
    <row r="791" spans="1:91" x14ac:dyDescent="0.25">
      <c r="A791" t="s">
        <v>880</v>
      </c>
      <c r="B791">
        <v>4582059.42777</v>
      </c>
      <c r="C791">
        <v>7896169</v>
      </c>
      <c r="D791">
        <v>12478228.42777</v>
      </c>
      <c r="E791">
        <v>2.4956456855539999</v>
      </c>
      <c r="F791">
        <v>7478228.42777</v>
      </c>
      <c r="G791" t="s">
        <v>1791</v>
      </c>
      <c r="H791">
        <v>201312.22649999999</v>
      </c>
      <c r="I791">
        <v>32785.529999999977</v>
      </c>
      <c r="J791">
        <v>106455.12149999999</v>
      </c>
      <c r="K791">
        <v>136606.52069999999</v>
      </c>
      <c r="L791">
        <v>62153.740000000013</v>
      </c>
      <c r="M791">
        <v>13119.64159999999</v>
      </c>
      <c r="N791">
        <v>112881.63589999999</v>
      </c>
      <c r="O791">
        <v>382616.26650000003</v>
      </c>
      <c r="P791">
        <v>255035.15059999999</v>
      </c>
      <c r="Q791">
        <v>122470.5313</v>
      </c>
      <c r="R791">
        <v>27748.659599999981</v>
      </c>
      <c r="S791">
        <v>381718.04606999998</v>
      </c>
      <c r="T791">
        <v>161483.8995</v>
      </c>
      <c r="U791">
        <v>6316.2174000000032</v>
      </c>
      <c r="V791">
        <v>404812.11599999998</v>
      </c>
      <c r="W791">
        <v>23714.622800000001</v>
      </c>
      <c r="X791">
        <v>32974.970400000013</v>
      </c>
      <c r="Y791">
        <v>405623.00640000001</v>
      </c>
      <c r="Z791">
        <v>45256.619699999981</v>
      </c>
      <c r="AA791">
        <v>91240.808799999999</v>
      </c>
      <c r="AB791">
        <v>89447.608799999987</v>
      </c>
      <c r="AC791">
        <v>122020.75380000001</v>
      </c>
      <c r="AD791">
        <v>63662.604200000002</v>
      </c>
      <c r="AE791">
        <v>373484.5</v>
      </c>
      <c r="AF791">
        <v>65420.7814</v>
      </c>
      <c r="AG791">
        <v>-17486.070000000011</v>
      </c>
      <c r="AH791">
        <v>401679.0171</v>
      </c>
      <c r="AI791">
        <v>134332.92180000001</v>
      </c>
      <c r="AJ791">
        <v>75496.74569999997</v>
      </c>
      <c r="AK791">
        <v>13204.12800000001</v>
      </c>
      <c r="AL791">
        <v>64123.91369999999</v>
      </c>
      <c r="AM791">
        <v>101100.7041</v>
      </c>
      <c r="AN791">
        <v>346968.53100000002</v>
      </c>
      <c r="AO791">
        <v>176434.75200000001</v>
      </c>
      <c r="AP791">
        <v>402714.82679999998</v>
      </c>
      <c r="AQ791">
        <v>12421.700999999999</v>
      </c>
      <c r="AR791">
        <v>-51334.55999999999</v>
      </c>
      <c r="AS791">
        <v>218213.54639999999</v>
      </c>
      <c r="AT791">
        <v>165629.60140000001</v>
      </c>
      <c r="AU791">
        <v>205999.3045</v>
      </c>
      <c r="AV791">
        <v>136088.652</v>
      </c>
      <c r="AW791">
        <v>118689.948</v>
      </c>
      <c r="AX791">
        <v>275930.57199999999</v>
      </c>
      <c r="AY791">
        <v>364403.40649999998</v>
      </c>
      <c r="AZ791">
        <v>39444.642699999982</v>
      </c>
      <c r="BA791">
        <v>381275.27679999999</v>
      </c>
      <c r="BB791">
        <v>35120.777999999991</v>
      </c>
      <c r="BC791">
        <v>0</v>
      </c>
      <c r="BD791">
        <v>0</v>
      </c>
      <c r="BE791">
        <v>167034.55379999999</v>
      </c>
      <c r="BF791">
        <v>-9620.0449999999983</v>
      </c>
      <c r="BG791">
        <v>0</v>
      </c>
      <c r="BH791">
        <v>0</v>
      </c>
      <c r="BI791">
        <v>0</v>
      </c>
      <c r="BJ791">
        <v>0</v>
      </c>
      <c r="BK791">
        <v>0</v>
      </c>
      <c r="BL791">
        <v>0</v>
      </c>
      <c r="BM791">
        <v>0</v>
      </c>
      <c r="BN791">
        <v>0</v>
      </c>
      <c r="BO791">
        <v>0</v>
      </c>
      <c r="BP791">
        <v>0</v>
      </c>
      <c r="BQ791">
        <v>0</v>
      </c>
      <c r="BR791">
        <v>0</v>
      </c>
      <c r="BS791">
        <v>0</v>
      </c>
      <c r="BT791">
        <v>0</v>
      </c>
      <c r="BU791">
        <v>0</v>
      </c>
      <c r="BV791">
        <v>0</v>
      </c>
      <c r="BW791">
        <v>0</v>
      </c>
      <c r="BX791">
        <v>0</v>
      </c>
      <c r="BY791">
        <v>0</v>
      </c>
      <c r="BZ791">
        <v>0</v>
      </c>
      <c r="CA791">
        <v>0</v>
      </c>
      <c r="CB791">
        <v>0</v>
      </c>
      <c r="CC791">
        <v>0</v>
      </c>
      <c r="CD791">
        <v>0</v>
      </c>
      <c r="CE791">
        <v>0</v>
      </c>
      <c r="CF791">
        <v>0</v>
      </c>
      <c r="CG791">
        <v>0</v>
      </c>
      <c r="CH791">
        <v>0</v>
      </c>
      <c r="CI791">
        <v>0</v>
      </c>
      <c r="CJ791">
        <v>0</v>
      </c>
      <c r="CK791">
        <v>0</v>
      </c>
      <c r="CL791">
        <v>0</v>
      </c>
      <c r="CM791">
        <v>0</v>
      </c>
    </row>
    <row r="792" spans="1:91" x14ac:dyDescent="0.25">
      <c r="A792" t="s">
        <v>881</v>
      </c>
      <c r="B792">
        <v>4582059.42777</v>
      </c>
      <c r="C792">
        <v>8005148</v>
      </c>
      <c r="D792">
        <v>12587207.42777</v>
      </c>
      <c r="E792">
        <v>2.5174414855539999</v>
      </c>
      <c r="F792">
        <v>7587207.42777</v>
      </c>
      <c r="G792" t="s">
        <v>1791</v>
      </c>
      <c r="H792">
        <v>202761.22649999999</v>
      </c>
      <c r="I792">
        <v>34135.52999999997</v>
      </c>
      <c r="J792">
        <v>106455.12149999999</v>
      </c>
      <c r="K792">
        <v>134032.52069999999</v>
      </c>
      <c r="L792">
        <v>59353.740000000013</v>
      </c>
      <c r="M792">
        <v>11463.64159999999</v>
      </c>
      <c r="N792">
        <v>118617.63589999999</v>
      </c>
      <c r="O792">
        <v>382616.26650000003</v>
      </c>
      <c r="P792">
        <v>258539.15059999999</v>
      </c>
      <c r="Q792">
        <v>124017.5313</v>
      </c>
      <c r="R792">
        <v>25696.659599999981</v>
      </c>
      <c r="S792">
        <v>381718.04606999998</v>
      </c>
      <c r="T792">
        <v>159404.8995</v>
      </c>
      <c r="U792">
        <v>7012.2174000000032</v>
      </c>
      <c r="V792">
        <v>404812.11599999998</v>
      </c>
      <c r="W792">
        <v>22130.622800000001</v>
      </c>
      <c r="X792">
        <v>30166.970400000009</v>
      </c>
      <c r="Y792">
        <v>405623.00640000001</v>
      </c>
      <c r="Z792">
        <v>58378.619699999981</v>
      </c>
      <c r="AA792">
        <v>93280.808799999999</v>
      </c>
      <c r="AB792">
        <v>89735.608799999987</v>
      </c>
      <c r="AC792">
        <v>116410.75380000001</v>
      </c>
      <c r="AD792">
        <v>63811.604200000002</v>
      </c>
      <c r="AE792">
        <v>373484.5</v>
      </c>
      <c r="AF792">
        <v>74689.781399999993</v>
      </c>
      <c r="AG792">
        <v>-16366.070000000011</v>
      </c>
      <c r="AH792">
        <v>401679.0171</v>
      </c>
      <c r="AI792">
        <v>139624.92180000001</v>
      </c>
      <c r="AJ792">
        <v>67657.745699999999</v>
      </c>
      <c r="AK792">
        <v>18604.128000000001</v>
      </c>
      <c r="AL792">
        <v>63335.91369999999</v>
      </c>
      <c r="AM792">
        <v>105465.7041</v>
      </c>
      <c r="AN792">
        <v>392013.53100000002</v>
      </c>
      <c r="AO792">
        <v>178189.75200000001</v>
      </c>
      <c r="AP792">
        <v>402714.82679999998</v>
      </c>
      <c r="AQ792">
        <v>12961.700999999999</v>
      </c>
      <c r="AR792">
        <v>-52422.55999999999</v>
      </c>
      <c r="AS792">
        <v>249927.54639999999</v>
      </c>
      <c r="AT792">
        <v>165201.60140000001</v>
      </c>
      <c r="AU792">
        <v>213336.3045</v>
      </c>
      <c r="AV792">
        <v>141968.652</v>
      </c>
      <c r="AW792">
        <v>126099.948</v>
      </c>
      <c r="AX792">
        <v>253055.57199999999</v>
      </c>
      <c r="AY792">
        <v>364403.40649999998</v>
      </c>
      <c r="AZ792">
        <v>41910.642700000011</v>
      </c>
      <c r="BA792">
        <v>381275.27679999999</v>
      </c>
      <c r="BB792">
        <v>34840.777999999977</v>
      </c>
      <c r="BC792">
        <v>0</v>
      </c>
      <c r="BD792">
        <v>0</v>
      </c>
      <c r="BE792">
        <v>172950.55379999999</v>
      </c>
      <c r="BF792">
        <v>-9570.0449999999983</v>
      </c>
      <c r="BG792">
        <v>0</v>
      </c>
      <c r="BH792">
        <v>0</v>
      </c>
      <c r="BI792">
        <v>0</v>
      </c>
      <c r="BJ792">
        <v>0</v>
      </c>
      <c r="BK792">
        <v>0</v>
      </c>
      <c r="BL792">
        <v>0</v>
      </c>
      <c r="BM792">
        <v>0</v>
      </c>
      <c r="BN792">
        <v>0</v>
      </c>
      <c r="BO792">
        <v>0</v>
      </c>
      <c r="BP792">
        <v>0</v>
      </c>
      <c r="BQ792">
        <v>0</v>
      </c>
      <c r="BR792">
        <v>0</v>
      </c>
      <c r="BS792">
        <v>0</v>
      </c>
      <c r="BT792">
        <v>0</v>
      </c>
      <c r="BU792">
        <v>0</v>
      </c>
      <c r="BV792">
        <v>0</v>
      </c>
      <c r="BW792">
        <v>0</v>
      </c>
      <c r="BX792">
        <v>0</v>
      </c>
      <c r="BY792">
        <v>0</v>
      </c>
      <c r="BZ792">
        <v>0</v>
      </c>
      <c r="CA792">
        <v>0</v>
      </c>
      <c r="CB792">
        <v>0</v>
      </c>
      <c r="CC792">
        <v>0</v>
      </c>
      <c r="CD792">
        <v>0</v>
      </c>
      <c r="CE792">
        <v>0</v>
      </c>
      <c r="CF792">
        <v>0</v>
      </c>
      <c r="CG792">
        <v>0</v>
      </c>
      <c r="CH792">
        <v>0</v>
      </c>
      <c r="CI792">
        <v>0</v>
      </c>
      <c r="CJ792">
        <v>0</v>
      </c>
      <c r="CK792">
        <v>0</v>
      </c>
      <c r="CL792">
        <v>0</v>
      </c>
      <c r="CM792">
        <v>0</v>
      </c>
    </row>
    <row r="793" spans="1:91" x14ac:dyDescent="0.25">
      <c r="A793" t="s">
        <v>882</v>
      </c>
      <c r="B793">
        <v>4582059.42777</v>
      </c>
      <c r="C793">
        <v>7702122</v>
      </c>
      <c r="D793">
        <v>12284181.42777</v>
      </c>
      <c r="E793">
        <v>2.456836285554</v>
      </c>
      <c r="F793">
        <v>7284181.42777</v>
      </c>
      <c r="G793" t="s">
        <v>1791</v>
      </c>
      <c r="H793">
        <v>185373.22649999999</v>
      </c>
      <c r="I793">
        <v>29560.529999999981</v>
      </c>
      <c r="J793">
        <v>102633.12149999999</v>
      </c>
      <c r="K793">
        <v>125140.52069999999</v>
      </c>
      <c r="L793">
        <v>56153.740000000013</v>
      </c>
      <c r="M793">
        <v>8151.6416000000008</v>
      </c>
      <c r="N793">
        <v>111447.63589999999</v>
      </c>
      <c r="O793">
        <v>382616.26650000003</v>
      </c>
      <c r="P793">
        <v>253429.15059999999</v>
      </c>
      <c r="Q793">
        <v>111420.5313</v>
      </c>
      <c r="R793">
        <v>18928.659599999981</v>
      </c>
      <c r="S793">
        <v>381718.04606999998</v>
      </c>
      <c r="T793">
        <v>144928.8995</v>
      </c>
      <c r="U793">
        <v>3532.2174000000032</v>
      </c>
      <c r="V793">
        <v>404812.11599999998</v>
      </c>
      <c r="W793">
        <v>18918.622800000001</v>
      </c>
      <c r="X793">
        <v>27358.97040000002</v>
      </c>
      <c r="Y793">
        <v>405623.00640000001</v>
      </c>
      <c r="Z793">
        <v>48820.619699999981</v>
      </c>
      <c r="AA793">
        <v>89268.808799999999</v>
      </c>
      <c r="AB793">
        <v>74183.608799999987</v>
      </c>
      <c r="AC793">
        <v>101637.75380000001</v>
      </c>
      <c r="AD793">
        <v>64556.604200000002</v>
      </c>
      <c r="AE793">
        <v>373484.5</v>
      </c>
      <c r="AF793">
        <v>68111.781399999993</v>
      </c>
      <c r="AG793">
        <v>-18886.070000000011</v>
      </c>
      <c r="AH793">
        <v>401679.0171</v>
      </c>
      <c r="AI793">
        <v>124126.9218</v>
      </c>
      <c r="AJ793">
        <v>62230.745700000029</v>
      </c>
      <c r="AK793">
        <v>19204.128000000001</v>
      </c>
      <c r="AL793">
        <v>63335.91369999999</v>
      </c>
      <c r="AM793">
        <v>95280.704100000003</v>
      </c>
      <c r="AN793">
        <v>406118.53100000002</v>
      </c>
      <c r="AO793">
        <v>161224.75200000001</v>
      </c>
      <c r="AP793">
        <v>402714.82679999998</v>
      </c>
      <c r="AQ793">
        <v>10711.700999999999</v>
      </c>
      <c r="AR793">
        <v>-54854.559999999998</v>
      </c>
      <c r="AS793">
        <v>265941.54639999999</v>
      </c>
      <c r="AT793">
        <v>148295.60140000001</v>
      </c>
      <c r="AU793">
        <v>190060.3045</v>
      </c>
      <c r="AV793">
        <v>130628.652</v>
      </c>
      <c r="AW793">
        <v>107769.948</v>
      </c>
      <c r="AX793">
        <v>216760.57199999999</v>
      </c>
      <c r="AY793">
        <v>364403.40649999998</v>
      </c>
      <c r="AZ793">
        <v>41636.642699999982</v>
      </c>
      <c r="BA793">
        <v>381275.27679999999</v>
      </c>
      <c r="BB793">
        <v>31480.778000000009</v>
      </c>
      <c r="BC793">
        <v>0</v>
      </c>
      <c r="BD793">
        <v>0</v>
      </c>
      <c r="BE793">
        <v>151026.55379999999</v>
      </c>
      <c r="BF793">
        <v>-9795.0449999999983</v>
      </c>
      <c r="BG793">
        <v>0</v>
      </c>
      <c r="BH793">
        <v>0</v>
      </c>
      <c r="BI793">
        <v>0</v>
      </c>
      <c r="BJ793">
        <v>0</v>
      </c>
      <c r="BK793">
        <v>0</v>
      </c>
      <c r="BL793">
        <v>0</v>
      </c>
      <c r="BM793">
        <v>0</v>
      </c>
      <c r="BN793">
        <v>0</v>
      </c>
      <c r="BO793">
        <v>0</v>
      </c>
      <c r="BP793">
        <v>0</v>
      </c>
      <c r="BQ793">
        <v>0</v>
      </c>
      <c r="BR793">
        <v>0</v>
      </c>
      <c r="BS793">
        <v>0</v>
      </c>
      <c r="BT793">
        <v>0</v>
      </c>
      <c r="BU793">
        <v>0</v>
      </c>
      <c r="BV793">
        <v>0</v>
      </c>
      <c r="BW793">
        <v>0</v>
      </c>
      <c r="BX793">
        <v>0</v>
      </c>
      <c r="BY793">
        <v>0</v>
      </c>
      <c r="BZ793">
        <v>0</v>
      </c>
      <c r="CA793">
        <v>0</v>
      </c>
      <c r="CB793">
        <v>0</v>
      </c>
      <c r="CC793">
        <v>0</v>
      </c>
      <c r="CD793">
        <v>0</v>
      </c>
      <c r="CE793">
        <v>0</v>
      </c>
      <c r="CF793">
        <v>0</v>
      </c>
      <c r="CG793">
        <v>0</v>
      </c>
      <c r="CH793">
        <v>0</v>
      </c>
      <c r="CI793">
        <v>0</v>
      </c>
      <c r="CJ793">
        <v>0</v>
      </c>
      <c r="CK793">
        <v>0</v>
      </c>
      <c r="CL793">
        <v>0</v>
      </c>
      <c r="CM793">
        <v>0</v>
      </c>
    </row>
    <row r="794" spans="1:91" x14ac:dyDescent="0.25">
      <c r="A794" t="s">
        <v>883</v>
      </c>
      <c r="B794">
        <v>4582059.42777</v>
      </c>
      <c r="C794">
        <v>7415963</v>
      </c>
      <c r="D794">
        <v>12519452.42777</v>
      </c>
      <c r="E794">
        <v>2.5038904855539998</v>
      </c>
      <c r="F794">
        <v>7519452.42777</v>
      </c>
      <c r="G794" t="s">
        <v>1800</v>
      </c>
      <c r="H794">
        <v>199380.22649999999</v>
      </c>
      <c r="I794">
        <v>31735.52999999997</v>
      </c>
      <c r="J794">
        <v>104817.12149999999</v>
      </c>
      <c r="K794">
        <v>125374.52069999999</v>
      </c>
      <c r="L794">
        <v>58353.740000000013</v>
      </c>
      <c r="M794">
        <v>9991.6415999999863</v>
      </c>
      <c r="N794">
        <v>131045.63589999999</v>
      </c>
      <c r="O794">
        <v>382616.26650000003</v>
      </c>
      <c r="P794">
        <v>263795.15059999999</v>
      </c>
      <c r="Q794">
        <v>112746.5313</v>
      </c>
      <c r="R794">
        <v>22312.65959999997</v>
      </c>
      <c r="S794">
        <v>381718.04606999998</v>
      </c>
      <c r="T794">
        <v>152782.8995</v>
      </c>
      <c r="U794">
        <v>4576.2174000000032</v>
      </c>
      <c r="V794">
        <v>404812.11599999998</v>
      </c>
      <c r="W794">
        <v>20590.622799999979</v>
      </c>
      <c r="X794">
        <v>30058.970400000009</v>
      </c>
      <c r="Y794">
        <v>405623.00640000001</v>
      </c>
      <c r="Z794">
        <v>49549.619699999981</v>
      </c>
      <c r="AA794">
        <v>95388.808799999999</v>
      </c>
      <c r="AB794">
        <v>79511.608799999987</v>
      </c>
      <c r="AC794">
        <v>110987.75380000001</v>
      </c>
      <c r="AD794">
        <v>69473.604200000002</v>
      </c>
      <c r="AE794">
        <v>373484.5</v>
      </c>
      <c r="AF794">
        <v>70204.781399999993</v>
      </c>
      <c r="AG794">
        <v>-18816.070000000011</v>
      </c>
      <c r="AH794">
        <v>401679.0171</v>
      </c>
      <c r="AI794">
        <v>127528.9218</v>
      </c>
      <c r="AJ794">
        <v>68863.745700000029</v>
      </c>
      <c r="AK794">
        <v>17644.128000000001</v>
      </c>
      <c r="AL794">
        <v>64320.91369999999</v>
      </c>
      <c r="AM794">
        <v>103137.7041</v>
      </c>
      <c r="AO794">
        <v>162394.75200000001</v>
      </c>
      <c r="AP794">
        <v>402714.82679999998</v>
      </c>
      <c r="AQ794">
        <v>12601.700999999999</v>
      </c>
      <c r="AR794">
        <v>-54790.559999999998</v>
      </c>
      <c r="AS794">
        <v>302365.54639999999</v>
      </c>
      <c r="AT794">
        <v>160921.60140000001</v>
      </c>
      <c r="AU794">
        <v>198156.3045</v>
      </c>
      <c r="AV794">
        <v>139868.652</v>
      </c>
      <c r="AW794">
        <v>119079.948</v>
      </c>
      <c r="AX794">
        <v>226520.57199999999</v>
      </c>
      <c r="AY794">
        <v>364403.40649999998</v>
      </c>
      <c r="AZ794">
        <v>40266.642699999997</v>
      </c>
      <c r="BA794">
        <v>381275.27679999999</v>
      </c>
      <c r="BB794">
        <v>34560.777999999991</v>
      </c>
      <c r="BC794">
        <v>0</v>
      </c>
      <c r="BD794">
        <v>0</v>
      </c>
      <c r="BE794">
        <v>165294.55379999999</v>
      </c>
      <c r="BF794">
        <v>-9420.0449999999983</v>
      </c>
      <c r="BG794">
        <v>0</v>
      </c>
      <c r="BH794">
        <v>0</v>
      </c>
      <c r="BI794">
        <v>0</v>
      </c>
      <c r="BJ794">
        <v>0</v>
      </c>
      <c r="BK794">
        <v>0</v>
      </c>
      <c r="BL794">
        <v>0</v>
      </c>
      <c r="BM794">
        <v>0</v>
      </c>
      <c r="BN794">
        <v>0</v>
      </c>
      <c r="BO794">
        <v>0</v>
      </c>
      <c r="BP794">
        <v>0</v>
      </c>
      <c r="BQ794">
        <v>0</v>
      </c>
      <c r="BR794">
        <v>0</v>
      </c>
      <c r="BS794">
        <v>0</v>
      </c>
      <c r="BT794">
        <v>0</v>
      </c>
      <c r="BU794">
        <v>0</v>
      </c>
      <c r="BV794">
        <v>0</v>
      </c>
      <c r="BW794">
        <v>0</v>
      </c>
      <c r="BX794">
        <v>0</v>
      </c>
      <c r="BY794">
        <v>0</v>
      </c>
      <c r="BZ794">
        <v>0</v>
      </c>
      <c r="CA794">
        <v>0</v>
      </c>
      <c r="CB794">
        <v>0</v>
      </c>
      <c r="CC794">
        <v>0</v>
      </c>
      <c r="CD794">
        <v>0</v>
      </c>
      <c r="CE794">
        <v>0</v>
      </c>
      <c r="CF794">
        <v>0</v>
      </c>
      <c r="CG794">
        <v>0</v>
      </c>
      <c r="CH794">
        <v>0</v>
      </c>
      <c r="CI794">
        <v>0</v>
      </c>
      <c r="CJ794">
        <v>0</v>
      </c>
      <c r="CK794">
        <v>0</v>
      </c>
      <c r="CL794">
        <v>0</v>
      </c>
      <c r="CM794">
        <v>0</v>
      </c>
    </row>
    <row r="795" spans="1:91" x14ac:dyDescent="0.25">
      <c r="A795" t="s">
        <v>884</v>
      </c>
      <c r="B795">
        <v>5103489.42777</v>
      </c>
      <c r="C795">
        <v>7301299</v>
      </c>
      <c r="D795">
        <v>12404788.42777</v>
      </c>
      <c r="E795">
        <v>2.4809576855539999</v>
      </c>
      <c r="F795">
        <v>7404788.42777</v>
      </c>
      <c r="G795" t="s">
        <v>1791</v>
      </c>
      <c r="H795">
        <v>194228.22649999999</v>
      </c>
      <c r="I795">
        <v>36685.52999999997</v>
      </c>
      <c r="J795">
        <v>108093.12149999999</v>
      </c>
      <c r="K795">
        <v>125491.52069999999</v>
      </c>
      <c r="L795">
        <v>59353.740000000013</v>
      </c>
      <c r="M795">
        <v>15327.64159999999</v>
      </c>
      <c r="N795">
        <v>109535.63589999999</v>
      </c>
      <c r="O795">
        <v>382616.26650000003</v>
      </c>
      <c r="P795">
        <v>228755.15059999999</v>
      </c>
      <c r="Q795">
        <v>108989.5313</v>
      </c>
      <c r="R795">
        <v>23320.65959999997</v>
      </c>
      <c r="S795">
        <v>381718.04606999998</v>
      </c>
      <c r="T795">
        <v>142926.8995</v>
      </c>
      <c r="U795">
        <v>6664.2174000000032</v>
      </c>
      <c r="V795">
        <v>404812.11599999998</v>
      </c>
      <c r="W795">
        <v>22262.622800000001</v>
      </c>
      <c r="X795">
        <v>33514.970400000013</v>
      </c>
      <c r="Y795">
        <v>405623.00640000001</v>
      </c>
      <c r="Z795">
        <v>47038.619699999981</v>
      </c>
      <c r="AA795">
        <v>98176.808799999999</v>
      </c>
      <c r="AB795">
        <v>83615.608799999987</v>
      </c>
      <c r="AC795">
        <v>132305.75380000001</v>
      </c>
      <c r="AD795">
        <v>71410.604200000002</v>
      </c>
      <c r="AE795">
        <v>373484.5</v>
      </c>
      <c r="AF795">
        <v>65719.781399999993</v>
      </c>
      <c r="AG795">
        <v>-17136.070000000011</v>
      </c>
      <c r="AH795">
        <v>401679.0171</v>
      </c>
      <c r="AI795">
        <v>127150.9218</v>
      </c>
      <c r="AJ795">
        <v>69265.745699999999</v>
      </c>
      <c r="AK795">
        <v>26284.128000000001</v>
      </c>
      <c r="AL795">
        <v>64911.91369999999</v>
      </c>
      <c r="AM795">
        <v>101973.7041</v>
      </c>
      <c r="AN795">
        <v>417948.53100000008</v>
      </c>
      <c r="AO795">
        <v>164539.75200000001</v>
      </c>
      <c r="AP795">
        <v>402714.82679999998</v>
      </c>
      <c r="AQ795">
        <v>15031.700999999999</v>
      </c>
      <c r="AR795">
        <v>-53126.559999999998</v>
      </c>
      <c r="AS795">
        <v>262801.54639999999</v>
      </c>
      <c r="AT795">
        <v>152575.60140000001</v>
      </c>
      <c r="AU795">
        <v>189554.3045</v>
      </c>
      <c r="AV795">
        <v>117818.652</v>
      </c>
      <c r="AW795">
        <v>116349.948</v>
      </c>
      <c r="AX795">
        <v>213710.57199999999</v>
      </c>
      <c r="AY795">
        <v>364403.40649999998</v>
      </c>
      <c r="AZ795">
        <v>40677.642700000011</v>
      </c>
      <c r="BA795">
        <v>381275.27679999999</v>
      </c>
      <c r="BB795">
        <v>37920.777999999991</v>
      </c>
      <c r="BC795">
        <v>0</v>
      </c>
      <c r="BD795">
        <v>0</v>
      </c>
      <c r="BE795">
        <v>153462.55379999999</v>
      </c>
      <c r="BF795">
        <v>-8670.0449999999983</v>
      </c>
      <c r="BG795">
        <v>0</v>
      </c>
      <c r="BH795">
        <v>0</v>
      </c>
      <c r="BI795">
        <v>0</v>
      </c>
      <c r="BJ795">
        <v>0</v>
      </c>
      <c r="BK795">
        <v>0</v>
      </c>
      <c r="BL795">
        <v>0</v>
      </c>
      <c r="BM795">
        <v>0</v>
      </c>
      <c r="BN795">
        <v>0</v>
      </c>
      <c r="BO795">
        <v>0</v>
      </c>
      <c r="BP795">
        <v>0</v>
      </c>
      <c r="BQ795">
        <v>0</v>
      </c>
      <c r="BR795">
        <v>0</v>
      </c>
      <c r="BS795">
        <v>0</v>
      </c>
      <c r="BT795">
        <v>0</v>
      </c>
      <c r="BU795">
        <v>0</v>
      </c>
      <c r="BV795">
        <v>0</v>
      </c>
      <c r="BW795">
        <v>0</v>
      </c>
      <c r="BX795">
        <v>0</v>
      </c>
      <c r="BY795">
        <v>0</v>
      </c>
      <c r="BZ795">
        <v>0</v>
      </c>
      <c r="CA795">
        <v>0</v>
      </c>
      <c r="CB795">
        <v>0</v>
      </c>
      <c r="CC795">
        <v>0</v>
      </c>
      <c r="CD795">
        <v>0</v>
      </c>
      <c r="CE795">
        <v>0</v>
      </c>
      <c r="CF795">
        <v>0</v>
      </c>
      <c r="CG795">
        <v>0</v>
      </c>
      <c r="CH795">
        <v>0</v>
      </c>
      <c r="CI795">
        <v>0</v>
      </c>
      <c r="CJ795">
        <v>0</v>
      </c>
      <c r="CK795">
        <v>0</v>
      </c>
      <c r="CL795">
        <v>0</v>
      </c>
      <c r="CM795">
        <v>0</v>
      </c>
    </row>
    <row r="796" spans="1:91" x14ac:dyDescent="0.25">
      <c r="A796" t="s">
        <v>885</v>
      </c>
      <c r="B796">
        <v>5103489.42777</v>
      </c>
      <c r="C796">
        <v>7352726</v>
      </c>
      <c r="D796">
        <v>12456215.42777</v>
      </c>
      <c r="E796">
        <v>2.4912430855540002</v>
      </c>
      <c r="F796">
        <v>7456215.42777</v>
      </c>
      <c r="G796" t="s">
        <v>1791</v>
      </c>
      <c r="H796">
        <v>192457.22649999999</v>
      </c>
      <c r="I796">
        <v>38485.529999999977</v>
      </c>
      <c r="J796">
        <v>106728.12149999999</v>
      </c>
      <c r="K796">
        <v>125725.52069999999</v>
      </c>
      <c r="L796">
        <v>58553.740000000013</v>
      </c>
      <c r="M796">
        <v>16431.641599999992</v>
      </c>
      <c r="N796">
        <v>109296.63589999999</v>
      </c>
      <c r="O796">
        <v>382616.26650000003</v>
      </c>
      <c r="P796">
        <v>230945.15059999999</v>
      </c>
      <c r="Q796">
        <v>108768.5313</v>
      </c>
      <c r="R796">
        <v>24328.659599999981</v>
      </c>
      <c r="S796">
        <v>381718.04606999998</v>
      </c>
      <c r="T796">
        <v>143696.8995</v>
      </c>
      <c r="U796">
        <v>7360.2174000000032</v>
      </c>
      <c r="V796">
        <v>404812.11599999998</v>
      </c>
      <c r="W796">
        <v>22174.622800000001</v>
      </c>
      <c r="X796">
        <v>32434.970400000009</v>
      </c>
      <c r="Y796">
        <v>405623.00640000001</v>
      </c>
      <c r="Z796">
        <v>42583.619699999981</v>
      </c>
      <c r="AA796">
        <v>103888.8088</v>
      </c>
      <c r="AB796">
        <v>82247.608799999987</v>
      </c>
      <c r="AC796">
        <v>136419.75380000001</v>
      </c>
      <c r="AD796">
        <v>72155.604200000002</v>
      </c>
      <c r="AE796">
        <v>373484.5</v>
      </c>
      <c r="AF796">
        <v>57646.7814</v>
      </c>
      <c r="AG796">
        <v>-17136.070000000011</v>
      </c>
      <c r="AH796">
        <v>401679.0171</v>
      </c>
      <c r="AI796">
        <v>129796.9218</v>
      </c>
      <c r="AJ796">
        <v>67456.745699999999</v>
      </c>
      <c r="AK796">
        <v>23164.128000000001</v>
      </c>
      <c r="AL796">
        <v>65108.91369999999</v>
      </c>
      <c r="AM796">
        <v>101973.7041</v>
      </c>
      <c r="AN796">
        <v>417948.53100000008</v>
      </c>
      <c r="AO796">
        <v>170974.75200000001</v>
      </c>
      <c r="AP796">
        <v>402714.82679999998</v>
      </c>
      <c r="AQ796">
        <v>15211.700999999999</v>
      </c>
      <c r="AR796">
        <v>-53062.559999999998</v>
      </c>
      <c r="AS796">
        <v>279757.54639999999</v>
      </c>
      <c r="AT796">
        <v>153431.60140000001</v>
      </c>
      <c r="AU796">
        <v>198409.3045</v>
      </c>
      <c r="AV796">
        <v>123908.652</v>
      </c>
      <c r="AW796">
        <v>124929.948</v>
      </c>
      <c r="AX796">
        <v>215845.57199999999</v>
      </c>
      <c r="AY796">
        <v>364403.40649999998</v>
      </c>
      <c r="AZ796">
        <v>37800.642699999997</v>
      </c>
      <c r="BA796">
        <v>381275.27679999999</v>
      </c>
      <c r="BB796">
        <v>38760.777999999991</v>
      </c>
      <c r="BC796">
        <v>0</v>
      </c>
      <c r="BD796">
        <v>0</v>
      </c>
      <c r="BE796">
        <v>160248.55379999999</v>
      </c>
      <c r="BF796">
        <v>-8970.0449999999983</v>
      </c>
      <c r="BG796">
        <v>0</v>
      </c>
      <c r="BH796">
        <v>0</v>
      </c>
      <c r="BI796">
        <v>0</v>
      </c>
      <c r="BJ796">
        <v>0</v>
      </c>
      <c r="BK796">
        <v>0</v>
      </c>
      <c r="BL796">
        <v>0</v>
      </c>
      <c r="BM796">
        <v>0</v>
      </c>
      <c r="BN796">
        <v>0</v>
      </c>
      <c r="BO796">
        <v>0</v>
      </c>
      <c r="BP796">
        <v>0</v>
      </c>
      <c r="BQ796">
        <v>0</v>
      </c>
      <c r="BR796">
        <v>0</v>
      </c>
      <c r="BS796">
        <v>0</v>
      </c>
      <c r="BT796">
        <v>0</v>
      </c>
      <c r="BU796">
        <v>0</v>
      </c>
      <c r="BV796">
        <v>0</v>
      </c>
      <c r="BW796">
        <v>0</v>
      </c>
      <c r="BX796">
        <v>0</v>
      </c>
      <c r="BY796">
        <v>0</v>
      </c>
      <c r="BZ796">
        <v>0</v>
      </c>
      <c r="CA796">
        <v>0</v>
      </c>
      <c r="CB796">
        <v>0</v>
      </c>
      <c r="CC796">
        <v>0</v>
      </c>
      <c r="CD796">
        <v>0</v>
      </c>
      <c r="CE796">
        <v>0</v>
      </c>
      <c r="CF796">
        <v>0</v>
      </c>
      <c r="CG796">
        <v>0</v>
      </c>
      <c r="CH796">
        <v>0</v>
      </c>
      <c r="CI796">
        <v>0</v>
      </c>
      <c r="CJ796">
        <v>0</v>
      </c>
      <c r="CK796">
        <v>0</v>
      </c>
      <c r="CL796">
        <v>0</v>
      </c>
      <c r="CM796">
        <v>0</v>
      </c>
    </row>
    <row r="797" spans="1:91" x14ac:dyDescent="0.25">
      <c r="A797" t="s">
        <v>886</v>
      </c>
      <c r="B797">
        <v>5103489.42777</v>
      </c>
      <c r="C797">
        <v>7207363</v>
      </c>
      <c r="D797">
        <v>12310852.42777</v>
      </c>
      <c r="E797">
        <v>2.4621704855540001</v>
      </c>
      <c r="F797">
        <v>7310852.42777</v>
      </c>
      <c r="G797" t="s">
        <v>1791</v>
      </c>
      <c r="H797">
        <v>197770.22649999999</v>
      </c>
      <c r="I797">
        <v>36760.529999999977</v>
      </c>
      <c r="J797">
        <v>105909.12149999999</v>
      </c>
      <c r="K797">
        <v>119407.52069999999</v>
      </c>
      <c r="L797">
        <v>54753.740000000013</v>
      </c>
      <c r="M797">
        <v>17167.641599999992</v>
      </c>
      <c r="N797">
        <v>91610.635899999994</v>
      </c>
      <c r="O797">
        <v>382616.26650000003</v>
      </c>
      <c r="P797">
        <v>219119.15059999999</v>
      </c>
      <c r="Q797">
        <v>108768.5313</v>
      </c>
      <c r="R797">
        <v>21664.659599999981</v>
      </c>
      <c r="S797">
        <v>381718.04606999998</v>
      </c>
      <c r="T797">
        <v>133686.8995</v>
      </c>
      <c r="U797">
        <v>7012.2174000000032</v>
      </c>
      <c r="V797">
        <v>404812.11599999998</v>
      </c>
      <c r="W797">
        <v>20678.622800000001</v>
      </c>
      <c r="X797">
        <v>31138.970400000009</v>
      </c>
      <c r="Y797">
        <v>405623.00640000001</v>
      </c>
      <c r="Z797">
        <v>40882.619699999981</v>
      </c>
      <c r="AA797">
        <v>105792.8088</v>
      </c>
      <c r="AB797">
        <v>80519.608799999987</v>
      </c>
      <c r="AC797">
        <v>138850.75380000001</v>
      </c>
      <c r="AD797">
        <v>72155.604200000002</v>
      </c>
      <c r="AE797">
        <v>373484.5</v>
      </c>
      <c r="AF797">
        <v>51965.7814</v>
      </c>
      <c r="AG797">
        <v>-17486.070000000011</v>
      </c>
      <c r="AH797">
        <v>401679.0171</v>
      </c>
      <c r="AI797">
        <v>124126.9218</v>
      </c>
      <c r="AJ797">
        <v>68863.745700000029</v>
      </c>
      <c r="AK797">
        <v>21964.128000000001</v>
      </c>
      <c r="AL797">
        <v>61562.91369999999</v>
      </c>
      <c r="AM797">
        <v>94698.704100000003</v>
      </c>
      <c r="AN797">
        <v>417948.53100000008</v>
      </c>
      <c r="AO797">
        <v>158494.75200000001</v>
      </c>
      <c r="AP797">
        <v>402714.82679999998</v>
      </c>
      <c r="AQ797">
        <v>14131.70099999999</v>
      </c>
      <c r="AR797">
        <v>-53574.559999999998</v>
      </c>
      <c r="AS797">
        <v>259975.54639999999</v>
      </c>
      <c r="AT797">
        <v>141875.60140000001</v>
      </c>
      <c r="AU797">
        <v>197397.3045</v>
      </c>
      <c r="AV797">
        <v>110048.652</v>
      </c>
      <c r="AW797">
        <v>120639.948</v>
      </c>
      <c r="AX797">
        <v>201815.57199999999</v>
      </c>
      <c r="AY797">
        <v>364403.40649999998</v>
      </c>
      <c r="AZ797">
        <v>36430.642699999997</v>
      </c>
      <c r="BA797">
        <v>381275.27679999999</v>
      </c>
      <c r="BB797">
        <v>40580.777999999977</v>
      </c>
      <c r="BC797">
        <v>0</v>
      </c>
      <c r="BD797">
        <v>0</v>
      </c>
      <c r="BE797">
        <v>166860.55379999999</v>
      </c>
      <c r="BF797">
        <v>-9445.0449999999946</v>
      </c>
      <c r="BG797">
        <v>0</v>
      </c>
      <c r="BH797">
        <v>0</v>
      </c>
      <c r="BI797">
        <v>0</v>
      </c>
      <c r="BJ797">
        <v>0</v>
      </c>
      <c r="BK797">
        <v>0</v>
      </c>
      <c r="BL797">
        <v>0</v>
      </c>
      <c r="BM797">
        <v>0</v>
      </c>
      <c r="BN797">
        <v>0</v>
      </c>
      <c r="BO797">
        <v>0</v>
      </c>
      <c r="BP797">
        <v>0</v>
      </c>
      <c r="BQ797">
        <v>0</v>
      </c>
      <c r="BR797">
        <v>0</v>
      </c>
      <c r="BS797">
        <v>0</v>
      </c>
      <c r="BT797">
        <v>0</v>
      </c>
      <c r="BU797">
        <v>0</v>
      </c>
      <c r="BV797">
        <v>0</v>
      </c>
      <c r="BW797">
        <v>0</v>
      </c>
      <c r="BX797">
        <v>0</v>
      </c>
      <c r="BY797">
        <v>0</v>
      </c>
      <c r="BZ797">
        <v>0</v>
      </c>
      <c r="CA797">
        <v>0</v>
      </c>
      <c r="CB797">
        <v>0</v>
      </c>
      <c r="CC797">
        <v>0</v>
      </c>
      <c r="CD797">
        <v>0</v>
      </c>
      <c r="CE797">
        <v>0</v>
      </c>
      <c r="CF797">
        <v>0</v>
      </c>
      <c r="CG797">
        <v>0</v>
      </c>
      <c r="CH797">
        <v>0</v>
      </c>
      <c r="CI797">
        <v>0</v>
      </c>
      <c r="CJ797">
        <v>0</v>
      </c>
      <c r="CK797">
        <v>0</v>
      </c>
      <c r="CL797">
        <v>0</v>
      </c>
      <c r="CM797">
        <v>0</v>
      </c>
    </row>
    <row r="798" spans="1:91" x14ac:dyDescent="0.25">
      <c r="A798" t="s">
        <v>887</v>
      </c>
      <c r="B798">
        <v>5103489.42777</v>
      </c>
      <c r="C798">
        <v>7103394</v>
      </c>
      <c r="D798">
        <v>12206883.42777</v>
      </c>
      <c r="E798">
        <v>2.4413766855539998</v>
      </c>
      <c r="F798">
        <v>7206883.42777</v>
      </c>
      <c r="G798" t="s">
        <v>1791</v>
      </c>
      <c r="H798">
        <v>191008.22649999999</v>
      </c>
      <c r="I798">
        <v>36385.529999999977</v>
      </c>
      <c r="J798">
        <v>106182.12149999999</v>
      </c>
      <c r="K798">
        <v>124438.52069999999</v>
      </c>
      <c r="L798">
        <v>53953.740000000013</v>
      </c>
      <c r="M798">
        <v>17167.641599999992</v>
      </c>
      <c r="N798">
        <v>83245.635899999994</v>
      </c>
      <c r="O798">
        <v>382616.26650000003</v>
      </c>
      <c r="P798">
        <v>231821.15059999999</v>
      </c>
      <c r="Q798">
        <v>106558.5313</v>
      </c>
      <c r="R798">
        <v>24220.65959999997</v>
      </c>
      <c r="S798">
        <v>381718.04606999998</v>
      </c>
      <c r="T798">
        <v>130067.8995</v>
      </c>
      <c r="U798">
        <v>5446.2174000000032</v>
      </c>
      <c r="V798">
        <v>404812.11599999998</v>
      </c>
      <c r="W798">
        <v>22746.622800000001</v>
      </c>
      <c r="X798">
        <v>33514.970400000013</v>
      </c>
      <c r="Y798">
        <v>405623.00640000001</v>
      </c>
      <c r="Z798">
        <v>51412.619699999981</v>
      </c>
      <c r="AA798">
        <v>109600.8088</v>
      </c>
      <c r="AB798">
        <v>84263.608799999987</v>
      </c>
      <c r="AC798">
        <v>135110.75380000001</v>
      </c>
      <c r="AD798">
        <v>72602.604200000002</v>
      </c>
      <c r="AE798">
        <v>373484.5</v>
      </c>
      <c r="AF798">
        <v>44191.7814</v>
      </c>
      <c r="AG798">
        <v>-16226.070000000011</v>
      </c>
      <c r="AH798">
        <v>401679.0171</v>
      </c>
      <c r="AI798">
        <v>115810.9218</v>
      </c>
      <c r="AJ798">
        <v>64240.745699999999</v>
      </c>
      <c r="AK798">
        <v>20044.128000000001</v>
      </c>
      <c r="AL798">
        <v>62153.91369999999</v>
      </c>
      <c r="AM798">
        <v>94698.704100000003</v>
      </c>
      <c r="AN798">
        <v>417948.53100000008</v>
      </c>
      <c r="AO798">
        <v>163564.75200000001</v>
      </c>
      <c r="AP798">
        <v>402714.82679999998</v>
      </c>
      <c r="AQ798">
        <v>15391.700999999999</v>
      </c>
      <c r="AR798">
        <v>-54150.559999999998</v>
      </c>
      <c r="AS798">
        <v>224179.54639999999</v>
      </c>
      <c r="AT798">
        <v>130961.6014</v>
      </c>
      <c r="AU798">
        <v>181964.3045</v>
      </c>
      <c r="AV798">
        <v>106478.652</v>
      </c>
      <c r="AW798">
        <v>105819.948</v>
      </c>
      <c r="AX798">
        <v>205780.57199999999</v>
      </c>
      <c r="AY798">
        <v>364403.40649999998</v>
      </c>
      <c r="AZ798">
        <v>34238.642699999997</v>
      </c>
      <c r="BA798">
        <v>381275.27679999999</v>
      </c>
      <c r="BB798">
        <v>40300.777999999991</v>
      </c>
      <c r="BC798">
        <v>0</v>
      </c>
      <c r="BD798">
        <v>0</v>
      </c>
      <c r="BE798">
        <v>140586.55379999999</v>
      </c>
      <c r="BF798">
        <v>-9170.0449999999983</v>
      </c>
      <c r="BG798">
        <v>0</v>
      </c>
      <c r="BH798">
        <v>0</v>
      </c>
      <c r="BI798">
        <v>0</v>
      </c>
      <c r="BJ798">
        <v>0</v>
      </c>
      <c r="BK798">
        <v>0</v>
      </c>
      <c r="BL798">
        <v>0</v>
      </c>
      <c r="BM798">
        <v>0</v>
      </c>
      <c r="BN798">
        <v>0</v>
      </c>
      <c r="BO798">
        <v>0</v>
      </c>
      <c r="BP798">
        <v>0</v>
      </c>
      <c r="BQ798">
        <v>0</v>
      </c>
      <c r="BR798">
        <v>0</v>
      </c>
      <c r="BS798">
        <v>0</v>
      </c>
      <c r="BT798">
        <v>0</v>
      </c>
      <c r="BU798">
        <v>0</v>
      </c>
      <c r="BV798">
        <v>0</v>
      </c>
      <c r="BW798">
        <v>0</v>
      </c>
      <c r="BX798">
        <v>0</v>
      </c>
      <c r="BY798">
        <v>0</v>
      </c>
      <c r="BZ798">
        <v>0</v>
      </c>
      <c r="CA798">
        <v>0</v>
      </c>
      <c r="CB798">
        <v>0</v>
      </c>
      <c r="CC798">
        <v>0</v>
      </c>
      <c r="CD798">
        <v>0</v>
      </c>
      <c r="CE798">
        <v>0</v>
      </c>
      <c r="CF798">
        <v>0</v>
      </c>
      <c r="CG798">
        <v>0</v>
      </c>
      <c r="CH798">
        <v>0</v>
      </c>
      <c r="CI798">
        <v>0</v>
      </c>
      <c r="CJ798">
        <v>0</v>
      </c>
      <c r="CK798">
        <v>0</v>
      </c>
      <c r="CL798">
        <v>0</v>
      </c>
      <c r="CM798">
        <v>0</v>
      </c>
    </row>
    <row r="799" spans="1:91" x14ac:dyDescent="0.25">
      <c r="A799" t="s">
        <v>888</v>
      </c>
      <c r="B799">
        <v>5103489.42777</v>
      </c>
      <c r="C799">
        <v>7175561</v>
      </c>
      <c r="D799">
        <v>12279050.42777</v>
      </c>
      <c r="E799">
        <v>2.4558100855539999</v>
      </c>
      <c r="F799">
        <v>7279050.42777</v>
      </c>
      <c r="G799" t="s">
        <v>1791</v>
      </c>
      <c r="H799">
        <v>203727.22649999999</v>
      </c>
      <c r="I799">
        <v>36235.529999999977</v>
      </c>
      <c r="J799">
        <v>110550.12149999999</v>
      </c>
      <c r="K799">
        <v>128767.52069999999</v>
      </c>
      <c r="L799">
        <v>54753.740000000013</v>
      </c>
      <c r="M799">
        <v>15511.64159999999</v>
      </c>
      <c r="N799">
        <v>82528.635899999994</v>
      </c>
      <c r="O799">
        <v>382616.26650000003</v>
      </c>
      <c r="P799">
        <v>230945.15059999999</v>
      </c>
      <c r="Q799">
        <v>110978.5313</v>
      </c>
      <c r="R799">
        <v>25804.659599999999</v>
      </c>
      <c r="S799">
        <v>381718.04606999998</v>
      </c>
      <c r="T799">
        <v>128527.8995</v>
      </c>
      <c r="U799">
        <v>4750.2174000000032</v>
      </c>
      <c r="V799">
        <v>404812.11599999998</v>
      </c>
      <c r="W799">
        <v>22438.622800000001</v>
      </c>
      <c r="X799">
        <v>32110.970400000009</v>
      </c>
      <c r="Y799">
        <v>405623.00640000001</v>
      </c>
      <c r="Z799">
        <v>66802.619699999981</v>
      </c>
      <c r="AA799">
        <v>105044.8088</v>
      </c>
      <c r="AB799">
        <v>84191.608799999987</v>
      </c>
      <c r="AC799">
        <v>135858.75380000001</v>
      </c>
      <c r="AD799">
        <v>70367.604200000002</v>
      </c>
      <c r="AE799">
        <v>373484.5</v>
      </c>
      <c r="AF799">
        <v>40902.7814</v>
      </c>
      <c r="AG799">
        <v>-17066.070000000011</v>
      </c>
      <c r="AH799">
        <v>401679.0171</v>
      </c>
      <c r="AI799">
        <v>114676.9218</v>
      </c>
      <c r="AJ799">
        <v>65245.745699999999</v>
      </c>
      <c r="AK799">
        <v>21244.128000000001</v>
      </c>
      <c r="AL799">
        <v>61956.91369999999</v>
      </c>
      <c r="AM799">
        <v>93243.704100000003</v>
      </c>
      <c r="AN799">
        <v>417948.53100000008</v>
      </c>
      <c r="AO799">
        <v>183064.75200000001</v>
      </c>
      <c r="AP799">
        <v>402714.82679999998</v>
      </c>
      <c r="AQ799">
        <v>14401.700999999999</v>
      </c>
      <c r="AR799">
        <v>-54278.559999999998</v>
      </c>
      <c r="AS799">
        <v>231087.54639999999</v>
      </c>
      <c r="AT799">
        <v>131175.60140000001</v>
      </c>
      <c r="AU799">
        <v>177157.3045</v>
      </c>
      <c r="AV799">
        <v>109418.652</v>
      </c>
      <c r="AW799">
        <v>103089.948</v>
      </c>
      <c r="AX799">
        <v>224080.57199999999</v>
      </c>
      <c r="AY799">
        <v>364403.40649999998</v>
      </c>
      <c r="AZ799">
        <v>36567.642699999997</v>
      </c>
      <c r="BA799">
        <v>381275.27679999999</v>
      </c>
      <c r="BB799">
        <v>42260.777999999991</v>
      </c>
      <c r="BC799">
        <v>0</v>
      </c>
      <c r="BD799">
        <v>0</v>
      </c>
      <c r="BE799">
        <v>143544.55379999999</v>
      </c>
      <c r="BF799">
        <v>-8895.0449999999983</v>
      </c>
      <c r="BG799">
        <v>0</v>
      </c>
      <c r="BH799">
        <v>0</v>
      </c>
      <c r="BI799">
        <v>0</v>
      </c>
      <c r="BJ799">
        <v>0</v>
      </c>
      <c r="BK799">
        <v>0</v>
      </c>
      <c r="BL799">
        <v>0</v>
      </c>
      <c r="BM799">
        <v>0</v>
      </c>
      <c r="BN799">
        <v>0</v>
      </c>
      <c r="BO799">
        <v>0</v>
      </c>
      <c r="BP799">
        <v>0</v>
      </c>
      <c r="BQ799">
        <v>0</v>
      </c>
      <c r="BR799">
        <v>0</v>
      </c>
      <c r="BS799">
        <v>0</v>
      </c>
      <c r="BT799">
        <v>0</v>
      </c>
      <c r="BU799">
        <v>0</v>
      </c>
      <c r="BV799">
        <v>0</v>
      </c>
      <c r="BW799">
        <v>0</v>
      </c>
      <c r="BX799">
        <v>0</v>
      </c>
      <c r="BY799">
        <v>0</v>
      </c>
      <c r="BZ799">
        <v>0</v>
      </c>
      <c r="CA799">
        <v>0</v>
      </c>
      <c r="CB799">
        <v>0</v>
      </c>
      <c r="CC799">
        <v>0</v>
      </c>
      <c r="CD799">
        <v>0</v>
      </c>
      <c r="CE799">
        <v>0</v>
      </c>
      <c r="CF799">
        <v>0</v>
      </c>
      <c r="CG799">
        <v>0</v>
      </c>
      <c r="CH799">
        <v>0</v>
      </c>
      <c r="CI799">
        <v>0</v>
      </c>
      <c r="CJ799">
        <v>0</v>
      </c>
      <c r="CK799">
        <v>0</v>
      </c>
      <c r="CL799">
        <v>0</v>
      </c>
      <c r="CM799">
        <v>0</v>
      </c>
    </row>
    <row r="800" spans="1:91" x14ac:dyDescent="0.25">
      <c r="A800" t="s">
        <v>889</v>
      </c>
      <c r="B800">
        <v>5103489.42777</v>
      </c>
      <c r="C800">
        <v>7268002</v>
      </c>
      <c r="D800">
        <v>12371491.42777</v>
      </c>
      <c r="E800">
        <v>2.4742982855540001</v>
      </c>
      <c r="F800">
        <v>7371491.42777</v>
      </c>
      <c r="G800" t="s">
        <v>1791</v>
      </c>
      <c r="H800">
        <v>206786.22649999999</v>
      </c>
      <c r="I800">
        <v>33610.52999999997</v>
      </c>
      <c r="J800">
        <v>110550.12149999999</v>
      </c>
      <c r="K800">
        <v>125959.52069999999</v>
      </c>
      <c r="L800">
        <v>53753.740000000013</v>
      </c>
      <c r="M800">
        <v>16063.64159999999</v>
      </c>
      <c r="N800">
        <v>82050.635899999994</v>
      </c>
      <c r="O800">
        <v>382616.26650000003</v>
      </c>
      <c r="P800">
        <v>244815.15059999999</v>
      </c>
      <c r="Q800">
        <v>113630.5313</v>
      </c>
      <c r="R800">
        <v>26920.65959999997</v>
      </c>
      <c r="S800">
        <v>381718.04606999998</v>
      </c>
      <c r="T800">
        <v>124831.8995</v>
      </c>
      <c r="U800">
        <v>1444.217400000003</v>
      </c>
      <c r="V800">
        <v>404812.11599999998</v>
      </c>
      <c r="W800">
        <v>19490.622799999979</v>
      </c>
      <c r="X800">
        <v>32326.970400000009</v>
      </c>
      <c r="Y800">
        <v>405623.00640000001</v>
      </c>
      <c r="Z800">
        <v>70933.619699999981</v>
      </c>
      <c r="AA800">
        <v>105520.8088</v>
      </c>
      <c r="AB800">
        <v>83399.608799999987</v>
      </c>
      <c r="AC800">
        <v>134923.75380000001</v>
      </c>
      <c r="AD800">
        <v>66493.604200000002</v>
      </c>
      <c r="AE800">
        <v>373484.5</v>
      </c>
      <c r="AF800">
        <v>39706.7814</v>
      </c>
      <c r="AG800">
        <v>-18046.070000000011</v>
      </c>
      <c r="AH800">
        <v>401679.0171</v>
      </c>
      <c r="AI800">
        <v>113542.9218</v>
      </c>
      <c r="AJ800">
        <v>63637.745699999999</v>
      </c>
      <c r="AK800">
        <v>22324.128000000001</v>
      </c>
      <c r="AL800">
        <v>61168.91369999999</v>
      </c>
      <c r="AM800">
        <v>91497.704100000003</v>
      </c>
      <c r="AN800">
        <v>417948.53100000008</v>
      </c>
      <c r="AO800">
        <v>185404.75200000001</v>
      </c>
      <c r="AP800">
        <v>402714.82679999998</v>
      </c>
      <c r="AQ800">
        <v>12511.700999999999</v>
      </c>
      <c r="AR800">
        <v>-56774.559999999998</v>
      </c>
      <c r="AS800">
        <v>264057.54639999999</v>
      </c>
      <c r="AT800">
        <v>143373.60140000001</v>
      </c>
      <c r="AU800">
        <v>186012.3045</v>
      </c>
      <c r="AV800">
        <v>124958.652</v>
      </c>
      <c r="AW800">
        <v>112839.948</v>
      </c>
      <c r="AX800">
        <v>232315.57199999999</v>
      </c>
      <c r="AY800">
        <v>364403.40649999998</v>
      </c>
      <c r="AZ800">
        <v>37252.642700000011</v>
      </c>
      <c r="BA800">
        <v>381275.27679999999</v>
      </c>
      <c r="BB800">
        <v>37780.777999999991</v>
      </c>
      <c r="BC800">
        <v>0</v>
      </c>
      <c r="BD800">
        <v>0</v>
      </c>
      <c r="BE800">
        <v>157290.55379999999</v>
      </c>
      <c r="BF800">
        <v>-9145.0449999999983</v>
      </c>
      <c r="BG800">
        <v>0</v>
      </c>
      <c r="BH800">
        <v>0</v>
      </c>
      <c r="BI800">
        <v>0</v>
      </c>
      <c r="BJ800">
        <v>0</v>
      </c>
      <c r="BK800">
        <v>0</v>
      </c>
      <c r="BL800">
        <v>0</v>
      </c>
      <c r="BM800">
        <v>0</v>
      </c>
      <c r="BN800">
        <v>0</v>
      </c>
      <c r="BO800">
        <v>0</v>
      </c>
      <c r="BP800">
        <v>0</v>
      </c>
      <c r="BQ800">
        <v>0</v>
      </c>
      <c r="BR800">
        <v>0</v>
      </c>
      <c r="BS800">
        <v>0</v>
      </c>
      <c r="BT800">
        <v>0</v>
      </c>
      <c r="BU800">
        <v>0</v>
      </c>
      <c r="BV800">
        <v>0</v>
      </c>
      <c r="BW800">
        <v>0</v>
      </c>
      <c r="BX800">
        <v>0</v>
      </c>
      <c r="BY800">
        <v>0</v>
      </c>
      <c r="BZ800">
        <v>0</v>
      </c>
      <c r="CA800">
        <v>0</v>
      </c>
      <c r="CB800">
        <v>0</v>
      </c>
      <c r="CC800">
        <v>0</v>
      </c>
      <c r="CD800">
        <v>0</v>
      </c>
      <c r="CE800">
        <v>0</v>
      </c>
      <c r="CF800">
        <v>0</v>
      </c>
      <c r="CG800">
        <v>0</v>
      </c>
      <c r="CH800">
        <v>0</v>
      </c>
      <c r="CI800">
        <v>0</v>
      </c>
      <c r="CJ800">
        <v>0</v>
      </c>
      <c r="CK800">
        <v>0</v>
      </c>
      <c r="CL800">
        <v>0</v>
      </c>
      <c r="CM800">
        <v>0</v>
      </c>
    </row>
    <row r="801" spans="1:91" x14ac:dyDescent="0.25">
      <c r="A801" t="s">
        <v>890</v>
      </c>
      <c r="B801">
        <v>5103489.42777</v>
      </c>
      <c r="C801">
        <v>7440967</v>
      </c>
      <c r="D801">
        <v>12544456.42777</v>
      </c>
      <c r="E801">
        <v>2.5088912855540002</v>
      </c>
      <c r="F801">
        <v>7544456.42777</v>
      </c>
      <c r="G801" t="s">
        <v>1791</v>
      </c>
      <c r="H801">
        <v>212904.22649999999</v>
      </c>
      <c r="I801">
        <v>32035.53</v>
      </c>
      <c r="J801">
        <v>107820.12149999999</v>
      </c>
      <c r="K801">
        <v>124672.52069999999</v>
      </c>
      <c r="L801">
        <v>51753.740000000013</v>
      </c>
      <c r="M801">
        <v>16247.64159999999</v>
      </c>
      <c r="N801">
        <v>91132.635899999994</v>
      </c>
      <c r="O801">
        <v>382616.26650000003</v>
      </c>
      <c r="P801">
        <v>250801.15059999999</v>
      </c>
      <c r="Q801">
        <v>118050.5313</v>
      </c>
      <c r="R801">
        <v>27424.659599999981</v>
      </c>
      <c r="S801">
        <v>381718.04606999998</v>
      </c>
      <c r="T801">
        <v>129143.8995</v>
      </c>
      <c r="U801">
        <v>-1339.782599999997</v>
      </c>
      <c r="V801">
        <v>404812.11599999998</v>
      </c>
      <c r="W801">
        <v>18390.622799999979</v>
      </c>
      <c r="X801">
        <v>31570.970400000009</v>
      </c>
      <c r="Y801">
        <v>405623.00640000001</v>
      </c>
      <c r="Z801">
        <v>74821.619699999981</v>
      </c>
      <c r="AA801">
        <v>100760.8088</v>
      </c>
      <c r="AB801">
        <v>81815.608799999987</v>
      </c>
      <c r="AC801">
        <v>142029.75380000001</v>
      </c>
      <c r="AD801">
        <v>65897.604200000002</v>
      </c>
      <c r="AE801">
        <v>373484.5</v>
      </c>
      <c r="AF801">
        <v>45088.7814</v>
      </c>
      <c r="AG801">
        <v>-18536.070000000011</v>
      </c>
      <c r="AH801">
        <v>401679.0171</v>
      </c>
      <c r="AI801">
        <v>120346.9218</v>
      </c>
      <c r="AJ801">
        <v>67255.745700000029</v>
      </c>
      <c r="AK801">
        <v>24484.128000000001</v>
      </c>
      <c r="AL801">
        <v>60183.91369999999</v>
      </c>
      <c r="AM801">
        <v>94116.704100000003</v>
      </c>
      <c r="AN801">
        <v>417948.53100000008</v>
      </c>
      <c r="AO801">
        <v>198079.75200000001</v>
      </c>
      <c r="AP801">
        <v>402714.82679999998</v>
      </c>
      <c r="AQ801">
        <v>13861.700999999999</v>
      </c>
      <c r="AR801">
        <v>-56902.559999999998</v>
      </c>
      <c r="AS801">
        <v>285095.54639999999</v>
      </c>
      <c r="AT801">
        <v>153645.60140000001</v>
      </c>
      <c r="AU801">
        <v>210806.3045</v>
      </c>
      <c r="AV801">
        <v>134408.652</v>
      </c>
      <c r="AW801">
        <v>135849.948</v>
      </c>
      <c r="AX801">
        <v>243905.57199999999</v>
      </c>
      <c r="AY801">
        <v>364403.40649999998</v>
      </c>
      <c r="AZ801">
        <v>39992.642699999997</v>
      </c>
      <c r="BA801">
        <v>381275.27679999999</v>
      </c>
      <c r="BB801">
        <v>38200.777999999977</v>
      </c>
      <c r="BC801">
        <v>0</v>
      </c>
      <c r="BD801">
        <v>0</v>
      </c>
      <c r="BE801">
        <v>171558.55379999999</v>
      </c>
      <c r="BF801">
        <v>-9195.0449999999983</v>
      </c>
      <c r="BG801">
        <v>0</v>
      </c>
      <c r="BH801">
        <v>0</v>
      </c>
      <c r="BI801">
        <v>0</v>
      </c>
      <c r="BJ801">
        <v>0</v>
      </c>
      <c r="BK801">
        <v>0</v>
      </c>
      <c r="BL801">
        <v>0</v>
      </c>
      <c r="BM801">
        <v>0</v>
      </c>
      <c r="BN801">
        <v>0</v>
      </c>
      <c r="BO801">
        <v>0</v>
      </c>
      <c r="BP801">
        <v>0</v>
      </c>
      <c r="BQ801">
        <v>0</v>
      </c>
      <c r="BR801">
        <v>0</v>
      </c>
      <c r="BS801">
        <v>0</v>
      </c>
      <c r="BT801">
        <v>0</v>
      </c>
      <c r="BU801">
        <v>0</v>
      </c>
      <c r="BV801">
        <v>0</v>
      </c>
      <c r="BW801">
        <v>0</v>
      </c>
      <c r="BX801">
        <v>0</v>
      </c>
      <c r="BY801">
        <v>0</v>
      </c>
      <c r="BZ801">
        <v>0</v>
      </c>
      <c r="CA801">
        <v>0</v>
      </c>
      <c r="CB801">
        <v>0</v>
      </c>
      <c r="CC801">
        <v>0</v>
      </c>
      <c r="CD801">
        <v>0</v>
      </c>
      <c r="CE801">
        <v>0</v>
      </c>
      <c r="CF801">
        <v>0</v>
      </c>
      <c r="CG801">
        <v>0</v>
      </c>
      <c r="CH801">
        <v>0</v>
      </c>
      <c r="CI801">
        <v>0</v>
      </c>
      <c r="CJ801">
        <v>0</v>
      </c>
      <c r="CK801">
        <v>0</v>
      </c>
      <c r="CL801">
        <v>0</v>
      </c>
      <c r="CM801">
        <v>0</v>
      </c>
    </row>
    <row r="802" spans="1:91" x14ac:dyDescent="0.25">
      <c r="A802" t="s">
        <v>891</v>
      </c>
      <c r="B802">
        <v>5103489.42777</v>
      </c>
      <c r="C802">
        <v>7482357</v>
      </c>
      <c r="D802">
        <v>12585846.42777</v>
      </c>
      <c r="E802">
        <v>2.517169285554</v>
      </c>
      <c r="F802">
        <v>7585846.42777</v>
      </c>
      <c r="G802" t="s">
        <v>1791</v>
      </c>
      <c r="H802">
        <v>214514.22649999999</v>
      </c>
      <c r="I802">
        <v>32260.52999999997</v>
      </c>
      <c r="J802">
        <v>113826.12149999999</v>
      </c>
      <c r="K802">
        <v>126310.52069999999</v>
      </c>
      <c r="L802">
        <v>54753.740000000013</v>
      </c>
      <c r="M802">
        <v>20479.641599999992</v>
      </c>
      <c r="N802">
        <v>89459.635899999994</v>
      </c>
      <c r="O802">
        <v>382616.26650000003</v>
      </c>
      <c r="P802">
        <v>246567.15059999999</v>
      </c>
      <c r="Q802">
        <v>117387.5313</v>
      </c>
      <c r="R802">
        <v>34156.659599999999</v>
      </c>
      <c r="S802">
        <v>381718.04606999998</v>
      </c>
      <c r="T802">
        <v>129836.8995</v>
      </c>
      <c r="U802">
        <v>-2209.7825999999968</v>
      </c>
      <c r="V802">
        <v>404812.11599999998</v>
      </c>
      <c r="W802">
        <v>20942.622800000001</v>
      </c>
      <c r="X802">
        <v>28762.970400000009</v>
      </c>
      <c r="Y802">
        <v>405623.00640000001</v>
      </c>
      <c r="Z802">
        <v>81463.619699999981</v>
      </c>
      <c r="AA802">
        <v>103140.8088</v>
      </c>
      <c r="AB802">
        <v>88223.608799999987</v>
      </c>
      <c r="AC802">
        <v>140907.75380000001</v>
      </c>
      <c r="AD802">
        <v>67089.604200000002</v>
      </c>
      <c r="AE802">
        <v>373484.5</v>
      </c>
      <c r="AF802">
        <v>45088.7814</v>
      </c>
      <c r="AG802">
        <v>-18466.070000000011</v>
      </c>
      <c r="AH802">
        <v>401679.0171</v>
      </c>
      <c r="AI802">
        <v>121102.9218</v>
      </c>
      <c r="AJ802">
        <v>64039.745699999999</v>
      </c>
      <c r="AK802">
        <v>20404.128000000001</v>
      </c>
      <c r="AL802">
        <v>60183.91369999999</v>
      </c>
      <c r="AM802">
        <v>97899.704100000003</v>
      </c>
      <c r="AN802">
        <v>417948.53100000008</v>
      </c>
      <c r="AO802">
        <v>200029.75200000001</v>
      </c>
      <c r="AP802">
        <v>402714.82679999998</v>
      </c>
      <c r="AQ802">
        <v>15391.700999999999</v>
      </c>
      <c r="AR802">
        <v>-56838.559999999998</v>
      </c>
      <c r="AS802">
        <v>280071.54639999999</v>
      </c>
      <c r="AT802">
        <v>161349.60140000001</v>
      </c>
      <c r="AU802">
        <v>213589.3045</v>
      </c>
      <c r="AV802">
        <v>126638.652</v>
      </c>
      <c r="AW802">
        <v>153789.948</v>
      </c>
      <c r="AX802">
        <v>237500.57199999999</v>
      </c>
      <c r="AY802">
        <v>364403.40649999998</v>
      </c>
      <c r="AZ802">
        <v>39307.642699999982</v>
      </c>
      <c r="BA802">
        <v>381275.27679999999</v>
      </c>
      <c r="BB802">
        <v>37080.777999999977</v>
      </c>
      <c r="BC802">
        <v>0</v>
      </c>
      <c r="BD802">
        <v>0</v>
      </c>
      <c r="BE802">
        <v>172428.55379999999</v>
      </c>
      <c r="BF802">
        <v>-8895.0449999999983</v>
      </c>
      <c r="BG802">
        <v>0</v>
      </c>
      <c r="BH802">
        <v>0</v>
      </c>
      <c r="BI802">
        <v>0</v>
      </c>
      <c r="BJ802">
        <v>0</v>
      </c>
      <c r="BK802">
        <v>0</v>
      </c>
      <c r="BL802">
        <v>0</v>
      </c>
      <c r="BM802">
        <v>0</v>
      </c>
      <c r="BN802">
        <v>0</v>
      </c>
      <c r="BO802">
        <v>0</v>
      </c>
      <c r="BP802">
        <v>0</v>
      </c>
      <c r="BQ802">
        <v>0</v>
      </c>
      <c r="BR802">
        <v>0</v>
      </c>
      <c r="BS802">
        <v>0</v>
      </c>
      <c r="BT802">
        <v>0</v>
      </c>
      <c r="BU802">
        <v>0</v>
      </c>
      <c r="BV802">
        <v>0</v>
      </c>
      <c r="BW802">
        <v>0</v>
      </c>
      <c r="BX802">
        <v>0</v>
      </c>
      <c r="BY802">
        <v>0</v>
      </c>
      <c r="BZ802">
        <v>0</v>
      </c>
      <c r="CA802">
        <v>0</v>
      </c>
      <c r="CB802">
        <v>0</v>
      </c>
      <c r="CC802">
        <v>0</v>
      </c>
      <c r="CD802">
        <v>0</v>
      </c>
      <c r="CE802">
        <v>0</v>
      </c>
      <c r="CF802">
        <v>0</v>
      </c>
      <c r="CG802">
        <v>0</v>
      </c>
      <c r="CH802">
        <v>0</v>
      </c>
      <c r="CI802">
        <v>0</v>
      </c>
      <c r="CJ802">
        <v>0</v>
      </c>
      <c r="CK802">
        <v>0</v>
      </c>
      <c r="CL802">
        <v>0</v>
      </c>
      <c r="CM802">
        <v>0</v>
      </c>
    </row>
    <row r="803" spans="1:91" x14ac:dyDescent="0.25">
      <c r="A803" t="s">
        <v>892</v>
      </c>
      <c r="B803">
        <v>5103489.42777</v>
      </c>
      <c r="C803">
        <v>7293252</v>
      </c>
      <c r="D803">
        <v>12396741.42777</v>
      </c>
      <c r="E803">
        <v>2.4793482855539999</v>
      </c>
      <c r="F803">
        <v>7396741.42777</v>
      </c>
      <c r="G803" t="s">
        <v>1791</v>
      </c>
      <c r="H803">
        <v>225945.22649999999</v>
      </c>
      <c r="I803">
        <v>32785.529999999977</v>
      </c>
      <c r="J803">
        <v>110823.12149999999</v>
      </c>
      <c r="K803">
        <v>124438.52069999999</v>
      </c>
      <c r="L803">
        <v>54553.740000000013</v>
      </c>
      <c r="M803">
        <v>17351.641599999999</v>
      </c>
      <c r="N803">
        <v>76314.635899999994</v>
      </c>
      <c r="O803">
        <v>382616.26650000003</v>
      </c>
      <c r="P803">
        <v>267299.15059999999</v>
      </c>
      <c r="Q803">
        <v>109210.5313</v>
      </c>
      <c r="R803">
        <v>35416.65959999997</v>
      </c>
      <c r="S803">
        <v>381718.04606999998</v>
      </c>
      <c r="T803">
        <v>134918.8995</v>
      </c>
      <c r="U803">
        <v>-4297.7825999999968</v>
      </c>
      <c r="V803">
        <v>404812.11599999998</v>
      </c>
      <c r="W803">
        <v>19710.622800000001</v>
      </c>
      <c r="X803">
        <v>27358.97040000002</v>
      </c>
      <c r="Y803">
        <v>405623.00640000001</v>
      </c>
      <c r="Z803">
        <v>80167.619699999981</v>
      </c>
      <c r="AA803">
        <v>98652.808799999999</v>
      </c>
      <c r="AB803">
        <v>86495.608799999987</v>
      </c>
      <c r="AC803">
        <v>137354.75380000001</v>
      </c>
      <c r="AD803">
        <v>65599.604200000002</v>
      </c>
      <c r="AE803">
        <v>373484.5</v>
      </c>
      <c r="AF803">
        <v>43593.7814</v>
      </c>
      <c r="AG803">
        <v>-20146.070000000011</v>
      </c>
      <c r="AH803">
        <v>401679.0171</v>
      </c>
      <c r="AI803">
        <v>116566.9218</v>
      </c>
      <c r="AJ803">
        <v>64441.745699999999</v>
      </c>
      <c r="AK803">
        <v>16324.12800000001</v>
      </c>
      <c r="AL803">
        <v>61759.91369999999</v>
      </c>
      <c r="AM803">
        <v>94989.704100000003</v>
      </c>
      <c r="AN803">
        <v>417948.53100000008</v>
      </c>
      <c r="AO803">
        <v>187549.75200000001</v>
      </c>
      <c r="AP803">
        <v>402714.82679999998</v>
      </c>
      <c r="AQ803">
        <v>14671.700999999999</v>
      </c>
      <c r="AR803">
        <v>-56262.559999999998</v>
      </c>
      <c r="AS803">
        <v>242391.54639999999</v>
      </c>
      <c r="AT803">
        <v>150863.60140000001</v>
      </c>
      <c r="AU803">
        <v>183988.3045</v>
      </c>
      <c r="AV803">
        <v>111518.652</v>
      </c>
      <c r="AW803">
        <v>126879.948</v>
      </c>
      <c r="AX803">
        <v>226520.57199999999</v>
      </c>
      <c r="AY803">
        <v>364403.40649999998</v>
      </c>
      <c r="AZ803">
        <v>42047.642699999997</v>
      </c>
      <c r="BA803">
        <v>381275.27679999999</v>
      </c>
      <c r="BB803">
        <v>35260.777999999991</v>
      </c>
      <c r="BC803">
        <v>0</v>
      </c>
      <c r="BD803">
        <v>0</v>
      </c>
      <c r="BE803">
        <v>146676.55379999999</v>
      </c>
      <c r="BF803">
        <v>-9270.0449999999983</v>
      </c>
      <c r="BG803">
        <v>0</v>
      </c>
      <c r="BH803">
        <v>0</v>
      </c>
      <c r="BI803">
        <v>0</v>
      </c>
      <c r="BJ803">
        <v>0</v>
      </c>
      <c r="BK803">
        <v>0</v>
      </c>
      <c r="BL803">
        <v>0</v>
      </c>
      <c r="BM803">
        <v>0</v>
      </c>
      <c r="BN803">
        <v>0</v>
      </c>
      <c r="BO803">
        <v>0</v>
      </c>
      <c r="BP803">
        <v>0</v>
      </c>
      <c r="BQ803">
        <v>0</v>
      </c>
      <c r="BR803">
        <v>0</v>
      </c>
      <c r="BS803">
        <v>0</v>
      </c>
      <c r="BT803">
        <v>0</v>
      </c>
      <c r="BU803">
        <v>0</v>
      </c>
      <c r="BV803">
        <v>0</v>
      </c>
      <c r="BW803">
        <v>0</v>
      </c>
      <c r="BX803">
        <v>0</v>
      </c>
      <c r="BY803">
        <v>0</v>
      </c>
      <c r="BZ803">
        <v>0</v>
      </c>
      <c r="CA803">
        <v>0</v>
      </c>
      <c r="CB803">
        <v>0</v>
      </c>
      <c r="CC803">
        <v>0</v>
      </c>
      <c r="CD803">
        <v>0</v>
      </c>
      <c r="CE803">
        <v>0</v>
      </c>
      <c r="CF803">
        <v>0</v>
      </c>
      <c r="CG803">
        <v>0</v>
      </c>
      <c r="CH803">
        <v>0</v>
      </c>
      <c r="CI803">
        <v>0</v>
      </c>
      <c r="CJ803">
        <v>0</v>
      </c>
      <c r="CK803">
        <v>0</v>
      </c>
      <c r="CL803">
        <v>0</v>
      </c>
      <c r="CM803">
        <v>0</v>
      </c>
    </row>
    <row r="804" spans="1:91" x14ac:dyDescent="0.25">
      <c r="A804" t="s">
        <v>893</v>
      </c>
      <c r="B804">
        <v>5103489.42777</v>
      </c>
      <c r="C804">
        <v>7357794</v>
      </c>
      <c r="D804">
        <v>12461283.42777</v>
      </c>
      <c r="E804">
        <v>2.492256685554</v>
      </c>
      <c r="F804">
        <v>7461283.42777</v>
      </c>
      <c r="G804" t="s">
        <v>1791</v>
      </c>
      <c r="H804">
        <v>229970.22649999999</v>
      </c>
      <c r="I804">
        <v>30385.52999999997</v>
      </c>
      <c r="J804">
        <v>107001.12149999999</v>
      </c>
      <c r="K804">
        <v>121162.52069999999</v>
      </c>
      <c r="L804">
        <v>53953.740000000013</v>
      </c>
      <c r="M804">
        <v>15327.64159999999</v>
      </c>
      <c r="N804">
        <v>92327.635899999994</v>
      </c>
      <c r="O804">
        <v>382616.26650000003</v>
      </c>
      <c r="P804">
        <v>264379.15059999999</v>
      </c>
      <c r="Q804">
        <v>111862.5313</v>
      </c>
      <c r="R804">
        <v>48304.659599999977</v>
      </c>
      <c r="S804">
        <v>381718.04606999998</v>
      </c>
      <c r="T804">
        <v>144081.8995</v>
      </c>
      <c r="U804">
        <v>-3949.7825999999968</v>
      </c>
      <c r="V804">
        <v>404812.11599999998</v>
      </c>
      <c r="W804">
        <v>23758.622800000001</v>
      </c>
      <c r="X804">
        <v>24658.97040000002</v>
      </c>
      <c r="Y804">
        <v>405623.00640000001</v>
      </c>
      <c r="Z804">
        <v>75469.619699999981</v>
      </c>
      <c r="AA804">
        <v>97292.808799999999</v>
      </c>
      <c r="AB804">
        <v>84767.608799999987</v>
      </c>
      <c r="AC804">
        <v>144086.75380000001</v>
      </c>
      <c r="AD804">
        <v>66493.604200000002</v>
      </c>
      <c r="AE804">
        <v>373484.5</v>
      </c>
      <c r="AF804">
        <v>43294.7814</v>
      </c>
      <c r="AG804">
        <v>-20706.070000000011</v>
      </c>
      <c r="AH804">
        <v>401679.0171</v>
      </c>
      <c r="AI804">
        <v>119590.9218</v>
      </c>
      <c r="AJ804">
        <v>65245.745699999999</v>
      </c>
      <c r="AK804">
        <v>15124.128000000021</v>
      </c>
      <c r="AL804">
        <v>62153.91369999999</v>
      </c>
      <c r="AM804">
        <v>94989.704100000003</v>
      </c>
      <c r="AN804">
        <v>417948.53100000008</v>
      </c>
      <c r="AO804">
        <v>189694.75200000001</v>
      </c>
      <c r="AP804">
        <v>402714.82679999998</v>
      </c>
      <c r="AQ804">
        <v>14221.700999999999</v>
      </c>
      <c r="AR804">
        <v>-56966.559999999998</v>
      </c>
      <c r="AS804">
        <v>249927.54639999999</v>
      </c>
      <c r="AT804">
        <v>145513.60140000001</v>
      </c>
      <c r="AU804">
        <v>193602.3045</v>
      </c>
      <c r="AV804">
        <v>119708.652</v>
      </c>
      <c r="AW804">
        <v>125319.948</v>
      </c>
      <c r="AX804">
        <v>230180.57199999999</v>
      </c>
      <c r="AY804">
        <v>364403.40649999998</v>
      </c>
      <c r="AZ804">
        <v>42047.642699999997</v>
      </c>
      <c r="BA804">
        <v>381275.27679999999</v>
      </c>
      <c r="BB804">
        <v>34700.777999999977</v>
      </c>
      <c r="BC804">
        <v>0</v>
      </c>
      <c r="BD804">
        <v>0</v>
      </c>
      <c r="BE804">
        <v>155724.55379999999</v>
      </c>
      <c r="BF804">
        <v>-9695.0449999999983</v>
      </c>
      <c r="BG804">
        <v>0</v>
      </c>
      <c r="BH804">
        <v>0</v>
      </c>
      <c r="BI804">
        <v>0</v>
      </c>
      <c r="BJ804">
        <v>0</v>
      </c>
      <c r="BK804">
        <v>0</v>
      </c>
      <c r="BL804">
        <v>0</v>
      </c>
      <c r="BM804">
        <v>0</v>
      </c>
      <c r="BN804">
        <v>0</v>
      </c>
      <c r="BO804">
        <v>0</v>
      </c>
      <c r="BP804">
        <v>0</v>
      </c>
      <c r="BQ804">
        <v>0</v>
      </c>
      <c r="BR804">
        <v>0</v>
      </c>
      <c r="BS804">
        <v>0</v>
      </c>
      <c r="BT804">
        <v>0</v>
      </c>
      <c r="BU804">
        <v>0</v>
      </c>
      <c r="BV804">
        <v>0</v>
      </c>
      <c r="BW804">
        <v>0</v>
      </c>
      <c r="BX804">
        <v>0</v>
      </c>
      <c r="BY804">
        <v>0</v>
      </c>
      <c r="BZ804">
        <v>0</v>
      </c>
      <c r="CA804">
        <v>0</v>
      </c>
      <c r="CB804">
        <v>0</v>
      </c>
      <c r="CC804">
        <v>0</v>
      </c>
      <c r="CD804">
        <v>0</v>
      </c>
      <c r="CE804">
        <v>0</v>
      </c>
      <c r="CF804">
        <v>0</v>
      </c>
      <c r="CG804">
        <v>0</v>
      </c>
      <c r="CH804">
        <v>0</v>
      </c>
      <c r="CI804">
        <v>0</v>
      </c>
      <c r="CJ804">
        <v>0</v>
      </c>
      <c r="CK804">
        <v>0</v>
      </c>
      <c r="CL804">
        <v>0</v>
      </c>
      <c r="CM804">
        <v>0</v>
      </c>
    </row>
    <row r="805" spans="1:91" x14ac:dyDescent="0.25">
      <c r="A805" t="s">
        <v>894</v>
      </c>
      <c r="B805">
        <v>5103489.42777</v>
      </c>
      <c r="C805">
        <v>7119286</v>
      </c>
      <c r="D805">
        <v>12222775.42777</v>
      </c>
      <c r="E805">
        <v>2.4445550855540001</v>
      </c>
      <c r="F805">
        <v>7222775.42777</v>
      </c>
      <c r="G805" t="s">
        <v>1791</v>
      </c>
      <c r="H805">
        <v>217090.22649999999</v>
      </c>
      <c r="I805">
        <v>29035.529999999981</v>
      </c>
      <c r="J805">
        <v>111369.12149999999</v>
      </c>
      <c r="K805">
        <v>116131.52069999999</v>
      </c>
      <c r="L805">
        <v>50953.740000000013</v>
      </c>
      <c r="M805">
        <v>11279.64159999999</v>
      </c>
      <c r="N805">
        <v>77031.635899999994</v>
      </c>
      <c r="O805">
        <v>382616.26650000003</v>
      </c>
      <c r="P805">
        <v>260145.15059999999</v>
      </c>
      <c r="Q805">
        <v>99928.531299999988</v>
      </c>
      <c r="R805">
        <v>45568.659599999977</v>
      </c>
      <c r="S805">
        <v>381718.04606999998</v>
      </c>
      <c r="T805">
        <v>140308.8995</v>
      </c>
      <c r="U805">
        <v>-4123.7825999999968</v>
      </c>
      <c r="V805">
        <v>404812.11599999998</v>
      </c>
      <c r="W805">
        <v>22614.622800000001</v>
      </c>
      <c r="X805">
        <v>27682.970400000009</v>
      </c>
      <c r="Y805">
        <v>405623.00640000001</v>
      </c>
      <c r="Z805">
        <v>68908.619699999981</v>
      </c>
      <c r="AA805">
        <v>92940.808799999999</v>
      </c>
      <c r="AB805">
        <v>80231.608799999987</v>
      </c>
      <c r="AC805">
        <v>132866.75380000001</v>
      </c>
      <c r="AD805">
        <v>67834.604200000002</v>
      </c>
      <c r="AE805">
        <v>373484.5</v>
      </c>
      <c r="AF805">
        <v>40603.7814</v>
      </c>
      <c r="AG805">
        <v>-21056.070000000011</v>
      </c>
      <c r="AH805">
        <v>401679.0171</v>
      </c>
      <c r="AI805">
        <v>112786.9218</v>
      </c>
      <c r="AJ805">
        <v>62230.745700000029</v>
      </c>
      <c r="AK805">
        <v>10684.12800000001</v>
      </c>
      <c r="AL805">
        <v>62350.91369999999</v>
      </c>
      <c r="AM805">
        <v>92952.704100000003</v>
      </c>
      <c r="AN805">
        <v>417948.53100000008</v>
      </c>
      <c r="AO805">
        <v>177409.75200000001</v>
      </c>
      <c r="AP805">
        <v>402714.82679999998</v>
      </c>
      <c r="AQ805">
        <v>12511.700999999999</v>
      </c>
      <c r="AR805">
        <v>-57542.559999999998</v>
      </c>
      <c r="AS805">
        <v>230145.54639999999</v>
      </c>
      <c r="AT805">
        <v>140591.60140000001</v>
      </c>
      <c r="AU805">
        <v>171591.3045</v>
      </c>
      <c r="AV805">
        <v>103958.652</v>
      </c>
      <c r="AW805">
        <v>108549.948</v>
      </c>
      <c r="AX805">
        <v>207000.57199999999</v>
      </c>
      <c r="AY805">
        <v>364403.40649999998</v>
      </c>
      <c r="AZ805">
        <v>39170.642699999997</v>
      </c>
      <c r="BA805">
        <v>381275.27679999999</v>
      </c>
      <c r="BB805">
        <v>34840.777999999977</v>
      </c>
      <c r="BC805">
        <v>0</v>
      </c>
      <c r="BD805">
        <v>0</v>
      </c>
      <c r="BE805">
        <v>139890.55379999999</v>
      </c>
      <c r="BF805">
        <v>-9970.0449999999983</v>
      </c>
      <c r="BG805">
        <v>0</v>
      </c>
      <c r="BH805">
        <v>0</v>
      </c>
      <c r="BI805">
        <v>0</v>
      </c>
      <c r="BJ805">
        <v>0</v>
      </c>
      <c r="BK805">
        <v>0</v>
      </c>
      <c r="BL805">
        <v>0</v>
      </c>
      <c r="BM805">
        <v>0</v>
      </c>
      <c r="BN805">
        <v>0</v>
      </c>
      <c r="BO805">
        <v>0</v>
      </c>
      <c r="BP805">
        <v>0</v>
      </c>
      <c r="BQ805">
        <v>0</v>
      </c>
      <c r="BR805">
        <v>0</v>
      </c>
      <c r="BS805">
        <v>0</v>
      </c>
      <c r="BT805">
        <v>0</v>
      </c>
      <c r="BU805">
        <v>0</v>
      </c>
      <c r="BV805">
        <v>0</v>
      </c>
      <c r="BW805">
        <v>0</v>
      </c>
      <c r="BX805">
        <v>0</v>
      </c>
      <c r="BY805">
        <v>0</v>
      </c>
      <c r="BZ805">
        <v>0</v>
      </c>
      <c r="CA805">
        <v>0</v>
      </c>
      <c r="CB805">
        <v>0</v>
      </c>
      <c r="CC805">
        <v>0</v>
      </c>
      <c r="CD805">
        <v>0</v>
      </c>
      <c r="CE805">
        <v>0</v>
      </c>
      <c r="CF805">
        <v>0</v>
      </c>
      <c r="CG805">
        <v>0</v>
      </c>
      <c r="CH805">
        <v>0</v>
      </c>
      <c r="CI805">
        <v>0</v>
      </c>
      <c r="CJ805">
        <v>0</v>
      </c>
      <c r="CK805">
        <v>0</v>
      </c>
      <c r="CL805">
        <v>0</v>
      </c>
      <c r="CM805">
        <v>0</v>
      </c>
    </row>
    <row r="806" spans="1:91" x14ac:dyDescent="0.25">
      <c r="A806" t="s">
        <v>895</v>
      </c>
      <c r="B806">
        <v>5103489.42777</v>
      </c>
      <c r="C806">
        <v>7197582</v>
      </c>
      <c r="D806">
        <v>12301071.42777</v>
      </c>
      <c r="E806">
        <v>2.4602142855540001</v>
      </c>
      <c r="F806">
        <v>7301071.42777</v>
      </c>
      <c r="G806" t="s">
        <v>1791</v>
      </c>
      <c r="H806">
        <v>219827.22649999999</v>
      </c>
      <c r="I806">
        <v>25885.529999999981</v>
      </c>
      <c r="J806">
        <v>106455.12149999999</v>
      </c>
      <c r="K806">
        <v>122800.52069999999</v>
      </c>
      <c r="L806">
        <v>49753.740000000013</v>
      </c>
      <c r="M806">
        <v>11647.64159999999</v>
      </c>
      <c r="N806">
        <v>82050.635899999994</v>
      </c>
      <c r="O806">
        <v>382616.26650000003</v>
      </c>
      <c r="P806">
        <v>270803.15059999999</v>
      </c>
      <c r="Q806">
        <v>98823.531299999988</v>
      </c>
      <c r="R806">
        <v>59464.659599999977</v>
      </c>
      <c r="S806">
        <v>381718.04606999998</v>
      </c>
      <c r="T806">
        <v>143850.8995</v>
      </c>
      <c r="U806">
        <v>-3253.7825999999968</v>
      </c>
      <c r="V806">
        <v>404812.11599999998</v>
      </c>
      <c r="W806">
        <v>19798.622800000001</v>
      </c>
      <c r="X806">
        <v>26602.970400000009</v>
      </c>
      <c r="Y806">
        <v>405623.00640000001</v>
      </c>
      <c r="Z806">
        <v>69475.619699999981</v>
      </c>
      <c r="AA806">
        <v>76348.808799999999</v>
      </c>
      <c r="AB806">
        <v>89015.608799999987</v>
      </c>
      <c r="AC806">
        <v>138102.75380000001</v>
      </c>
      <c r="AD806">
        <v>64854.604200000002</v>
      </c>
      <c r="AE806">
        <v>373484.5</v>
      </c>
      <c r="AF806">
        <v>42696.7814</v>
      </c>
      <c r="AG806">
        <v>-20776.070000000011</v>
      </c>
      <c r="AH806">
        <v>401679.0171</v>
      </c>
      <c r="AI806">
        <v>112030.9218</v>
      </c>
      <c r="AJ806">
        <v>67054.74569999997</v>
      </c>
      <c r="AK806">
        <v>14764.12800000001</v>
      </c>
      <c r="AL806">
        <v>62350.91369999999</v>
      </c>
      <c r="AM806">
        <v>91206.704100000003</v>
      </c>
      <c r="AN806">
        <v>417948.53100000008</v>
      </c>
      <c r="AO806">
        <v>173899.75200000001</v>
      </c>
      <c r="AP806">
        <v>402714.82679999998</v>
      </c>
      <c r="AQ806">
        <v>12061.700999999999</v>
      </c>
      <c r="AR806">
        <v>-59654.559999999998</v>
      </c>
      <c r="AS806">
        <v>235169.54639999999</v>
      </c>
      <c r="AT806">
        <v>159209.60140000001</v>
      </c>
      <c r="AU806">
        <v>182470.3045</v>
      </c>
      <c r="AV806">
        <v>105218.652</v>
      </c>
      <c r="AW806">
        <v>109329.948</v>
      </c>
      <c r="AX806">
        <v>215540.57199999999</v>
      </c>
      <c r="AY806">
        <v>364403.40649999998</v>
      </c>
      <c r="AZ806">
        <v>39581.642700000011</v>
      </c>
      <c r="BA806">
        <v>381275.27679999999</v>
      </c>
      <c r="BB806">
        <v>37080.777999999977</v>
      </c>
      <c r="BC806">
        <v>0</v>
      </c>
      <c r="BD806">
        <v>0</v>
      </c>
      <c r="BE806">
        <v>143022.55379999999</v>
      </c>
      <c r="BF806">
        <v>-9770.0449999999983</v>
      </c>
      <c r="BG806">
        <v>0</v>
      </c>
      <c r="BH806">
        <v>0</v>
      </c>
      <c r="BI806">
        <v>0</v>
      </c>
      <c r="BJ806">
        <v>0</v>
      </c>
      <c r="BK806">
        <v>0</v>
      </c>
      <c r="BL806">
        <v>0</v>
      </c>
      <c r="BM806">
        <v>0</v>
      </c>
      <c r="BN806">
        <v>0</v>
      </c>
      <c r="BO806">
        <v>0</v>
      </c>
      <c r="BP806">
        <v>0</v>
      </c>
      <c r="BQ806">
        <v>0</v>
      </c>
      <c r="BR806">
        <v>0</v>
      </c>
      <c r="BS806">
        <v>0</v>
      </c>
      <c r="BT806">
        <v>0</v>
      </c>
      <c r="BU806">
        <v>0</v>
      </c>
      <c r="BV806">
        <v>0</v>
      </c>
      <c r="BW806">
        <v>0</v>
      </c>
      <c r="BX806">
        <v>0</v>
      </c>
      <c r="BY806">
        <v>0</v>
      </c>
      <c r="BZ806">
        <v>0</v>
      </c>
      <c r="CA806">
        <v>0</v>
      </c>
      <c r="CB806">
        <v>0</v>
      </c>
      <c r="CC806">
        <v>0</v>
      </c>
      <c r="CD806">
        <v>0</v>
      </c>
      <c r="CE806">
        <v>0</v>
      </c>
      <c r="CF806">
        <v>0</v>
      </c>
      <c r="CG806">
        <v>0</v>
      </c>
      <c r="CH806">
        <v>0</v>
      </c>
      <c r="CI806">
        <v>0</v>
      </c>
      <c r="CJ806">
        <v>0</v>
      </c>
      <c r="CK806">
        <v>0</v>
      </c>
      <c r="CL806">
        <v>0</v>
      </c>
      <c r="CM806">
        <v>0</v>
      </c>
    </row>
    <row r="807" spans="1:91" x14ac:dyDescent="0.25">
      <c r="A807" t="s">
        <v>896</v>
      </c>
      <c r="B807">
        <v>5103489.42777</v>
      </c>
      <c r="C807">
        <v>7189608</v>
      </c>
      <c r="D807">
        <v>12293097.42777</v>
      </c>
      <c r="E807">
        <v>2.4586194855539998</v>
      </c>
      <c r="F807">
        <v>7293097.42777</v>
      </c>
      <c r="G807" t="s">
        <v>1791</v>
      </c>
      <c r="H807">
        <v>217895.22649999999</v>
      </c>
      <c r="I807">
        <v>24985.529999999981</v>
      </c>
      <c r="J807">
        <v>105636.12149999999</v>
      </c>
      <c r="K807">
        <v>118471.52069999999</v>
      </c>
      <c r="L807">
        <v>56553.740000000013</v>
      </c>
      <c r="M807">
        <v>11095.64159999999</v>
      </c>
      <c r="N807">
        <v>78704.635899999994</v>
      </c>
      <c r="O807">
        <v>382616.26650000003</v>
      </c>
      <c r="P807">
        <v>276789.15059999999</v>
      </c>
      <c r="Q807">
        <v>95287.531299999959</v>
      </c>
      <c r="R807">
        <v>68896.659599999984</v>
      </c>
      <c r="S807">
        <v>381718.04606999998</v>
      </c>
      <c r="T807">
        <v>147161.8995</v>
      </c>
      <c r="U807">
        <v>-4297.7825999999968</v>
      </c>
      <c r="V807">
        <v>404812.11599999998</v>
      </c>
      <c r="W807">
        <v>20590.622799999979</v>
      </c>
      <c r="X807">
        <v>24334.970400000009</v>
      </c>
      <c r="Y807">
        <v>405623.00640000001</v>
      </c>
      <c r="Z807">
        <v>64858.619699999981</v>
      </c>
      <c r="AA807">
        <v>69004.808799999999</v>
      </c>
      <c r="AB807">
        <v>86855.608799999987</v>
      </c>
      <c r="AC807">
        <v>134549.75380000001</v>
      </c>
      <c r="AD807">
        <v>61874.604200000002</v>
      </c>
      <c r="AE807">
        <v>373484.5</v>
      </c>
      <c r="AF807">
        <v>43892.7814</v>
      </c>
      <c r="AG807">
        <v>-20776.070000000011</v>
      </c>
      <c r="AH807">
        <v>401679.0171</v>
      </c>
      <c r="AI807">
        <v>112786.9218</v>
      </c>
      <c r="AJ807">
        <v>74089.745699999999</v>
      </c>
      <c r="AK807">
        <v>10804.12800000001</v>
      </c>
      <c r="AL807">
        <v>60971.91369999999</v>
      </c>
      <c r="AM807">
        <v>87714.704100000003</v>
      </c>
      <c r="AN807">
        <v>417948.53100000008</v>
      </c>
      <c r="AO807">
        <v>169999.75200000001</v>
      </c>
      <c r="AP807">
        <v>402714.82679999998</v>
      </c>
      <c r="AQ807">
        <v>11971.700999999999</v>
      </c>
      <c r="AR807">
        <v>-60422.55999999999</v>
      </c>
      <c r="AS807">
        <v>240507.54639999999</v>
      </c>
      <c r="AT807">
        <v>169909.60140000001</v>
      </c>
      <c r="AU807">
        <v>179940.3045</v>
      </c>
      <c r="AV807">
        <v>104798.652</v>
      </c>
      <c r="AW807">
        <v>106599.948</v>
      </c>
      <c r="AX807">
        <v>209745.57199999999</v>
      </c>
      <c r="AY807">
        <v>364403.40649999998</v>
      </c>
      <c r="AZ807">
        <v>40677.642700000011</v>
      </c>
      <c r="BA807">
        <v>381275.27679999999</v>
      </c>
      <c r="BB807">
        <v>34000.777999999991</v>
      </c>
      <c r="BC807">
        <v>0</v>
      </c>
      <c r="BD807">
        <v>0</v>
      </c>
      <c r="BE807">
        <v>150330.55379999999</v>
      </c>
      <c r="BF807">
        <v>-9970.0449999999983</v>
      </c>
      <c r="BG807">
        <v>0</v>
      </c>
      <c r="BH807">
        <v>0</v>
      </c>
      <c r="BI807">
        <v>0</v>
      </c>
      <c r="BJ807">
        <v>0</v>
      </c>
      <c r="BK807">
        <v>0</v>
      </c>
      <c r="BL807">
        <v>0</v>
      </c>
      <c r="BM807">
        <v>0</v>
      </c>
      <c r="BN807">
        <v>0</v>
      </c>
      <c r="BO807">
        <v>0</v>
      </c>
      <c r="BP807">
        <v>0</v>
      </c>
      <c r="BQ807">
        <v>0</v>
      </c>
      <c r="BR807">
        <v>0</v>
      </c>
      <c r="BS807">
        <v>0</v>
      </c>
      <c r="BT807">
        <v>0</v>
      </c>
      <c r="BU807">
        <v>0</v>
      </c>
      <c r="BV807">
        <v>0</v>
      </c>
      <c r="BW807">
        <v>0</v>
      </c>
      <c r="BX807">
        <v>0</v>
      </c>
      <c r="BY807">
        <v>0</v>
      </c>
      <c r="BZ807">
        <v>0</v>
      </c>
      <c r="CA807">
        <v>0</v>
      </c>
      <c r="CB807">
        <v>0</v>
      </c>
      <c r="CC807">
        <v>0</v>
      </c>
      <c r="CD807">
        <v>0</v>
      </c>
      <c r="CE807">
        <v>0</v>
      </c>
      <c r="CF807">
        <v>0</v>
      </c>
      <c r="CG807">
        <v>0</v>
      </c>
      <c r="CH807">
        <v>0</v>
      </c>
      <c r="CI807">
        <v>0</v>
      </c>
      <c r="CJ807">
        <v>0</v>
      </c>
      <c r="CK807">
        <v>0</v>
      </c>
      <c r="CL807">
        <v>0</v>
      </c>
      <c r="CM807">
        <v>0</v>
      </c>
    </row>
    <row r="808" spans="1:91" x14ac:dyDescent="0.25">
      <c r="A808" t="s">
        <v>897</v>
      </c>
      <c r="B808">
        <v>5103489.42777</v>
      </c>
      <c r="C808">
        <v>7041612</v>
      </c>
      <c r="D808">
        <v>12145101.42777</v>
      </c>
      <c r="E808">
        <v>2.429020285554</v>
      </c>
      <c r="F808">
        <v>7145101.42777</v>
      </c>
      <c r="G808" t="s">
        <v>1791</v>
      </c>
      <c r="H808">
        <v>215480.22649999999</v>
      </c>
      <c r="I808">
        <v>20035.529999999981</v>
      </c>
      <c r="J808">
        <v>117375.12149999999</v>
      </c>
      <c r="K808">
        <v>113206.52069999999</v>
      </c>
      <c r="L808">
        <v>54953.740000000013</v>
      </c>
      <c r="M808">
        <v>9991.6415999999863</v>
      </c>
      <c r="N808">
        <v>75119.635899999994</v>
      </c>
      <c r="O808">
        <v>382616.26650000003</v>
      </c>
      <c r="P808">
        <v>300733.15059999999</v>
      </c>
      <c r="Q808">
        <v>90646.531299999988</v>
      </c>
      <c r="R808">
        <v>64036.659599999977</v>
      </c>
      <c r="S808">
        <v>381718.04606999998</v>
      </c>
      <c r="T808">
        <v>145544.8995</v>
      </c>
      <c r="U808">
        <v>-8299.7825999999968</v>
      </c>
      <c r="V808">
        <v>404812.11599999998</v>
      </c>
      <c r="W808">
        <v>15486.62280000001</v>
      </c>
      <c r="X808">
        <v>20770.970400000009</v>
      </c>
      <c r="Y808">
        <v>405623.00640000001</v>
      </c>
      <c r="Z808">
        <v>63076.619699999981</v>
      </c>
      <c r="AA808">
        <v>62952.808799999999</v>
      </c>
      <c r="AB808">
        <v>82607.608799999987</v>
      </c>
      <c r="AC808">
        <v>135297.75380000001</v>
      </c>
      <c r="AD808">
        <v>58745.604200000002</v>
      </c>
      <c r="AE808">
        <v>373484.5</v>
      </c>
      <c r="AF808">
        <v>39706.7814</v>
      </c>
      <c r="AG808">
        <v>-22946.070000000011</v>
      </c>
      <c r="AH808">
        <v>401679.0171</v>
      </c>
      <c r="AI808">
        <v>107116.9218</v>
      </c>
      <c r="AJ808">
        <v>71074.745699999999</v>
      </c>
      <c r="AK808">
        <v>9244.1280000000061</v>
      </c>
      <c r="AL808">
        <v>60577.91369999999</v>
      </c>
      <c r="AM808">
        <v>83931.704100000003</v>
      </c>
      <c r="AN808">
        <v>417948.53100000008</v>
      </c>
      <c r="AO808">
        <v>159274.75200000001</v>
      </c>
      <c r="AP808">
        <v>402714.82679999998</v>
      </c>
      <c r="AQ808">
        <v>8281.7010000000009</v>
      </c>
      <c r="AR808">
        <v>-61254.559999999998</v>
      </c>
      <c r="AS808">
        <v>214131.54639999999</v>
      </c>
      <c r="AT808">
        <v>161563.60140000001</v>
      </c>
      <c r="AU808">
        <v>171844.3045</v>
      </c>
      <c r="AV808">
        <v>94508.651999999973</v>
      </c>
      <c r="AW808">
        <v>94899.947999999989</v>
      </c>
      <c r="AX808">
        <v>196935.57199999999</v>
      </c>
      <c r="AY808">
        <v>364403.40649999998</v>
      </c>
      <c r="AZ808">
        <v>40951.642699999997</v>
      </c>
      <c r="BA808">
        <v>381275.27679999999</v>
      </c>
      <c r="BB808">
        <v>36100.778000000013</v>
      </c>
      <c r="BC808">
        <v>0</v>
      </c>
      <c r="BD808">
        <v>0</v>
      </c>
      <c r="BE808">
        <v>135540.55379999999</v>
      </c>
      <c r="BF808">
        <v>-10420.045</v>
      </c>
      <c r="BG808">
        <v>0</v>
      </c>
      <c r="BH808">
        <v>0</v>
      </c>
      <c r="BI808">
        <v>0</v>
      </c>
      <c r="BJ808">
        <v>0</v>
      </c>
      <c r="BK808">
        <v>0</v>
      </c>
      <c r="BL808">
        <v>0</v>
      </c>
      <c r="BM808">
        <v>0</v>
      </c>
      <c r="BN808">
        <v>0</v>
      </c>
      <c r="BO808">
        <v>0</v>
      </c>
      <c r="BP808">
        <v>0</v>
      </c>
      <c r="BQ808">
        <v>0</v>
      </c>
      <c r="BR808">
        <v>0</v>
      </c>
      <c r="BS808">
        <v>0</v>
      </c>
      <c r="BT808">
        <v>0</v>
      </c>
      <c r="BU808">
        <v>0</v>
      </c>
      <c r="BV808">
        <v>0</v>
      </c>
      <c r="BW808">
        <v>0</v>
      </c>
      <c r="BX808">
        <v>0</v>
      </c>
      <c r="BY808">
        <v>0</v>
      </c>
      <c r="BZ808">
        <v>0</v>
      </c>
      <c r="CA808">
        <v>0</v>
      </c>
      <c r="CB808">
        <v>0</v>
      </c>
      <c r="CC808">
        <v>0</v>
      </c>
      <c r="CD808">
        <v>0</v>
      </c>
      <c r="CE808">
        <v>0</v>
      </c>
      <c r="CF808">
        <v>0</v>
      </c>
      <c r="CG808">
        <v>0</v>
      </c>
      <c r="CH808">
        <v>0</v>
      </c>
      <c r="CI808">
        <v>0</v>
      </c>
      <c r="CJ808">
        <v>0</v>
      </c>
      <c r="CK808">
        <v>0</v>
      </c>
      <c r="CL808">
        <v>0</v>
      </c>
      <c r="CM808">
        <v>0</v>
      </c>
    </row>
    <row r="809" spans="1:91" x14ac:dyDescent="0.25">
      <c r="A809" t="s">
        <v>898</v>
      </c>
      <c r="B809">
        <v>5103489.42777</v>
      </c>
      <c r="C809">
        <v>6772598</v>
      </c>
      <c r="D809">
        <v>11876087.42777</v>
      </c>
      <c r="E809">
        <v>2.3752174855539998</v>
      </c>
      <c r="F809">
        <v>6876087.42777</v>
      </c>
      <c r="G809" t="s">
        <v>1791</v>
      </c>
      <c r="H809">
        <v>200024.22649999999</v>
      </c>
      <c r="I809">
        <v>17410.529999999981</v>
      </c>
      <c r="J809">
        <v>119013.12149999999</v>
      </c>
      <c r="K809">
        <v>103963.52069999999</v>
      </c>
      <c r="L809">
        <v>48753.740000000013</v>
      </c>
      <c r="M809">
        <v>11095.64159999999</v>
      </c>
      <c r="N809">
        <v>68905.635899999994</v>
      </c>
      <c r="O809">
        <v>382616.26650000003</v>
      </c>
      <c r="P809">
        <v>286425.15059999999</v>
      </c>
      <c r="Q809">
        <v>85342.531299999988</v>
      </c>
      <c r="R809">
        <v>53092.659599999977</v>
      </c>
      <c r="S809">
        <v>381718.04606999998</v>
      </c>
      <c r="T809">
        <v>152936.8995</v>
      </c>
      <c r="U809">
        <v>-9865.7825999999968</v>
      </c>
      <c r="V809">
        <v>404812.11599999998</v>
      </c>
      <c r="W809">
        <v>16058.622799999999</v>
      </c>
      <c r="X809">
        <v>20446.970400000009</v>
      </c>
      <c r="Y809">
        <v>405623.00640000001</v>
      </c>
      <c r="Z809">
        <v>46471.619699999981</v>
      </c>
      <c r="AA809">
        <v>66012.808799999999</v>
      </c>
      <c r="AB809">
        <v>74399.608799999987</v>
      </c>
      <c r="AC809">
        <v>120150.75380000001</v>
      </c>
      <c r="AD809">
        <v>59341.604200000002</v>
      </c>
      <c r="AE809">
        <v>373484.5</v>
      </c>
      <c r="AF809">
        <v>34025.781399999993</v>
      </c>
      <c r="AG809">
        <v>-22176.070000000011</v>
      </c>
      <c r="AH809">
        <v>401679.0171</v>
      </c>
      <c r="AI809">
        <v>103714.9218</v>
      </c>
      <c r="AJ809">
        <v>73084.745699999999</v>
      </c>
      <c r="AK809">
        <v>5044.1280000000206</v>
      </c>
      <c r="AL809">
        <v>59592.91369999999</v>
      </c>
      <c r="AM809">
        <v>80730.704100000003</v>
      </c>
      <c r="AN809">
        <v>417948.53100000008</v>
      </c>
      <c r="AO809">
        <v>145234.75200000001</v>
      </c>
      <c r="AP809">
        <v>402714.82679999998</v>
      </c>
      <c r="AQ809">
        <v>7651.7010000000009</v>
      </c>
      <c r="AR809">
        <v>-61766.559999999998</v>
      </c>
      <c r="AS809">
        <v>183045.54639999999</v>
      </c>
      <c r="AT809">
        <v>135455.60140000001</v>
      </c>
      <c r="AU809">
        <v>143508.3045</v>
      </c>
      <c r="AV809">
        <v>83588.652000000002</v>
      </c>
      <c r="AW809">
        <v>79689.947999999989</v>
      </c>
      <c r="AX809">
        <v>180770.57199999999</v>
      </c>
      <c r="AY809">
        <v>364403.40649999998</v>
      </c>
      <c r="AZ809">
        <v>44787.642699999997</v>
      </c>
      <c r="BA809">
        <v>381275.27679999999</v>
      </c>
      <c r="BB809">
        <v>29240.777999999991</v>
      </c>
      <c r="BC809">
        <v>0</v>
      </c>
      <c r="BD809">
        <v>0</v>
      </c>
      <c r="BE809">
        <v>124578.55379999999</v>
      </c>
      <c r="BF809">
        <v>-9970.0449999999983</v>
      </c>
      <c r="BG809">
        <v>0</v>
      </c>
      <c r="BH809">
        <v>0</v>
      </c>
      <c r="BI809">
        <v>0</v>
      </c>
      <c r="BJ809">
        <v>0</v>
      </c>
      <c r="BK809">
        <v>0</v>
      </c>
      <c r="BL809">
        <v>0</v>
      </c>
      <c r="BM809">
        <v>0</v>
      </c>
      <c r="BN809">
        <v>0</v>
      </c>
      <c r="BO809">
        <v>0</v>
      </c>
      <c r="BP809">
        <v>0</v>
      </c>
      <c r="BQ809">
        <v>0</v>
      </c>
      <c r="BR809">
        <v>0</v>
      </c>
      <c r="BS809">
        <v>0</v>
      </c>
      <c r="BT809">
        <v>0</v>
      </c>
      <c r="BU809">
        <v>0</v>
      </c>
      <c r="BV809">
        <v>0</v>
      </c>
      <c r="BW809">
        <v>0</v>
      </c>
      <c r="BX809">
        <v>0</v>
      </c>
      <c r="BY809">
        <v>0</v>
      </c>
      <c r="BZ809">
        <v>0</v>
      </c>
      <c r="CA809">
        <v>0</v>
      </c>
      <c r="CB809">
        <v>0</v>
      </c>
      <c r="CC809">
        <v>0</v>
      </c>
      <c r="CD809">
        <v>0</v>
      </c>
      <c r="CE809">
        <v>0</v>
      </c>
      <c r="CF809">
        <v>0</v>
      </c>
      <c r="CG809">
        <v>0</v>
      </c>
      <c r="CH809">
        <v>0</v>
      </c>
      <c r="CI809">
        <v>0</v>
      </c>
      <c r="CJ809">
        <v>0</v>
      </c>
      <c r="CK809">
        <v>0</v>
      </c>
      <c r="CL809">
        <v>0</v>
      </c>
      <c r="CM809">
        <v>0</v>
      </c>
    </row>
    <row r="810" spans="1:91" x14ac:dyDescent="0.25">
      <c r="A810" t="s">
        <v>899</v>
      </c>
      <c r="B810">
        <v>5103489.42777</v>
      </c>
      <c r="C810">
        <v>6825467</v>
      </c>
      <c r="D810">
        <v>11928956.42777</v>
      </c>
      <c r="E810">
        <v>2.3857912855540002</v>
      </c>
      <c r="F810">
        <v>6928956.42777</v>
      </c>
      <c r="G810" t="s">
        <v>1791</v>
      </c>
      <c r="H810">
        <v>205659.22649999999</v>
      </c>
      <c r="I810">
        <v>21610.529999999981</v>
      </c>
      <c r="J810">
        <v>105909.12149999999</v>
      </c>
      <c r="K810">
        <v>105601.52069999999</v>
      </c>
      <c r="L810">
        <v>49953.740000000013</v>
      </c>
      <c r="M810">
        <v>12751.641600000001</v>
      </c>
      <c r="N810">
        <v>65559.635899999994</v>
      </c>
      <c r="O810">
        <v>382616.26650000003</v>
      </c>
      <c r="P810">
        <v>304091.15059999999</v>
      </c>
      <c r="Q810">
        <v>84237.531299999959</v>
      </c>
      <c r="R810">
        <v>58600.659599999977</v>
      </c>
      <c r="S810">
        <v>381718.04606999998</v>
      </c>
      <c r="T810">
        <v>173880.8995</v>
      </c>
      <c r="U810">
        <v>-6907.7825999999968</v>
      </c>
      <c r="V810">
        <v>404812.11599999998</v>
      </c>
      <c r="W810">
        <v>18038.622800000001</v>
      </c>
      <c r="X810">
        <v>23146.970400000009</v>
      </c>
      <c r="Y810">
        <v>405623.00640000001</v>
      </c>
      <c r="Z810">
        <v>39748.619699999981</v>
      </c>
      <c r="AA810">
        <v>66556.808799999999</v>
      </c>
      <c r="AB810">
        <v>76847.608799999987</v>
      </c>
      <c r="AC810">
        <v>120898.75380000001</v>
      </c>
      <c r="AD810">
        <v>58447.604200000002</v>
      </c>
      <c r="AE810">
        <v>373484.5</v>
      </c>
      <c r="AF810">
        <v>42098.7814</v>
      </c>
      <c r="AG810">
        <v>-20776.070000000011</v>
      </c>
      <c r="AH810">
        <v>401679.0171</v>
      </c>
      <c r="AI810">
        <v>105226.9218</v>
      </c>
      <c r="AJ810">
        <v>70873.745699999999</v>
      </c>
      <c r="AK810">
        <v>6964.1279999999924</v>
      </c>
      <c r="AL810">
        <v>59592.91369999999</v>
      </c>
      <c r="AM810">
        <v>84513.704100000003</v>
      </c>
      <c r="AN810">
        <v>417948.53100000008</v>
      </c>
      <c r="AO810">
        <v>141334.75200000001</v>
      </c>
      <c r="AP810">
        <v>402714.82679999998</v>
      </c>
      <c r="AQ810">
        <v>8191.7010000000009</v>
      </c>
      <c r="AR810">
        <v>-61510.559999999998</v>
      </c>
      <c r="AS810">
        <v>168287.54639999999</v>
      </c>
      <c r="AT810">
        <v>123471.6014</v>
      </c>
      <c r="AU810">
        <v>156158.3045</v>
      </c>
      <c r="AV810">
        <v>84848.652000000002</v>
      </c>
      <c r="AW810">
        <v>78909.947999999989</v>
      </c>
      <c r="AX810">
        <v>176805.57199999999</v>
      </c>
      <c r="AY810">
        <v>364403.40649999998</v>
      </c>
      <c r="AZ810">
        <v>51089.642700000011</v>
      </c>
      <c r="BA810">
        <v>381275.27679999999</v>
      </c>
      <c r="BB810">
        <v>32460.77799999998</v>
      </c>
      <c r="BC810">
        <v>0</v>
      </c>
      <c r="BD810">
        <v>0</v>
      </c>
      <c r="BE810">
        <v>129276.55379999999</v>
      </c>
      <c r="BF810">
        <v>-9770.0449999999983</v>
      </c>
      <c r="BG810">
        <v>0</v>
      </c>
      <c r="BH810">
        <v>0</v>
      </c>
      <c r="BI810">
        <v>0</v>
      </c>
      <c r="BJ810">
        <v>0</v>
      </c>
      <c r="BK810">
        <v>0</v>
      </c>
      <c r="BL810">
        <v>0</v>
      </c>
      <c r="BM810">
        <v>0</v>
      </c>
      <c r="BN810">
        <v>0</v>
      </c>
      <c r="BO810">
        <v>0</v>
      </c>
      <c r="BP810">
        <v>0</v>
      </c>
      <c r="BQ810">
        <v>0</v>
      </c>
      <c r="BR810">
        <v>0</v>
      </c>
      <c r="BS810">
        <v>0</v>
      </c>
      <c r="BT810">
        <v>0</v>
      </c>
      <c r="BU810">
        <v>0</v>
      </c>
      <c r="BV810">
        <v>0</v>
      </c>
      <c r="BW810">
        <v>0</v>
      </c>
      <c r="BX810">
        <v>0</v>
      </c>
      <c r="BY810">
        <v>0</v>
      </c>
      <c r="BZ810">
        <v>0</v>
      </c>
      <c r="CA810">
        <v>0</v>
      </c>
      <c r="CB810">
        <v>0</v>
      </c>
      <c r="CC810">
        <v>0</v>
      </c>
      <c r="CD810">
        <v>0</v>
      </c>
      <c r="CE810">
        <v>0</v>
      </c>
      <c r="CF810">
        <v>0</v>
      </c>
      <c r="CG810">
        <v>0</v>
      </c>
      <c r="CH810">
        <v>0</v>
      </c>
      <c r="CI810">
        <v>0</v>
      </c>
      <c r="CJ810">
        <v>0</v>
      </c>
      <c r="CK810">
        <v>0</v>
      </c>
      <c r="CL810">
        <v>0</v>
      </c>
      <c r="CM810">
        <v>0</v>
      </c>
    </row>
    <row r="811" spans="1:91" x14ac:dyDescent="0.25">
      <c r="A811" t="s">
        <v>900</v>
      </c>
      <c r="B811">
        <v>5103489.42777</v>
      </c>
      <c r="C811">
        <v>6935468</v>
      </c>
      <c r="D811">
        <v>12038957.42777</v>
      </c>
      <c r="E811">
        <v>2.4077914855540001</v>
      </c>
      <c r="F811">
        <v>7038957.42777</v>
      </c>
      <c r="G811" t="s">
        <v>1791</v>
      </c>
      <c r="H811">
        <v>224174.22649999999</v>
      </c>
      <c r="I811">
        <v>22060.529999999981</v>
      </c>
      <c r="J811">
        <v>118194.12149999999</v>
      </c>
      <c r="K811">
        <v>125257.52069999999</v>
      </c>
      <c r="L811">
        <v>51753.740000000013</v>
      </c>
      <c r="M811">
        <v>12383.64159999999</v>
      </c>
      <c r="N811">
        <v>68427.635899999994</v>
      </c>
      <c r="O811">
        <v>382616.26650000003</v>
      </c>
      <c r="P811">
        <v>281023.15059999999</v>
      </c>
      <c r="Q811">
        <v>84679.531299999988</v>
      </c>
      <c r="R811">
        <v>70300.659599999984</v>
      </c>
      <c r="S811">
        <v>381718.04606999998</v>
      </c>
      <c r="T811">
        <v>190743.8995</v>
      </c>
      <c r="U811">
        <v>-6733.7825999999968</v>
      </c>
      <c r="V811">
        <v>404812.11599999998</v>
      </c>
      <c r="W811">
        <v>14562.622799999999</v>
      </c>
      <c r="X811">
        <v>25954.970400000009</v>
      </c>
      <c r="Y811">
        <v>405623.00640000001</v>
      </c>
      <c r="Z811">
        <v>39343.619699999981</v>
      </c>
      <c r="AA811">
        <v>66556.808799999999</v>
      </c>
      <c r="AB811">
        <v>77639.608799999987</v>
      </c>
      <c r="AC811">
        <v>123516.75380000001</v>
      </c>
      <c r="AD811">
        <v>59788.604200000002</v>
      </c>
      <c r="AE811">
        <v>373484.5</v>
      </c>
      <c r="AF811">
        <v>33726.7814</v>
      </c>
      <c r="AG811">
        <v>-20846.070000000011</v>
      </c>
      <c r="AH811">
        <v>401679.0171</v>
      </c>
      <c r="AI811">
        <v>105982.9218</v>
      </c>
      <c r="AJ811">
        <v>69265.745699999999</v>
      </c>
      <c r="AK811">
        <v>11284.12800000001</v>
      </c>
      <c r="AL811">
        <v>60380.91369999999</v>
      </c>
      <c r="AM811">
        <v>85386.704100000003</v>
      </c>
      <c r="AN811">
        <v>417948.53100000008</v>
      </c>
      <c r="AO811">
        <v>140749.75200000001</v>
      </c>
      <c r="AP811">
        <v>402714.82679999998</v>
      </c>
      <c r="AQ811">
        <v>8011.7010000000009</v>
      </c>
      <c r="AR811">
        <v>-61382.559999999998</v>
      </c>
      <c r="AS811">
        <v>164833.54639999999</v>
      </c>
      <c r="AT811">
        <v>143587.60140000001</v>
      </c>
      <c r="AU811">
        <v>170073.3045</v>
      </c>
      <c r="AV811">
        <v>88838.652000000002</v>
      </c>
      <c r="AW811">
        <v>78909.947999999989</v>
      </c>
      <c r="AX811">
        <v>177415.57199999999</v>
      </c>
      <c r="AY811">
        <v>364403.40649999998</v>
      </c>
      <c r="AZ811">
        <v>62186.642699999997</v>
      </c>
      <c r="BA811">
        <v>381275.27679999999</v>
      </c>
      <c r="BB811">
        <v>31760.777999999991</v>
      </c>
      <c r="BC811">
        <v>0</v>
      </c>
      <c r="BD811">
        <v>0</v>
      </c>
      <c r="BE811">
        <v>132408.55379999999</v>
      </c>
      <c r="BF811">
        <v>-9520.0449999999983</v>
      </c>
      <c r="BG811">
        <v>0</v>
      </c>
      <c r="BH811">
        <v>0</v>
      </c>
      <c r="BI811">
        <v>0</v>
      </c>
      <c r="BJ811">
        <v>0</v>
      </c>
      <c r="BK811">
        <v>0</v>
      </c>
      <c r="BL811">
        <v>0</v>
      </c>
      <c r="BM811">
        <v>0</v>
      </c>
      <c r="BN811">
        <v>0</v>
      </c>
      <c r="BO811">
        <v>0</v>
      </c>
      <c r="BP811">
        <v>0</v>
      </c>
      <c r="BQ811">
        <v>0</v>
      </c>
      <c r="BR811">
        <v>0</v>
      </c>
      <c r="BS811">
        <v>0</v>
      </c>
      <c r="BT811">
        <v>0</v>
      </c>
      <c r="BU811">
        <v>0</v>
      </c>
      <c r="BV811">
        <v>0</v>
      </c>
      <c r="BW811">
        <v>0</v>
      </c>
      <c r="BX811">
        <v>0</v>
      </c>
      <c r="BY811">
        <v>0</v>
      </c>
      <c r="BZ811">
        <v>0</v>
      </c>
      <c r="CA811">
        <v>0</v>
      </c>
      <c r="CB811">
        <v>0</v>
      </c>
      <c r="CC811">
        <v>0</v>
      </c>
      <c r="CD811">
        <v>0</v>
      </c>
      <c r="CE811">
        <v>0</v>
      </c>
      <c r="CF811">
        <v>0</v>
      </c>
      <c r="CG811">
        <v>0</v>
      </c>
      <c r="CH811">
        <v>0</v>
      </c>
      <c r="CI811">
        <v>0</v>
      </c>
      <c r="CJ811">
        <v>0</v>
      </c>
      <c r="CK811">
        <v>0</v>
      </c>
      <c r="CL811">
        <v>0</v>
      </c>
      <c r="CM811">
        <v>0</v>
      </c>
    </row>
    <row r="812" spans="1:91" x14ac:dyDescent="0.25">
      <c r="A812" t="s">
        <v>901</v>
      </c>
      <c r="B812">
        <v>5103489.42777</v>
      </c>
      <c r="C812">
        <v>6769024</v>
      </c>
      <c r="D812">
        <v>11872513.42777</v>
      </c>
      <c r="E812">
        <v>2.3745026855539999</v>
      </c>
      <c r="F812">
        <v>6872513.42777</v>
      </c>
      <c r="G812" t="s">
        <v>1791</v>
      </c>
      <c r="H812">
        <v>230131.22649999999</v>
      </c>
      <c r="I812">
        <v>19810.529999999981</v>
      </c>
      <c r="J812">
        <v>116010.12149999999</v>
      </c>
      <c r="K812">
        <v>123034.52069999999</v>
      </c>
      <c r="L812">
        <v>58153.740000000013</v>
      </c>
      <c r="M812">
        <v>12015.64159999999</v>
      </c>
      <c r="N812">
        <v>66276.635899999994</v>
      </c>
      <c r="O812">
        <v>382616.26650000003</v>
      </c>
      <c r="P812">
        <v>261605.15059999999</v>
      </c>
      <c r="Q812">
        <v>79154.531299999988</v>
      </c>
      <c r="R812">
        <v>62668.659599999977</v>
      </c>
      <c r="S812">
        <v>381718.04606999998</v>
      </c>
      <c r="T812">
        <v>184583.8995</v>
      </c>
      <c r="U812">
        <v>-7951.7825999999968</v>
      </c>
      <c r="V812">
        <v>404812.11599999998</v>
      </c>
      <c r="W812">
        <v>13550.622799999999</v>
      </c>
      <c r="X812">
        <v>22282.970400000009</v>
      </c>
      <c r="Y812">
        <v>405623.00640000001</v>
      </c>
      <c r="Z812">
        <v>35698.619699999981</v>
      </c>
      <c r="AA812">
        <v>67916.808799999999</v>
      </c>
      <c r="AB812">
        <v>75335.608799999987</v>
      </c>
      <c r="AC812">
        <v>106873.75380000001</v>
      </c>
      <c r="AD812">
        <v>62470.604200000002</v>
      </c>
      <c r="AE812">
        <v>373484.5</v>
      </c>
      <c r="AF812">
        <v>32829.781399999993</v>
      </c>
      <c r="AG812">
        <v>-22176.070000000011</v>
      </c>
      <c r="AH812">
        <v>401679.0171</v>
      </c>
      <c r="AI812">
        <v>99556.921800000026</v>
      </c>
      <c r="AJ812">
        <v>65245.745699999999</v>
      </c>
      <c r="AK812">
        <v>9004.1279999999915</v>
      </c>
      <c r="AL812">
        <v>59592.91369999999</v>
      </c>
      <c r="AM812">
        <v>84222.704100000003</v>
      </c>
      <c r="AN812">
        <v>417948.53100000008</v>
      </c>
      <c r="AO812">
        <v>132754.75200000001</v>
      </c>
      <c r="AP812">
        <v>402714.82679999998</v>
      </c>
      <c r="AQ812">
        <v>7651.7010000000009</v>
      </c>
      <c r="AR812">
        <v>-61894.559999999998</v>
      </c>
      <c r="AS812">
        <v>156355.5463999999</v>
      </c>
      <c r="AT812">
        <v>129891.6014</v>
      </c>
      <c r="AU812">
        <v>150086.3045</v>
      </c>
      <c r="AV812">
        <v>81068.652000000002</v>
      </c>
      <c r="AW812">
        <v>65649.947999999989</v>
      </c>
      <c r="AX812">
        <v>164910.57199999999</v>
      </c>
      <c r="AY812">
        <v>364403.40649999998</v>
      </c>
      <c r="AZ812">
        <v>67940.642699999997</v>
      </c>
      <c r="BA812">
        <v>381275.27679999999</v>
      </c>
      <c r="BB812">
        <v>31900.777999999991</v>
      </c>
      <c r="BC812">
        <v>0</v>
      </c>
      <c r="BD812">
        <v>0</v>
      </c>
      <c r="BE812">
        <v>121794.55379999999</v>
      </c>
      <c r="BF812">
        <v>-9770.0449999999983</v>
      </c>
      <c r="BG812">
        <v>0</v>
      </c>
      <c r="BH812">
        <v>0</v>
      </c>
      <c r="BI812">
        <v>0</v>
      </c>
      <c r="BJ812">
        <v>0</v>
      </c>
      <c r="BK812">
        <v>0</v>
      </c>
      <c r="BL812">
        <v>0</v>
      </c>
      <c r="BM812">
        <v>0</v>
      </c>
      <c r="BN812">
        <v>0</v>
      </c>
      <c r="BO812">
        <v>0</v>
      </c>
      <c r="BP812">
        <v>0</v>
      </c>
      <c r="BQ812">
        <v>0</v>
      </c>
      <c r="BR812">
        <v>0</v>
      </c>
      <c r="BS812">
        <v>0</v>
      </c>
      <c r="BT812">
        <v>0</v>
      </c>
      <c r="BU812">
        <v>0</v>
      </c>
      <c r="BV812">
        <v>0</v>
      </c>
      <c r="BW812">
        <v>0</v>
      </c>
      <c r="BX812">
        <v>0</v>
      </c>
      <c r="BY812">
        <v>0</v>
      </c>
      <c r="BZ812">
        <v>0</v>
      </c>
      <c r="CA812">
        <v>0</v>
      </c>
      <c r="CB812">
        <v>0</v>
      </c>
      <c r="CC812">
        <v>0</v>
      </c>
      <c r="CD812">
        <v>0</v>
      </c>
      <c r="CE812">
        <v>0</v>
      </c>
      <c r="CF812">
        <v>0</v>
      </c>
      <c r="CG812">
        <v>0</v>
      </c>
      <c r="CH812">
        <v>0</v>
      </c>
      <c r="CI812">
        <v>0</v>
      </c>
      <c r="CJ812">
        <v>0</v>
      </c>
      <c r="CK812">
        <v>0</v>
      </c>
      <c r="CL812">
        <v>0</v>
      </c>
      <c r="CM812">
        <v>0</v>
      </c>
    </row>
    <row r="813" spans="1:91" x14ac:dyDescent="0.25">
      <c r="A813" t="s">
        <v>902</v>
      </c>
      <c r="B813">
        <v>5103489.42777</v>
      </c>
      <c r="C813">
        <v>6869102</v>
      </c>
      <c r="D813">
        <v>11972591.42777</v>
      </c>
      <c r="E813">
        <v>2.3945182855540001</v>
      </c>
      <c r="F813">
        <v>6972591.42777</v>
      </c>
      <c r="G813" t="s">
        <v>1791</v>
      </c>
      <c r="H813">
        <v>221115.22649999999</v>
      </c>
      <c r="I813">
        <v>21010.529999999981</v>
      </c>
      <c r="J813">
        <v>109731.12149999999</v>
      </c>
      <c r="K813">
        <v>115546.52069999999</v>
      </c>
      <c r="L813">
        <v>59753.740000000013</v>
      </c>
      <c r="M813">
        <v>16063.64159999999</v>
      </c>
      <c r="N813">
        <v>69622.635899999994</v>
      </c>
      <c r="O813">
        <v>382616.26650000003</v>
      </c>
      <c r="P813">
        <v>259999.15059999999</v>
      </c>
      <c r="Q813">
        <v>81143.531299999988</v>
      </c>
      <c r="R813">
        <v>59212.659599999977</v>
      </c>
      <c r="S813">
        <v>381718.04606999998</v>
      </c>
      <c r="T813">
        <v>175959.8995</v>
      </c>
      <c r="U813">
        <v>-3775.7825999999968</v>
      </c>
      <c r="V813">
        <v>404812.11599999998</v>
      </c>
      <c r="W813">
        <v>12802.622799999999</v>
      </c>
      <c r="X813">
        <v>29626.970400000009</v>
      </c>
      <c r="Y813">
        <v>405623.00640000001</v>
      </c>
      <c r="Z813">
        <v>35212.619699999981</v>
      </c>
      <c r="AA813">
        <v>67984.808799999999</v>
      </c>
      <c r="AB813">
        <v>73679.608799999987</v>
      </c>
      <c r="AC813">
        <v>108556.75380000001</v>
      </c>
      <c r="AD813">
        <v>60682.604200000002</v>
      </c>
      <c r="AE813">
        <v>373484.5</v>
      </c>
      <c r="AF813">
        <v>33726.7814</v>
      </c>
      <c r="AG813">
        <v>-22246.070000000011</v>
      </c>
      <c r="AH813">
        <v>401679.0171</v>
      </c>
      <c r="AI813">
        <v>100312.9218</v>
      </c>
      <c r="AJ813">
        <v>69466.745699999999</v>
      </c>
      <c r="AK813">
        <v>10684.12800000001</v>
      </c>
      <c r="AL813">
        <v>60971.91369999999</v>
      </c>
      <c r="AM813">
        <v>90624.704100000003</v>
      </c>
      <c r="AN813">
        <v>417948.53100000008</v>
      </c>
      <c r="AO813">
        <v>138604.75200000001</v>
      </c>
      <c r="AP813">
        <v>402714.82679999998</v>
      </c>
      <c r="AQ813">
        <v>8641.7010000000009</v>
      </c>
      <c r="AR813">
        <v>-60934.55999999999</v>
      </c>
      <c r="AS813">
        <v>178021.54639999999</v>
      </c>
      <c r="AT813">
        <v>141875.60140000001</v>
      </c>
      <c r="AU813">
        <v>158941.3045</v>
      </c>
      <c r="AV813">
        <v>100178.652</v>
      </c>
      <c r="AW813">
        <v>72279.947999999989</v>
      </c>
      <c r="AX813">
        <v>175585.57199999999</v>
      </c>
      <c r="AY813">
        <v>364403.40649999998</v>
      </c>
      <c r="AZ813">
        <v>67392.642699999997</v>
      </c>
      <c r="BA813">
        <v>381275.27679999999</v>
      </c>
      <c r="BB813">
        <v>32460.77799999998</v>
      </c>
      <c r="BC813">
        <v>0</v>
      </c>
      <c r="BD813">
        <v>0</v>
      </c>
      <c r="BE813">
        <v>135018.55379999999</v>
      </c>
      <c r="BF813">
        <v>-9220.0449999999983</v>
      </c>
      <c r="BG813">
        <v>0</v>
      </c>
      <c r="BH813">
        <v>0</v>
      </c>
      <c r="BI813">
        <v>0</v>
      </c>
      <c r="BJ813">
        <v>0</v>
      </c>
      <c r="BK813">
        <v>0</v>
      </c>
      <c r="BL813">
        <v>0</v>
      </c>
      <c r="BM813">
        <v>0</v>
      </c>
      <c r="BN813">
        <v>0</v>
      </c>
      <c r="BO813">
        <v>0</v>
      </c>
      <c r="BP813">
        <v>0</v>
      </c>
      <c r="BQ813">
        <v>0</v>
      </c>
      <c r="BR813">
        <v>0</v>
      </c>
      <c r="BS813">
        <v>0</v>
      </c>
      <c r="BT813">
        <v>0</v>
      </c>
      <c r="BU813">
        <v>0</v>
      </c>
      <c r="BV813">
        <v>0</v>
      </c>
      <c r="BW813">
        <v>0</v>
      </c>
      <c r="BX813">
        <v>0</v>
      </c>
      <c r="BY813">
        <v>0</v>
      </c>
      <c r="BZ813">
        <v>0</v>
      </c>
      <c r="CA813">
        <v>0</v>
      </c>
      <c r="CB813">
        <v>0</v>
      </c>
      <c r="CC813">
        <v>0</v>
      </c>
      <c r="CD813">
        <v>0</v>
      </c>
      <c r="CE813">
        <v>0</v>
      </c>
      <c r="CF813">
        <v>0</v>
      </c>
      <c r="CG813">
        <v>0</v>
      </c>
      <c r="CH813">
        <v>0</v>
      </c>
      <c r="CI813">
        <v>0</v>
      </c>
      <c r="CJ813">
        <v>0</v>
      </c>
      <c r="CK813">
        <v>0</v>
      </c>
      <c r="CL813">
        <v>0</v>
      </c>
      <c r="CM813">
        <v>0</v>
      </c>
    </row>
    <row r="814" spans="1:91" x14ac:dyDescent="0.25">
      <c r="A814" t="s">
        <v>903</v>
      </c>
      <c r="B814">
        <v>5103489.42777</v>
      </c>
      <c r="C814">
        <v>6857101</v>
      </c>
      <c r="D814">
        <v>11960590.42777</v>
      </c>
      <c r="E814">
        <v>2.3921180855539999</v>
      </c>
      <c r="F814">
        <v>6960590.42777</v>
      </c>
      <c r="G814" t="s">
        <v>1791</v>
      </c>
      <c r="H814">
        <v>221437.22649999999</v>
      </c>
      <c r="I814">
        <v>22210.529999999981</v>
      </c>
      <c r="J814">
        <v>109731.12149999999</v>
      </c>
      <c r="K814">
        <v>120811.52069999999</v>
      </c>
      <c r="L814">
        <v>75553.740000000005</v>
      </c>
      <c r="M814">
        <v>17351.641599999999</v>
      </c>
      <c r="N814">
        <v>64364.635899999987</v>
      </c>
      <c r="O814">
        <v>382616.26650000003</v>
      </c>
      <c r="P814">
        <v>267299.15059999999</v>
      </c>
      <c r="Q814">
        <v>78933.531300000017</v>
      </c>
      <c r="R814">
        <v>55432.659599999977</v>
      </c>
      <c r="S814">
        <v>381718.04606999998</v>
      </c>
      <c r="T814">
        <v>185353.8995</v>
      </c>
      <c r="U814">
        <v>-6211.7825999999968</v>
      </c>
      <c r="V814">
        <v>404812.11599999998</v>
      </c>
      <c r="W814">
        <v>15354.622799999999</v>
      </c>
      <c r="X814">
        <v>29842.970400000009</v>
      </c>
      <c r="Y814">
        <v>405623.00640000001</v>
      </c>
      <c r="Z814">
        <v>40072.619699999981</v>
      </c>
      <c r="AA814">
        <v>68460.808799999999</v>
      </c>
      <c r="AB814">
        <v>71807.608799999987</v>
      </c>
      <c r="AC814">
        <v>106686.75380000001</v>
      </c>
      <c r="AD814">
        <v>60831.604200000002</v>
      </c>
      <c r="AE814">
        <v>373484.5</v>
      </c>
      <c r="AF814">
        <v>32231.7814</v>
      </c>
      <c r="AG814">
        <v>-20916.070000000011</v>
      </c>
      <c r="AH814">
        <v>401679.0171</v>
      </c>
      <c r="AI814">
        <v>99556.921800000026</v>
      </c>
      <c r="AJ814">
        <v>67456.745699999999</v>
      </c>
      <c r="AK814">
        <v>10804.12800000001</v>
      </c>
      <c r="AL814">
        <v>65305.91369999999</v>
      </c>
      <c r="AM814">
        <v>92952.704100000003</v>
      </c>
      <c r="AN814">
        <v>417948.53100000008</v>
      </c>
      <c r="AO814">
        <v>134314.75200000001</v>
      </c>
      <c r="AP814">
        <v>402714.82679999998</v>
      </c>
      <c r="AQ814">
        <v>9271.7010000000009</v>
      </c>
      <c r="AR814">
        <v>-60230.559999999998</v>
      </c>
      <c r="AS814">
        <v>169857.54639999999</v>
      </c>
      <c r="AT814">
        <v>150863.60140000001</v>
      </c>
      <c r="AU814">
        <v>152363.3045</v>
      </c>
      <c r="AV814">
        <v>93878.652000000002</v>
      </c>
      <c r="AW814">
        <v>66819.947999999989</v>
      </c>
      <c r="AX814">
        <v>164300.57199999999</v>
      </c>
      <c r="AY814">
        <v>364403.40649999998</v>
      </c>
      <c r="AZ814">
        <v>64515.642699999997</v>
      </c>
      <c r="BA814">
        <v>381275.27679999999</v>
      </c>
      <c r="BB814">
        <v>31900.777999999991</v>
      </c>
      <c r="BC814">
        <v>0</v>
      </c>
      <c r="BD814">
        <v>0</v>
      </c>
      <c r="BE814">
        <v>123012.55379999999</v>
      </c>
      <c r="BF814">
        <v>-9270.0449999999983</v>
      </c>
      <c r="BG814">
        <v>0</v>
      </c>
      <c r="BH814">
        <v>0</v>
      </c>
      <c r="BI814">
        <v>0</v>
      </c>
      <c r="BJ814">
        <v>0</v>
      </c>
      <c r="BK814">
        <v>0</v>
      </c>
      <c r="BL814">
        <v>0</v>
      </c>
      <c r="BM814">
        <v>0</v>
      </c>
      <c r="BN814">
        <v>0</v>
      </c>
      <c r="BO814">
        <v>0</v>
      </c>
      <c r="BP814">
        <v>0</v>
      </c>
      <c r="BQ814">
        <v>0</v>
      </c>
      <c r="BR814">
        <v>0</v>
      </c>
      <c r="BS814">
        <v>0</v>
      </c>
      <c r="BT814">
        <v>0</v>
      </c>
      <c r="BU814">
        <v>0</v>
      </c>
      <c r="BV814">
        <v>0</v>
      </c>
      <c r="BW814">
        <v>0</v>
      </c>
      <c r="BX814">
        <v>0</v>
      </c>
      <c r="BY814">
        <v>0</v>
      </c>
      <c r="BZ814">
        <v>0</v>
      </c>
      <c r="CA814">
        <v>0</v>
      </c>
      <c r="CB814">
        <v>0</v>
      </c>
      <c r="CC814">
        <v>0</v>
      </c>
      <c r="CD814">
        <v>0</v>
      </c>
      <c r="CE814">
        <v>0</v>
      </c>
      <c r="CF814">
        <v>0</v>
      </c>
      <c r="CG814">
        <v>0</v>
      </c>
      <c r="CH814">
        <v>0</v>
      </c>
      <c r="CI814">
        <v>0</v>
      </c>
      <c r="CJ814">
        <v>0</v>
      </c>
      <c r="CK814">
        <v>0</v>
      </c>
      <c r="CL814">
        <v>0</v>
      </c>
      <c r="CM814">
        <v>0</v>
      </c>
    </row>
    <row r="815" spans="1:91" x14ac:dyDescent="0.25">
      <c r="A815" t="s">
        <v>904</v>
      </c>
      <c r="B815">
        <v>5103489.42777</v>
      </c>
      <c r="C815">
        <v>6635612</v>
      </c>
      <c r="D815">
        <v>11739101.42777</v>
      </c>
      <c r="E815">
        <v>2.347820285554</v>
      </c>
      <c r="F815">
        <v>6739101.42777</v>
      </c>
      <c r="G815" t="s">
        <v>1791</v>
      </c>
      <c r="H815">
        <v>202278.22649999999</v>
      </c>
      <c r="I815">
        <v>24760.529999999981</v>
      </c>
      <c r="J815">
        <v>111096.12149999999</v>
      </c>
      <c r="K815">
        <v>106888.52069999999</v>
      </c>
      <c r="L815">
        <v>64353.740000000013</v>
      </c>
      <c r="M815">
        <v>16983.641599999992</v>
      </c>
      <c r="N815">
        <v>55282.635899999987</v>
      </c>
      <c r="O815">
        <v>382616.26650000003</v>
      </c>
      <c r="P815">
        <v>254451.15059999999</v>
      </c>
      <c r="Q815">
        <v>70977.531299999988</v>
      </c>
      <c r="R815">
        <v>50032.659599999977</v>
      </c>
      <c r="S815">
        <v>381718.04606999998</v>
      </c>
      <c r="T815">
        <v>178654.8995</v>
      </c>
      <c r="U815">
        <v>-7429.7825999999968</v>
      </c>
      <c r="V815">
        <v>404812.11599999998</v>
      </c>
      <c r="W815">
        <v>13154.622799999999</v>
      </c>
      <c r="X815">
        <v>28438.970400000009</v>
      </c>
      <c r="Y815">
        <v>405623.00640000001</v>
      </c>
      <c r="Z815">
        <v>41692.619699999981</v>
      </c>
      <c r="AA815">
        <v>67712.808799999999</v>
      </c>
      <c r="AB815">
        <v>63959.608799999987</v>
      </c>
      <c r="AC815">
        <v>92661.753799999991</v>
      </c>
      <c r="AD815">
        <v>59043.604200000002</v>
      </c>
      <c r="AE815">
        <v>373484.5</v>
      </c>
      <c r="AF815">
        <v>28942.781399999989</v>
      </c>
      <c r="AG815">
        <v>-20426.070000000011</v>
      </c>
      <c r="AH815">
        <v>401679.0171</v>
      </c>
      <c r="AI815">
        <v>94642.921799999996</v>
      </c>
      <c r="AJ815">
        <v>61225.745699999999</v>
      </c>
      <c r="AK815">
        <v>11044.128000000021</v>
      </c>
      <c r="AL815">
        <v>64123.91369999999</v>
      </c>
      <c r="AM815">
        <v>90624.704100000003</v>
      </c>
      <c r="AN815">
        <v>417948.53100000008</v>
      </c>
      <c r="AO815">
        <v>125929.75199999999</v>
      </c>
      <c r="AP815">
        <v>402714.82679999998</v>
      </c>
      <c r="AQ815">
        <v>10531.700999999999</v>
      </c>
      <c r="AR815">
        <v>-59974.559999999998</v>
      </c>
      <c r="AS815">
        <v>159181.5463999999</v>
      </c>
      <c r="AT815">
        <v>135883.60140000001</v>
      </c>
      <c r="AU815">
        <v>137436.3045</v>
      </c>
      <c r="AV815">
        <v>84218.652000000031</v>
      </c>
      <c r="AW815">
        <v>56289.947999999989</v>
      </c>
      <c r="AX815">
        <v>150270.57199999999</v>
      </c>
      <c r="AY815">
        <v>364403.40649999998</v>
      </c>
      <c r="AZ815">
        <v>63282.642699999997</v>
      </c>
      <c r="BA815">
        <v>381275.27679999999</v>
      </c>
      <c r="BB815">
        <v>34980.778000000013</v>
      </c>
      <c r="BC815">
        <v>0</v>
      </c>
      <c r="BD815">
        <v>0</v>
      </c>
      <c r="BE815">
        <v>108918.55379999999</v>
      </c>
      <c r="BF815">
        <v>-9295.0449999999983</v>
      </c>
      <c r="BG815">
        <v>0</v>
      </c>
      <c r="BH815">
        <v>0</v>
      </c>
      <c r="BI815">
        <v>0</v>
      </c>
      <c r="BJ815">
        <v>0</v>
      </c>
      <c r="BK815">
        <v>0</v>
      </c>
      <c r="BL815">
        <v>0</v>
      </c>
      <c r="BM815">
        <v>0</v>
      </c>
      <c r="BN815">
        <v>0</v>
      </c>
      <c r="BO815">
        <v>0</v>
      </c>
      <c r="BP815">
        <v>0</v>
      </c>
      <c r="BQ815">
        <v>0</v>
      </c>
      <c r="BR815">
        <v>0</v>
      </c>
      <c r="BS815">
        <v>0</v>
      </c>
      <c r="BT815">
        <v>0</v>
      </c>
      <c r="BU815">
        <v>0</v>
      </c>
      <c r="BV815">
        <v>0</v>
      </c>
      <c r="BW815">
        <v>0</v>
      </c>
      <c r="BX815">
        <v>0</v>
      </c>
      <c r="BY815">
        <v>0</v>
      </c>
      <c r="BZ815">
        <v>0</v>
      </c>
      <c r="CA815">
        <v>0</v>
      </c>
      <c r="CB815">
        <v>0</v>
      </c>
      <c r="CC815">
        <v>0</v>
      </c>
      <c r="CD815">
        <v>0</v>
      </c>
      <c r="CE815">
        <v>0</v>
      </c>
      <c r="CF815">
        <v>0</v>
      </c>
      <c r="CG815">
        <v>0</v>
      </c>
      <c r="CH815">
        <v>0</v>
      </c>
      <c r="CI815">
        <v>0</v>
      </c>
      <c r="CJ815">
        <v>0</v>
      </c>
      <c r="CK815">
        <v>0</v>
      </c>
      <c r="CL815">
        <v>0</v>
      </c>
      <c r="CM815">
        <v>0</v>
      </c>
    </row>
    <row r="816" spans="1:91" x14ac:dyDescent="0.25">
      <c r="A816" t="s">
        <v>905</v>
      </c>
      <c r="B816">
        <v>5103489.42777</v>
      </c>
      <c r="C816">
        <v>6699557</v>
      </c>
      <c r="D816">
        <v>11803046.42777</v>
      </c>
      <c r="E816">
        <v>2.3606092855540002</v>
      </c>
      <c r="F816">
        <v>6803046.42777</v>
      </c>
      <c r="G816" t="s">
        <v>1791</v>
      </c>
      <c r="H816">
        <v>228682.22649999999</v>
      </c>
      <c r="I816">
        <v>24235.529999999981</v>
      </c>
      <c r="J816">
        <v>110550.12149999999</v>
      </c>
      <c r="K816">
        <v>111217.52069999999</v>
      </c>
      <c r="L816">
        <v>68353.740000000005</v>
      </c>
      <c r="M816">
        <v>16799.641599999992</v>
      </c>
      <c r="N816">
        <v>55760.635899999987</v>
      </c>
      <c r="O816">
        <v>382616.26650000003</v>
      </c>
      <c r="P816">
        <v>258393.15059999999</v>
      </c>
      <c r="Q816">
        <v>70093.531299999988</v>
      </c>
      <c r="R816">
        <v>51796.659599999977</v>
      </c>
      <c r="S816">
        <v>381718.04606999998</v>
      </c>
      <c r="T816">
        <v>174496.8995</v>
      </c>
      <c r="U816">
        <v>-643.78259999999716</v>
      </c>
      <c r="V816">
        <v>404812.11599999998</v>
      </c>
      <c r="W816">
        <v>13990.622799999979</v>
      </c>
      <c r="X816">
        <v>25198.970400000009</v>
      </c>
      <c r="Y816">
        <v>405623.00640000001</v>
      </c>
      <c r="Z816">
        <v>44446.619699999981</v>
      </c>
      <c r="AA816">
        <v>66692.808799999999</v>
      </c>
      <c r="AB816">
        <v>66119.608799999987</v>
      </c>
      <c r="AC816">
        <v>94531.753799999991</v>
      </c>
      <c r="AD816">
        <v>59341.604200000002</v>
      </c>
      <c r="AE816">
        <v>373484.5</v>
      </c>
      <c r="AF816">
        <v>28942.781399999989</v>
      </c>
      <c r="AG816">
        <v>-20286.070000000011</v>
      </c>
      <c r="AH816">
        <v>401679.0171</v>
      </c>
      <c r="AI816">
        <v>95020.921799999996</v>
      </c>
      <c r="AJ816">
        <v>66250.745699999999</v>
      </c>
      <c r="AK816">
        <v>13444.12800000001</v>
      </c>
      <c r="AL816">
        <v>63138.91369999999</v>
      </c>
      <c r="AM816">
        <v>91497.704100000003</v>
      </c>
      <c r="AN816">
        <v>417948.53100000008</v>
      </c>
      <c r="AO816">
        <v>131194.75200000001</v>
      </c>
      <c r="AP816">
        <v>402714.82679999998</v>
      </c>
      <c r="AQ816">
        <v>10171.700999999999</v>
      </c>
      <c r="AR816">
        <v>-60166.559999999998</v>
      </c>
      <c r="AS816">
        <v>165775.54639999999</v>
      </c>
      <c r="AT816">
        <v>142089.60140000001</v>
      </c>
      <c r="AU816">
        <v>136424.3045</v>
      </c>
      <c r="AV816">
        <v>80648.651999999973</v>
      </c>
      <c r="AW816">
        <v>55899.947999999989</v>
      </c>
      <c r="AX816">
        <v>149050.57199999999</v>
      </c>
      <c r="AY816">
        <v>364403.40649999998</v>
      </c>
      <c r="AZ816">
        <v>60542.642699999997</v>
      </c>
      <c r="BA816">
        <v>381275.27679999999</v>
      </c>
      <c r="BB816">
        <v>36800.777999999991</v>
      </c>
      <c r="BC816">
        <v>0</v>
      </c>
      <c r="BD816">
        <v>0</v>
      </c>
      <c r="BE816">
        <v>109092.55379999999</v>
      </c>
      <c r="BF816">
        <v>-8820.0449999999946</v>
      </c>
      <c r="BG816">
        <v>0</v>
      </c>
      <c r="BH816">
        <v>0</v>
      </c>
      <c r="BI816">
        <v>0</v>
      </c>
      <c r="BJ816">
        <v>0</v>
      </c>
      <c r="BK816">
        <v>0</v>
      </c>
      <c r="BL816">
        <v>0</v>
      </c>
      <c r="BM816">
        <v>0</v>
      </c>
      <c r="BN816">
        <v>0</v>
      </c>
      <c r="BO816">
        <v>0</v>
      </c>
      <c r="BP816">
        <v>0</v>
      </c>
      <c r="BQ816">
        <v>0</v>
      </c>
      <c r="BR816">
        <v>0</v>
      </c>
      <c r="BS816">
        <v>0</v>
      </c>
      <c r="BT816">
        <v>0</v>
      </c>
      <c r="BU816">
        <v>0</v>
      </c>
      <c r="BV816">
        <v>0</v>
      </c>
      <c r="BW816">
        <v>0</v>
      </c>
      <c r="BX816">
        <v>0</v>
      </c>
      <c r="BY816">
        <v>0</v>
      </c>
      <c r="BZ816">
        <v>0</v>
      </c>
      <c r="CA816">
        <v>0</v>
      </c>
      <c r="CB816">
        <v>0</v>
      </c>
      <c r="CC816">
        <v>0</v>
      </c>
      <c r="CD816">
        <v>0</v>
      </c>
      <c r="CE816">
        <v>0</v>
      </c>
      <c r="CF816">
        <v>0</v>
      </c>
      <c r="CG816">
        <v>0</v>
      </c>
      <c r="CH816">
        <v>0</v>
      </c>
      <c r="CI816">
        <v>0</v>
      </c>
      <c r="CJ816">
        <v>0</v>
      </c>
      <c r="CK816">
        <v>0</v>
      </c>
      <c r="CL816">
        <v>0</v>
      </c>
      <c r="CM816">
        <v>0</v>
      </c>
    </row>
    <row r="817" spans="1:91" x14ac:dyDescent="0.25">
      <c r="A817" t="s">
        <v>906</v>
      </c>
      <c r="B817">
        <v>5103489.42777</v>
      </c>
      <c r="C817">
        <v>6714647</v>
      </c>
      <c r="D817">
        <v>11818136.42777</v>
      </c>
      <c r="E817">
        <v>2.3636272855540001</v>
      </c>
      <c r="F817">
        <v>6818136.42777</v>
      </c>
      <c r="G817" t="s">
        <v>1791</v>
      </c>
      <c r="H817">
        <v>245265.22649999999</v>
      </c>
      <c r="I817">
        <v>24535.529999999981</v>
      </c>
      <c r="J817">
        <v>113007.12149999999</v>
      </c>
      <c r="K817">
        <v>113206.52069999999</v>
      </c>
      <c r="L817">
        <v>66153.740000000005</v>
      </c>
      <c r="M817">
        <v>15879.64159999999</v>
      </c>
      <c r="N817">
        <v>54326.635899999987</v>
      </c>
      <c r="O817">
        <v>382616.26650000003</v>
      </c>
      <c r="P817">
        <v>272409.15059999999</v>
      </c>
      <c r="Q817">
        <v>71419.531299999988</v>
      </c>
      <c r="R817">
        <v>47980.659599999977</v>
      </c>
      <c r="S817">
        <v>381718.04606999998</v>
      </c>
      <c r="T817">
        <v>177653.8995</v>
      </c>
      <c r="U817">
        <v>-2209.7825999999968</v>
      </c>
      <c r="V817">
        <v>404812.11599999998</v>
      </c>
      <c r="W817">
        <v>13506.622799999999</v>
      </c>
      <c r="X817">
        <v>25522.97040000002</v>
      </c>
      <c r="Y817">
        <v>405623.00640000001</v>
      </c>
      <c r="Z817">
        <v>45337.619699999981</v>
      </c>
      <c r="AA817">
        <v>67780.808799999999</v>
      </c>
      <c r="AB817">
        <v>68207.608799999987</v>
      </c>
      <c r="AC817">
        <v>92287.753799999991</v>
      </c>
      <c r="AD817">
        <v>60831.604200000002</v>
      </c>
      <c r="AE817">
        <v>373484.5</v>
      </c>
      <c r="AF817">
        <v>28344.7814</v>
      </c>
      <c r="AG817">
        <v>-20216.070000000011</v>
      </c>
      <c r="AH817">
        <v>401679.0171</v>
      </c>
      <c r="AI817">
        <v>96532.921799999996</v>
      </c>
      <c r="AJ817">
        <v>66250.745699999999</v>
      </c>
      <c r="AK817">
        <v>12724.12800000001</v>
      </c>
      <c r="AL817">
        <v>65305.91369999999</v>
      </c>
      <c r="AM817">
        <v>97026.704100000003</v>
      </c>
      <c r="AN817">
        <v>417948.53100000008</v>
      </c>
      <c r="AO817">
        <v>131974.75200000001</v>
      </c>
      <c r="AP817">
        <v>402714.82679999998</v>
      </c>
      <c r="AQ817">
        <v>11521.700999999999</v>
      </c>
      <c r="AR817">
        <v>-60230.559999999998</v>
      </c>
      <c r="AS817">
        <v>158239.54639999999</v>
      </c>
      <c r="AT817">
        <v>140591.60140000001</v>
      </c>
      <c r="AU817">
        <v>130605.3045</v>
      </c>
      <c r="AV817">
        <v>74768.652000000002</v>
      </c>
      <c r="AW817">
        <v>52389.947999999989</v>
      </c>
      <c r="AX817">
        <v>147830.57199999999</v>
      </c>
      <c r="AY817">
        <v>364403.40649999998</v>
      </c>
      <c r="AZ817">
        <v>62186.642699999997</v>
      </c>
      <c r="BA817">
        <v>381275.27679999999</v>
      </c>
      <c r="BB817">
        <v>37780.777999999991</v>
      </c>
      <c r="BC817">
        <v>0</v>
      </c>
      <c r="BD817">
        <v>0</v>
      </c>
      <c r="BE817">
        <v>103350.55379999999</v>
      </c>
      <c r="BF817">
        <v>-8220.0450000000019</v>
      </c>
      <c r="BG817">
        <v>0</v>
      </c>
      <c r="BH817">
        <v>0</v>
      </c>
      <c r="BI817">
        <v>0</v>
      </c>
      <c r="BJ817">
        <v>0</v>
      </c>
      <c r="BK817">
        <v>0</v>
      </c>
      <c r="BL817">
        <v>0</v>
      </c>
      <c r="BM817">
        <v>0</v>
      </c>
      <c r="BN817">
        <v>0</v>
      </c>
      <c r="BO817">
        <v>0</v>
      </c>
      <c r="BP817">
        <v>0</v>
      </c>
      <c r="BQ817">
        <v>0</v>
      </c>
      <c r="BR817">
        <v>0</v>
      </c>
      <c r="BS817">
        <v>0</v>
      </c>
      <c r="BT817">
        <v>0</v>
      </c>
      <c r="BU817">
        <v>0</v>
      </c>
      <c r="BV817">
        <v>0</v>
      </c>
      <c r="BW817">
        <v>0</v>
      </c>
      <c r="BX817">
        <v>0</v>
      </c>
      <c r="BY817">
        <v>0</v>
      </c>
      <c r="BZ817">
        <v>0</v>
      </c>
      <c r="CA817">
        <v>0</v>
      </c>
      <c r="CB817">
        <v>0</v>
      </c>
      <c r="CC817">
        <v>0</v>
      </c>
      <c r="CD817">
        <v>0</v>
      </c>
      <c r="CE817">
        <v>0</v>
      </c>
      <c r="CF817">
        <v>0</v>
      </c>
      <c r="CG817">
        <v>0</v>
      </c>
      <c r="CH817">
        <v>0</v>
      </c>
      <c r="CI817">
        <v>0</v>
      </c>
      <c r="CJ817">
        <v>0</v>
      </c>
      <c r="CK817">
        <v>0</v>
      </c>
      <c r="CL817">
        <v>0</v>
      </c>
      <c r="CM817">
        <v>0</v>
      </c>
    </row>
    <row r="818" spans="1:91" x14ac:dyDescent="0.25">
      <c r="A818" t="s">
        <v>907</v>
      </c>
      <c r="B818">
        <v>5103489.42777</v>
      </c>
      <c r="C818">
        <v>6688026</v>
      </c>
      <c r="D818">
        <v>11791515.42777</v>
      </c>
      <c r="E818">
        <v>2.3583030855540001</v>
      </c>
      <c r="F818">
        <v>6791515.42777</v>
      </c>
      <c r="G818" t="s">
        <v>1791</v>
      </c>
      <c r="H818">
        <v>264102.22649999999</v>
      </c>
      <c r="I818">
        <v>25285.529999999981</v>
      </c>
      <c r="J818">
        <v>110004.12149999999</v>
      </c>
      <c r="K818">
        <v>110164.52069999999</v>
      </c>
      <c r="L818">
        <v>73153.740000000005</v>
      </c>
      <c r="M818">
        <v>16063.64159999999</v>
      </c>
      <c r="N818">
        <v>55043.635899999987</v>
      </c>
      <c r="O818">
        <v>382616.26650000003</v>
      </c>
      <c r="P818">
        <v>257955.15059999999</v>
      </c>
      <c r="Q818">
        <v>70093.531299999988</v>
      </c>
      <c r="R818">
        <v>44272.659599999977</v>
      </c>
      <c r="S818">
        <v>381718.04606999998</v>
      </c>
      <c r="T818">
        <v>171647.8995</v>
      </c>
      <c r="U818">
        <v>-643.78259999999716</v>
      </c>
      <c r="V818">
        <v>404812.11599999998</v>
      </c>
      <c r="W818">
        <v>11834.622799999999</v>
      </c>
      <c r="X818">
        <v>27358.97040000002</v>
      </c>
      <c r="Y818">
        <v>405623.00640000001</v>
      </c>
      <c r="Z818">
        <v>47200.619699999981</v>
      </c>
      <c r="AA818">
        <v>72064.808799999999</v>
      </c>
      <c r="AB818">
        <v>69287.608799999987</v>
      </c>
      <c r="AC818">
        <v>94531.753799999991</v>
      </c>
      <c r="AD818">
        <v>61874.604200000002</v>
      </c>
      <c r="AE818">
        <v>373484.5</v>
      </c>
      <c r="AF818">
        <v>28344.7814</v>
      </c>
      <c r="AG818">
        <v>-19446.070000000011</v>
      </c>
      <c r="AH818">
        <v>401679.0171</v>
      </c>
      <c r="AI818">
        <v>95020.921799999996</v>
      </c>
      <c r="AJ818">
        <v>65245.745699999999</v>
      </c>
      <c r="AK818">
        <v>12484.12800000001</v>
      </c>
      <c r="AL818">
        <v>66881.91369999999</v>
      </c>
      <c r="AM818">
        <v>97317.704100000003</v>
      </c>
      <c r="AN818">
        <v>417948.53100000008</v>
      </c>
      <c r="AO818">
        <v>133729.75200000001</v>
      </c>
      <c r="AP818">
        <v>402714.82679999998</v>
      </c>
      <c r="AQ818">
        <v>12781.700999999999</v>
      </c>
      <c r="AR818">
        <v>-60166.559999999998</v>
      </c>
      <c r="AS818">
        <v>153529.54639999999</v>
      </c>
      <c r="AT818">
        <v>131175.60140000001</v>
      </c>
      <c r="AU818">
        <v>120738.3045</v>
      </c>
      <c r="AV818">
        <v>70778.652000000002</v>
      </c>
      <c r="AW818">
        <v>49269.947999999989</v>
      </c>
      <c r="AX818">
        <v>149965.57199999999</v>
      </c>
      <c r="AY818">
        <v>364403.40649999998</v>
      </c>
      <c r="AZ818">
        <v>61227.642699999997</v>
      </c>
      <c r="BA818">
        <v>381275.27679999999</v>
      </c>
      <c r="BB818">
        <v>36520.777999999991</v>
      </c>
      <c r="BC818">
        <v>0</v>
      </c>
      <c r="BD818">
        <v>0</v>
      </c>
      <c r="BE818">
        <v>96564.553800000009</v>
      </c>
      <c r="BF818">
        <v>-8020.0449999999983</v>
      </c>
      <c r="BG818">
        <v>0</v>
      </c>
      <c r="BH818">
        <v>0</v>
      </c>
      <c r="BI818">
        <v>0</v>
      </c>
      <c r="BJ818">
        <v>0</v>
      </c>
      <c r="BK818">
        <v>0</v>
      </c>
      <c r="BL818">
        <v>0</v>
      </c>
      <c r="BM818">
        <v>0</v>
      </c>
      <c r="BN818">
        <v>0</v>
      </c>
      <c r="BO818">
        <v>0</v>
      </c>
      <c r="BP818">
        <v>0</v>
      </c>
      <c r="BQ818">
        <v>0</v>
      </c>
      <c r="BR818">
        <v>0</v>
      </c>
      <c r="BS818">
        <v>0</v>
      </c>
      <c r="BT818">
        <v>0</v>
      </c>
      <c r="BU818">
        <v>0</v>
      </c>
      <c r="BV818">
        <v>0</v>
      </c>
      <c r="BW818">
        <v>0</v>
      </c>
      <c r="BX818">
        <v>0</v>
      </c>
      <c r="BY818">
        <v>0</v>
      </c>
      <c r="BZ818">
        <v>0</v>
      </c>
      <c r="CA818">
        <v>0</v>
      </c>
      <c r="CB818">
        <v>0</v>
      </c>
      <c r="CC818">
        <v>0</v>
      </c>
      <c r="CD818">
        <v>0</v>
      </c>
      <c r="CE818">
        <v>0</v>
      </c>
      <c r="CF818">
        <v>0</v>
      </c>
      <c r="CG818">
        <v>0</v>
      </c>
      <c r="CH818">
        <v>0</v>
      </c>
      <c r="CI818">
        <v>0</v>
      </c>
      <c r="CJ818">
        <v>0</v>
      </c>
      <c r="CK818">
        <v>0</v>
      </c>
      <c r="CL818">
        <v>0</v>
      </c>
      <c r="CM818">
        <v>0</v>
      </c>
    </row>
    <row r="819" spans="1:91" x14ac:dyDescent="0.25">
      <c r="A819" t="s">
        <v>908</v>
      </c>
      <c r="B819">
        <v>5103489.42777</v>
      </c>
      <c r="C819">
        <v>6763393</v>
      </c>
      <c r="D819">
        <v>11866882.42777</v>
      </c>
      <c r="E819">
        <v>2.373376485554</v>
      </c>
      <c r="F819">
        <v>6866882.42777</v>
      </c>
      <c r="G819" t="s">
        <v>1791</v>
      </c>
      <c r="H819">
        <v>295175.22649999999</v>
      </c>
      <c r="I819">
        <v>29260.529999999981</v>
      </c>
      <c r="J819">
        <v>109185.12149999999</v>
      </c>
      <c r="K819">
        <v>109462.52069999999</v>
      </c>
      <c r="L819">
        <v>83953.74</v>
      </c>
      <c r="M819">
        <v>14775.64159999999</v>
      </c>
      <c r="N819">
        <v>57433.635899999987</v>
      </c>
      <c r="O819">
        <v>382616.26650000003</v>
      </c>
      <c r="P819">
        <v>248465.15059999999</v>
      </c>
      <c r="Q819">
        <v>72082.531299999988</v>
      </c>
      <c r="R819">
        <v>43660.659599999977</v>
      </c>
      <c r="S819">
        <v>381718.04606999998</v>
      </c>
      <c r="T819">
        <v>172186.8995</v>
      </c>
      <c r="U819">
        <v>5620.2174000000032</v>
      </c>
      <c r="V819">
        <v>404812.11599999998</v>
      </c>
      <c r="W819">
        <v>14122.622799999999</v>
      </c>
      <c r="X819">
        <v>26710.970400000009</v>
      </c>
      <c r="Y819">
        <v>405623.00640000001</v>
      </c>
      <c r="Z819">
        <v>52060.619699999981</v>
      </c>
      <c r="AA819">
        <v>71384.808799999999</v>
      </c>
      <c r="AB819">
        <v>67991.608799999987</v>
      </c>
      <c r="AC819">
        <v>101637.75380000001</v>
      </c>
      <c r="AD819">
        <v>66791.604200000002</v>
      </c>
      <c r="AE819">
        <v>373484.5</v>
      </c>
      <c r="AF819">
        <v>31932.7814</v>
      </c>
      <c r="AG819">
        <v>-19446.070000000011</v>
      </c>
      <c r="AH819">
        <v>401679.0171</v>
      </c>
      <c r="AI819">
        <v>99556.921800000026</v>
      </c>
      <c r="AJ819">
        <v>64843.745699999999</v>
      </c>
      <c r="AK819">
        <v>13564.12800000001</v>
      </c>
      <c r="AL819">
        <v>67866.91369999999</v>
      </c>
      <c r="AM819">
        <v>94407.704100000003</v>
      </c>
      <c r="AN819">
        <v>417948.53100000008</v>
      </c>
      <c r="AO819">
        <v>134314.75200000001</v>
      </c>
      <c r="AP819">
        <v>402714.82679999998</v>
      </c>
      <c r="AQ819">
        <v>12781.700999999999</v>
      </c>
      <c r="AR819">
        <v>-59590.559999999998</v>
      </c>
      <c r="AS819">
        <v>154471.54639999999</v>
      </c>
      <c r="AT819">
        <v>128821.6014</v>
      </c>
      <c r="AU819">
        <v>120991.3045</v>
      </c>
      <c r="AV819">
        <v>73088.652000000002</v>
      </c>
      <c r="AW819">
        <v>49659.947999999989</v>
      </c>
      <c r="AX819">
        <v>153320.57199999999</v>
      </c>
      <c r="AY819">
        <v>364403.40649999998</v>
      </c>
      <c r="AZ819">
        <v>60679.642699999997</v>
      </c>
      <c r="BA819">
        <v>381275.27679999999</v>
      </c>
      <c r="BB819">
        <v>36100.778000000013</v>
      </c>
      <c r="BC819">
        <v>0</v>
      </c>
      <c r="BD819">
        <v>0</v>
      </c>
      <c r="BE819">
        <v>99174.553800000038</v>
      </c>
      <c r="BF819">
        <v>-7895.0449999999983</v>
      </c>
      <c r="BG819">
        <v>0</v>
      </c>
      <c r="BH819">
        <v>0</v>
      </c>
      <c r="BI819">
        <v>0</v>
      </c>
      <c r="BJ819">
        <v>0</v>
      </c>
      <c r="BK819">
        <v>0</v>
      </c>
      <c r="BL819">
        <v>0</v>
      </c>
      <c r="BM819">
        <v>0</v>
      </c>
      <c r="BN819">
        <v>0</v>
      </c>
      <c r="BO819">
        <v>0</v>
      </c>
      <c r="BP819">
        <v>0</v>
      </c>
      <c r="BQ819">
        <v>0</v>
      </c>
      <c r="BR819">
        <v>0</v>
      </c>
      <c r="BS819">
        <v>0</v>
      </c>
      <c r="BT819">
        <v>0</v>
      </c>
      <c r="BU819">
        <v>0</v>
      </c>
      <c r="BV819">
        <v>0</v>
      </c>
      <c r="BW819">
        <v>0</v>
      </c>
      <c r="BX819">
        <v>0</v>
      </c>
      <c r="BY819">
        <v>0</v>
      </c>
      <c r="BZ819">
        <v>0</v>
      </c>
      <c r="CA819">
        <v>0</v>
      </c>
      <c r="CB819">
        <v>0</v>
      </c>
      <c r="CC819">
        <v>0</v>
      </c>
      <c r="CD819">
        <v>0</v>
      </c>
      <c r="CE819">
        <v>0</v>
      </c>
      <c r="CF819">
        <v>0</v>
      </c>
      <c r="CG819">
        <v>0</v>
      </c>
      <c r="CH819">
        <v>0</v>
      </c>
      <c r="CI819">
        <v>0</v>
      </c>
      <c r="CJ819">
        <v>0</v>
      </c>
      <c r="CK819">
        <v>0</v>
      </c>
      <c r="CL819">
        <v>0</v>
      </c>
      <c r="CM819">
        <v>0</v>
      </c>
    </row>
    <row r="820" spans="1:91" x14ac:dyDescent="0.25">
      <c r="A820" t="s">
        <v>909</v>
      </c>
      <c r="B820">
        <v>5103489.42777</v>
      </c>
      <c r="C820">
        <v>6786162</v>
      </c>
      <c r="D820">
        <v>11889651.42777</v>
      </c>
      <c r="E820">
        <v>2.3779302855540001</v>
      </c>
      <c r="F820">
        <v>6889651.42777</v>
      </c>
      <c r="G820" t="s">
        <v>1791</v>
      </c>
      <c r="H820">
        <v>282617.22649999999</v>
      </c>
      <c r="I820">
        <v>28360.529999999981</v>
      </c>
      <c r="J820">
        <v>107820.12149999999</v>
      </c>
      <c r="K820">
        <v>114961.52069999999</v>
      </c>
      <c r="L820">
        <v>93753.74</v>
      </c>
      <c r="M820">
        <v>15327.64159999999</v>
      </c>
      <c r="N820">
        <v>54804.635899999987</v>
      </c>
      <c r="O820">
        <v>382616.26650000003</v>
      </c>
      <c r="P820">
        <v>249195.15059999999</v>
      </c>
      <c r="Q820">
        <v>75176.531299999988</v>
      </c>
      <c r="R820">
        <v>57376.659599999977</v>
      </c>
      <c r="S820">
        <v>381718.04606999998</v>
      </c>
      <c r="T820">
        <v>190589.8995</v>
      </c>
      <c r="U820">
        <v>6490.2174000000032</v>
      </c>
      <c r="V820">
        <v>404812.11599999998</v>
      </c>
      <c r="W820">
        <v>14562.622799999999</v>
      </c>
      <c r="X820">
        <v>27898.970400000009</v>
      </c>
      <c r="Y820">
        <v>405623.00640000001</v>
      </c>
      <c r="Z820">
        <v>53194.619699999981</v>
      </c>
      <c r="AA820">
        <v>73356.808799999999</v>
      </c>
      <c r="AB820">
        <v>67775.608799999987</v>
      </c>
      <c r="AC820">
        <v>105751.75380000001</v>
      </c>
      <c r="AD820">
        <v>69324.604200000002</v>
      </c>
      <c r="AE820">
        <v>373484.5</v>
      </c>
      <c r="AF820">
        <v>31334.781399999989</v>
      </c>
      <c r="AG820">
        <v>-19096.070000000011</v>
      </c>
      <c r="AH820">
        <v>401679.0171</v>
      </c>
      <c r="AI820">
        <v>100312.9218</v>
      </c>
      <c r="AJ820">
        <v>65647.745699999999</v>
      </c>
      <c r="AK820">
        <v>13924.12799999999</v>
      </c>
      <c r="AL820">
        <v>68260.91369999999</v>
      </c>
      <c r="AM820">
        <v>96444.704100000003</v>
      </c>
      <c r="AN820">
        <v>417948.53100000008</v>
      </c>
      <c r="AO820">
        <v>135289.75200000001</v>
      </c>
      <c r="AP820">
        <v>402714.82679999998</v>
      </c>
      <c r="AQ820">
        <v>14671.700999999999</v>
      </c>
      <c r="AR820">
        <v>-59526.559999999998</v>
      </c>
      <c r="AS820">
        <v>149447.54639999999</v>
      </c>
      <c r="AT820">
        <v>125183.6014</v>
      </c>
      <c r="AU820">
        <v>118208.3045</v>
      </c>
      <c r="AV820">
        <v>68048.652000000002</v>
      </c>
      <c r="AW820">
        <v>46149.947999999989</v>
      </c>
      <c r="AX820">
        <v>144475.57199999999</v>
      </c>
      <c r="AY820">
        <v>364403.40649999998</v>
      </c>
      <c r="AZ820">
        <v>63282.642699999997</v>
      </c>
      <c r="BA820">
        <v>381275.27679999999</v>
      </c>
      <c r="BB820">
        <v>35400.777999999991</v>
      </c>
      <c r="BC820">
        <v>0</v>
      </c>
      <c r="BD820">
        <v>0</v>
      </c>
      <c r="BE820">
        <v>95346.553800000009</v>
      </c>
      <c r="BF820">
        <v>-7770.0449999999983</v>
      </c>
      <c r="BG820">
        <v>0</v>
      </c>
      <c r="BH820">
        <v>0</v>
      </c>
      <c r="BI820">
        <v>0</v>
      </c>
      <c r="BJ820">
        <v>0</v>
      </c>
      <c r="BK820">
        <v>0</v>
      </c>
      <c r="BL820">
        <v>0</v>
      </c>
      <c r="BM820">
        <v>0</v>
      </c>
      <c r="BN820">
        <v>0</v>
      </c>
      <c r="BO820">
        <v>0</v>
      </c>
      <c r="BP820">
        <v>0</v>
      </c>
      <c r="BQ820">
        <v>0</v>
      </c>
      <c r="BR820">
        <v>0</v>
      </c>
      <c r="BS820">
        <v>0</v>
      </c>
      <c r="BT820">
        <v>0</v>
      </c>
      <c r="BU820">
        <v>0</v>
      </c>
      <c r="BV820">
        <v>0</v>
      </c>
      <c r="BW820">
        <v>0</v>
      </c>
      <c r="BX820">
        <v>0</v>
      </c>
      <c r="BY820">
        <v>0</v>
      </c>
      <c r="BZ820">
        <v>0</v>
      </c>
      <c r="CA820">
        <v>0</v>
      </c>
      <c r="CB820">
        <v>0</v>
      </c>
      <c r="CC820">
        <v>0</v>
      </c>
      <c r="CD820">
        <v>0</v>
      </c>
      <c r="CE820">
        <v>0</v>
      </c>
      <c r="CF820">
        <v>0</v>
      </c>
      <c r="CG820">
        <v>0</v>
      </c>
      <c r="CH820">
        <v>0</v>
      </c>
      <c r="CI820">
        <v>0</v>
      </c>
      <c r="CJ820">
        <v>0</v>
      </c>
      <c r="CK820">
        <v>0</v>
      </c>
      <c r="CL820">
        <v>0</v>
      </c>
      <c r="CM820">
        <v>0</v>
      </c>
    </row>
    <row r="821" spans="1:91" x14ac:dyDescent="0.25">
      <c r="A821" t="s">
        <v>910</v>
      </c>
      <c r="B821">
        <v>5103489.42777</v>
      </c>
      <c r="C821">
        <v>6781608</v>
      </c>
      <c r="D821">
        <v>11885097.42777</v>
      </c>
      <c r="E821">
        <v>2.3770194855539999</v>
      </c>
      <c r="F821">
        <v>6885097.42777</v>
      </c>
      <c r="G821" t="s">
        <v>1791</v>
      </c>
      <c r="H821">
        <v>270059.22649999999</v>
      </c>
      <c r="I821">
        <v>29710.529999999981</v>
      </c>
      <c r="J821">
        <v>109185.12149999999</v>
      </c>
      <c r="K821">
        <v>135553.52069999999</v>
      </c>
      <c r="L821">
        <v>81953.740000000034</v>
      </c>
      <c r="M821">
        <v>18823.641599999992</v>
      </c>
      <c r="N821">
        <v>57672.635899999987</v>
      </c>
      <c r="O821">
        <v>382616.26650000003</v>
      </c>
      <c r="P821">
        <v>233865.15059999999</v>
      </c>
      <c r="Q821">
        <v>75618.531299999988</v>
      </c>
      <c r="R821">
        <v>63640.659599999977</v>
      </c>
      <c r="S821">
        <v>381718.04606999998</v>
      </c>
      <c r="T821">
        <v>182658.8995</v>
      </c>
      <c r="U821">
        <v>18322.21740000002</v>
      </c>
      <c r="V821">
        <v>404812.11599999998</v>
      </c>
      <c r="W821">
        <v>17290.622799999979</v>
      </c>
      <c r="X821">
        <v>29086.970400000009</v>
      </c>
      <c r="Y821">
        <v>405623.00640000001</v>
      </c>
      <c r="Z821">
        <v>51007.619699999981</v>
      </c>
      <c r="AA821">
        <v>78932.808799999999</v>
      </c>
      <c r="AB821">
        <v>71807.608799999987</v>
      </c>
      <c r="AC821">
        <v>96962.753799999991</v>
      </c>
      <c r="AD821">
        <v>74241.604200000002</v>
      </c>
      <c r="AE821">
        <v>373484.5</v>
      </c>
      <c r="AF821">
        <v>32829.781399999993</v>
      </c>
      <c r="AG821">
        <v>-17976.070000000011</v>
      </c>
      <c r="AH821">
        <v>401679.0171</v>
      </c>
      <c r="AI821">
        <v>101068.9218</v>
      </c>
      <c r="AJ821">
        <v>65446.74569999997</v>
      </c>
      <c r="AK821">
        <v>13204.12800000001</v>
      </c>
      <c r="AL821">
        <v>70624.91369999999</v>
      </c>
      <c r="AM821">
        <v>103137.7041</v>
      </c>
      <c r="AN821">
        <v>417948.53100000008</v>
      </c>
      <c r="AO821">
        <v>130999.75199999999</v>
      </c>
      <c r="AP821">
        <v>402714.82679999998</v>
      </c>
      <c r="AQ821">
        <v>15661.701000000019</v>
      </c>
      <c r="AR821">
        <v>-58758.55999999999</v>
      </c>
      <c r="AS821">
        <v>144109.54639999999</v>
      </c>
      <c r="AT821">
        <v>116837.6014</v>
      </c>
      <c r="AU821">
        <v>115425.3045</v>
      </c>
      <c r="AV821">
        <v>65318.652000000002</v>
      </c>
      <c r="AW821">
        <v>44979.947999999989</v>
      </c>
      <c r="AX821">
        <v>143560.57199999999</v>
      </c>
      <c r="AY821">
        <v>364403.40649999998</v>
      </c>
      <c r="AZ821">
        <v>62460.642699999997</v>
      </c>
      <c r="BA821">
        <v>381275.27679999999</v>
      </c>
      <c r="BB821">
        <v>37780.777999999991</v>
      </c>
      <c r="BC821">
        <v>0</v>
      </c>
      <c r="BD821">
        <v>0</v>
      </c>
      <c r="BE821">
        <v>92736.553800000009</v>
      </c>
      <c r="BF821">
        <v>-7020.0449999999983</v>
      </c>
      <c r="BG821">
        <v>0</v>
      </c>
      <c r="BH821">
        <v>0</v>
      </c>
      <c r="BI821">
        <v>0</v>
      </c>
      <c r="BJ821">
        <v>0</v>
      </c>
      <c r="BK821">
        <v>0</v>
      </c>
      <c r="BL821">
        <v>0</v>
      </c>
      <c r="BM821">
        <v>0</v>
      </c>
      <c r="BN821">
        <v>0</v>
      </c>
      <c r="BO821">
        <v>0</v>
      </c>
      <c r="BP821">
        <v>0</v>
      </c>
      <c r="BQ821">
        <v>0</v>
      </c>
      <c r="BR821">
        <v>0</v>
      </c>
      <c r="BS821">
        <v>0</v>
      </c>
      <c r="BT821">
        <v>0</v>
      </c>
      <c r="BU821">
        <v>0</v>
      </c>
      <c r="BV821">
        <v>0</v>
      </c>
      <c r="BW821">
        <v>0</v>
      </c>
      <c r="BX821">
        <v>0</v>
      </c>
      <c r="BY821">
        <v>0</v>
      </c>
      <c r="BZ821">
        <v>0</v>
      </c>
      <c r="CA821">
        <v>0</v>
      </c>
      <c r="CB821">
        <v>0</v>
      </c>
      <c r="CC821">
        <v>0</v>
      </c>
      <c r="CD821">
        <v>0</v>
      </c>
      <c r="CE821">
        <v>0</v>
      </c>
      <c r="CF821">
        <v>0</v>
      </c>
      <c r="CG821">
        <v>0</v>
      </c>
      <c r="CH821">
        <v>0</v>
      </c>
      <c r="CI821">
        <v>0</v>
      </c>
      <c r="CJ821">
        <v>0</v>
      </c>
      <c r="CK821">
        <v>0</v>
      </c>
      <c r="CL821">
        <v>0</v>
      </c>
      <c r="CM821">
        <v>0</v>
      </c>
    </row>
    <row r="822" spans="1:91" x14ac:dyDescent="0.25">
      <c r="A822" t="s">
        <v>911</v>
      </c>
      <c r="B822">
        <v>5103489.42777</v>
      </c>
      <c r="C822">
        <v>6699714</v>
      </c>
      <c r="D822">
        <v>11803203.42777</v>
      </c>
      <c r="E822">
        <v>2.3606406855539999</v>
      </c>
      <c r="F822">
        <v>6803203.42777</v>
      </c>
      <c r="G822" t="s">
        <v>1791</v>
      </c>
      <c r="H822">
        <v>255730.22649999999</v>
      </c>
      <c r="I822">
        <v>29560.529999999981</v>
      </c>
      <c r="J822">
        <v>103725.12149999999</v>
      </c>
      <c r="K822">
        <v>127480.52069999999</v>
      </c>
      <c r="L822">
        <v>76153.740000000005</v>
      </c>
      <c r="M822">
        <v>16615.641599999992</v>
      </c>
      <c r="N822">
        <v>50502.635899999987</v>
      </c>
      <c r="O822">
        <v>382616.26650000003</v>
      </c>
      <c r="P822">
        <v>231967.15059999999</v>
      </c>
      <c r="Q822">
        <v>72745.531299999988</v>
      </c>
      <c r="R822">
        <v>59032.659599999977</v>
      </c>
      <c r="S822">
        <v>381718.04606999998</v>
      </c>
      <c r="T822">
        <v>178500.8995</v>
      </c>
      <c r="U822">
        <v>31372.217400000001</v>
      </c>
      <c r="V822">
        <v>404812.11599999998</v>
      </c>
      <c r="W822">
        <v>28202.622800000001</v>
      </c>
      <c r="X822">
        <v>32326.970400000009</v>
      </c>
      <c r="Y822">
        <v>405623.00640000001</v>
      </c>
      <c r="Z822">
        <v>47038.619699999981</v>
      </c>
      <c r="AA822">
        <v>78796.808799999999</v>
      </c>
      <c r="AB822">
        <v>72599.608799999987</v>
      </c>
      <c r="AC822">
        <v>92474.753799999991</v>
      </c>
      <c r="AD822">
        <v>82585.604200000002</v>
      </c>
      <c r="AE822">
        <v>373484.5</v>
      </c>
      <c r="AF822">
        <v>30736.7814</v>
      </c>
      <c r="AG822">
        <v>-15526.070000000011</v>
      </c>
      <c r="AH822">
        <v>401679.0171</v>
      </c>
      <c r="AI822">
        <v>99178.921799999996</v>
      </c>
      <c r="AJ822">
        <v>62632.745699999999</v>
      </c>
      <c r="AK822">
        <v>11404.12800000001</v>
      </c>
      <c r="AL822">
        <v>70427.91369999999</v>
      </c>
      <c r="AM822">
        <v>101973.7041</v>
      </c>
      <c r="AN822">
        <v>417948.53100000008</v>
      </c>
      <c r="AO822">
        <v>131389.75200000001</v>
      </c>
      <c r="AP822">
        <v>402714.82679999998</v>
      </c>
      <c r="AQ822">
        <v>14851.700999999999</v>
      </c>
      <c r="AR822">
        <v>-58438.559999999998</v>
      </c>
      <c r="AS822">
        <v>136573.54639999999</v>
      </c>
      <c r="AT822">
        <v>108491.6014</v>
      </c>
      <c r="AU822">
        <v>108341.3045</v>
      </c>
      <c r="AV822">
        <v>60698.652000000002</v>
      </c>
      <c r="AW822">
        <v>41469.947999999989</v>
      </c>
      <c r="AX822">
        <v>136545.57199999999</v>
      </c>
      <c r="AY822">
        <v>364403.40649999998</v>
      </c>
      <c r="AZ822">
        <v>60268.642699999997</v>
      </c>
      <c r="BA822">
        <v>381275.27679999999</v>
      </c>
      <c r="BB822">
        <v>36660.777999999991</v>
      </c>
      <c r="BC822">
        <v>0</v>
      </c>
      <c r="BD822">
        <v>0</v>
      </c>
      <c r="BE822">
        <v>89430.553800000009</v>
      </c>
      <c r="BF822">
        <v>-7595.0450000000019</v>
      </c>
      <c r="BG822">
        <v>0</v>
      </c>
      <c r="BH822">
        <v>0</v>
      </c>
      <c r="BI822">
        <v>0</v>
      </c>
      <c r="BJ822">
        <v>0</v>
      </c>
      <c r="BK822">
        <v>0</v>
      </c>
      <c r="BL822">
        <v>0</v>
      </c>
      <c r="BM822">
        <v>0</v>
      </c>
      <c r="BN822">
        <v>0</v>
      </c>
      <c r="BO822">
        <v>0</v>
      </c>
      <c r="BP822">
        <v>0</v>
      </c>
      <c r="BQ822">
        <v>0</v>
      </c>
      <c r="BR822">
        <v>0</v>
      </c>
      <c r="BS822">
        <v>0</v>
      </c>
      <c r="BT822">
        <v>0</v>
      </c>
      <c r="BU822">
        <v>0</v>
      </c>
      <c r="BV822">
        <v>0</v>
      </c>
      <c r="BW822">
        <v>0</v>
      </c>
      <c r="BX822">
        <v>0</v>
      </c>
      <c r="BY822">
        <v>0</v>
      </c>
      <c r="BZ822">
        <v>0</v>
      </c>
      <c r="CA822">
        <v>0</v>
      </c>
      <c r="CB822">
        <v>0</v>
      </c>
      <c r="CC822">
        <v>0</v>
      </c>
      <c r="CD822">
        <v>0</v>
      </c>
      <c r="CE822">
        <v>0</v>
      </c>
      <c r="CF822">
        <v>0</v>
      </c>
      <c r="CG822">
        <v>0</v>
      </c>
      <c r="CH822">
        <v>0</v>
      </c>
      <c r="CI822">
        <v>0</v>
      </c>
      <c r="CJ822">
        <v>0</v>
      </c>
      <c r="CK822">
        <v>0</v>
      </c>
      <c r="CL822">
        <v>0</v>
      </c>
      <c r="CM822">
        <v>0</v>
      </c>
    </row>
    <row r="823" spans="1:91" x14ac:dyDescent="0.25">
      <c r="A823" t="s">
        <v>912</v>
      </c>
      <c r="B823">
        <v>5103489.42777</v>
      </c>
      <c r="C823">
        <v>6797342</v>
      </c>
      <c r="D823">
        <v>11900831.42777</v>
      </c>
      <c r="E823">
        <v>2.380166285554</v>
      </c>
      <c r="F823">
        <v>6900831.42777</v>
      </c>
      <c r="G823" t="s">
        <v>1791</v>
      </c>
      <c r="H823">
        <v>260238.22649999999</v>
      </c>
      <c r="I823">
        <v>30160.53</v>
      </c>
      <c r="J823">
        <v>105636.12149999999</v>
      </c>
      <c r="K823">
        <v>141286.52069999999</v>
      </c>
      <c r="L823">
        <v>79353.740000000005</v>
      </c>
      <c r="M823">
        <v>15879.64159999999</v>
      </c>
      <c r="N823">
        <v>53609.635899999987</v>
      </c>
      <c r="O823">
        <v>382616.26650000003</v>
      </c>
      <c r="P823">
        <v>245107.15059999999</v>
      </c>
      <c r="Q823">
        <v>73408.531299999988</v>
      </c>
      <c r="R823">
        <v>62704.659599999977</v>
      </c>
      <c r="S823">
        <v>381718.04606999998</v>
      </c>
      <c r="T823">
        <v>173880.8995</v>
      </c>
      <c r="U823">
        <v>45640.217400000001</v>
      </c>
      <c r="V823">
        <v>404812.11599999998</v>
      </c>
      <c r="W823">
        <v>27630.622800000001</v>
      </c>
      <c r="X823">
        <v>31462.970400000009</v>
      </c>
      <c r="Y823">
        <v>405623.00640000001</v>
      </c>
      <c r="Z823">
        <v>50845.619699999981</v>
      </c>
      <c r="AA823">
        <v>83828.808799999999</v>
      </c>
      <c r="AB823">
        <v>75623.608799999987</v>
      </c>
      <c r="AC823">
        <v>96588.753799999991</v>
      </c>
      <c r="AD823">
        <v>81542.604200000002</v>
      </c>
      <c r="AE823">
        <v>373484.5</v>
      </c>
      <c r="AF823">
        <v>32530.7814</v>
      </c>
      <c r="AG823">
        <v>-15736.070000000011</v>
      </c>
      <c r="AH823">
        <v>401679.0171</v>
      </c>
      <c r="AI823">
        <v>99556.921800000026</v>
      </c>
      <c r="AJ823">
        <v>62431.745699999999</v>
      </c>
      <c r="AK823">
        <v>11764.12800000001</v>
      </c>
      <c r="AL823">
        <v>69639.913699999961</v>
      </c>
      <c r="AM823">
        <v>104010.7041</v>
      </c>
      <c r="AN823">
        <v>417948.53100000008</v>
      </c>
      <c r="AO823">
        <v>135484.75200000001</v>
      </c>
      <c r="AP823">
        <v>402714.82679999998</v>
      </c>
      <c r="AQ823">
        <v>15751.700999999999</v>
      </c>
      <c r="AR823">
        <v>-57926.559999999998</v>
      </c>
      <c r="AS823">
        <v>138143.54639999999</v>
      </c>
      <c r="AT823">
        <v>109347.6014</v>
      </c>
      <c r="AU823">
        <v>111630.3045</v>
      </c>
      <c r="AV823">
        <v>64268.652000000002</v>
      </c>
      <c r="AW823">
        <v>43419.947999999989</v>
      </c>
      <c r="AX823">
        <v>140510.57199999999</v>
      </c>
      <c r="AY823">
        <v>364403.40649999998</v>
      </c>
      <c r="AZ823">
        <v>61775.642699999997</v>
      </c>
      <c r="BA823">
        <v>381275.27679999999</v>
      </c>
      <c r="BB823">
        <v>37360.778000000013</v>
      </c>
      <c r="BC823">
        <v>0</v>
      </c>
      <c r="BD823">
        <v>0</v>
      </c>
      <c r="BE823">
        <v>93432.553800000009</v>
      </c>
      <c r="BF823">
        <v>-7270.0449999999983</v>
      </c>
      <c r="BG823">
        <v>0</v>
      </c>
      <c r="BH823">
        <v>0</v>
      </c>
      <c r="BI823">
        <v>0</v>
      </c>
      <c r="BJ823">
        <v>0</v>
      </c>
      <c r="BK823">
        <v>0</v>
      </c>
      <c r="BL823">
        <v>0</v>
      </c>
      <c r="BM823">
        <v>0</v>
      </c>
      <c r="BN823">
        <v>0</v>
      </c>
      <c r="BO823">
        <v>0</v>
      </c>
      <c r="BP823">
        <v>0</v>
      </c>
      <c r="BQ823">
        <v>0</v>
      </c>
      <c r="BR823">
        <v>0</v>
      </c>
      <c r="BS823">
        <v>0</v>
      </c>
      <c r="BT823">
        <v>0</v>
      </c>
      <c r="BU823">
        <v>0</v>
      </c>
      <c r="BV823">
        <v>0</v>
      </c>
      <c r="BW823">
        <v>0</v>
      </c>
      <c r="BX823">
        <v>0</v>
      </c>
      <c r="BY823">
        <v>0</v>
      </c>
      <c r="BZ823">
        <v>0</v>
      </c>
      <c r="CA823">
        <v>0</v>
      </c>
      <c r="CB823">
        <v>0</v>
      </c>
      <c r="CC823">
        <v>0</v>
      </c>
      <c r="CD823">
        <v>0</v>
      </c>
      <c r="CE823">
        <v>0</v>
      </c>
      <c r="CF823">
        <v>0</v>
      </c>
      <c r="CG823">
        <v>0</v>
      </c>
      <c r="CH823">
        <v>0</v>
      </c>
      <c r="CI823">
        <v>0</v>
      </c>
      <c r="CJ823">
        <v>0</v>
      </c>
      <c r="CK823">
        <v>0</v>
      </c>
      <c r="CL823">
        <v>0</v>
      </c>
      <c r="CM823">
        <v>0</v>
      </c>
    </row>
    <row r="824" spans="1:91" x14ac:dyDescent="0.25">
      <c r="A824" t="s">
        <v>913</v>
      </c>
      <c r="B824">
        <v>5103489.42777</v>
      </c>
      <c r="C824">
        <v>6856808</v>
      </c>
      <c r="D824">
        <v>11960297.42777</v>
      </c>
      <c r="E824">
        <v>2.3920594855539998</v>
      </c>
      <c r="F824">
        <v>6960297.42777</v>
      </c>
      <c r="G824" t="s">
        <v>1791</v>
      </c>
      <c r="H824">
        <v>291955.22649999999</v>
      </c>
      <c r="I824">
        <v>27685.529999999981</v>
      </c>
      <c r="J824">
        <v>104271.12149999999</v>
      </c>
      <c r="K824">
        <v>140116.52069999999</v>
      </c>
      <c r="L824">
        <v>81953.740000000034</v>
      </c>
      <c r="M824">
        <v>13671.64159999999</v>
      </c>
      <c r="N824">
        <v>52175.635899999987</v>
      </c>
      <c r="O824">
        <v>382616.26650000003</v>
      </c>
      <c r="P824">
        <v>247443.15059999999</v>
      </c>
      <c r="Q824">
        <v>77607.531299999988</v>
      </c>
      <c r="R824">
        <v>69184.659599999984</v>
      </c>
      <c r="S824">
        <v>381718.04606999998</v>
      </c>
      <c r="T824">
        <v>173572.8995</v>
      </c>
      <c r="U824">
        <v>61474.21740000003</v>
      </c>
      <c r="V824">
        <v>404812.11599999998</v>
      </c>
      <c r="W824">
        <v>21030.622800000001</v>
      </c>
      <c r="X824">
        <v>30382.970400000009</v>
      </c>
      <c r="Y824">
        <v>405623.00640000001</v>
      </c>
      <c r="Z824">
        <v>48415.619699999981</v>
      </c>
      <c r="AA824">
        <v>79136.808799999999</v>
      </c>
      <c r="AB824">
        <v>72599.608799999987</v>
      </c>
      <c r="AC824">
        <v>107247.75380000001</v>
      </c>
      <c r="AD824">
        <v>79754.604200000002</v>
      </c>
      <c r="AE824">
        <v>373484.5</v>
      </c>
      <c r="AF824">
        <v>33427.7814</v>
      </c>
      <c r="AG824">
        <v>-17276.070000000011</v>
      </c>
      <c r="AH824">
        <v>401679.0171</v>
      </c>
      <c r="AI824">
        <v>99934.921799999996</v>
      </c>
      <c r="AJ824">
        <v>57004.745699999999</v>
      </c>
      <c r="AK824">
        <v>10204.12800000001</v>
      </c>
      <c r="AL824">
        <v>71215.913699999961</v>
      </c>
      <c r="AM824">
        <v>104010.7041</v>
      </c>
      <c r="AN824">
        <v>417948.53100000008</v>
      </c>
      <c r="AO824">
        <v>138214.75200000001</v>
      </c>
      <c r="AP824">
        <v>402714.82679999998</v>
      </c>
      <c r="AQ824">
        <v>13501.700999999999</v>
      </c>
      <c r="AR824">
        <v>-56966.559999999998</v>
      </c>
      <c r="AS824">
        <v>137201.54639999999</v>
      </c>
      <c r="AT824">
        <v>112343.6014</v>
      </c>
      <c r="AU824">
        <v>111377.3045</v>
      </c>
      <c r="AV824">
        <v>62378.652000000002</v>
      </c>
      <c r="AW824">
        <v>44199.947999999989</v>
      </c>
      <c r="AX824">
        <v>142645.57199999999</v>
      </c>
      <c r="AY824">
        <v>364403.40649999998</v>
      </c>
      <c r="AZ824">
        <v>68351.642699999997</v>
      </c>
      <c r="BA824">
        <v>381275.27679999999</v>
      </c>
      <c r="BB824">
        <v>46460.777999999977</v>
      </c>
      <c r="BC824">
        <v>0</v>
      </c>
      <c r="BD824">
        <v>0</v>
      </c>
      <c r="BE824">
        <v>93606.553800000009</v>
      </c>
      <c r="BF824">
        <v>-7495.0449999999983</v>
      </c>
      <c r="BG824">
        <v>0</v>
      </c>
      <c r="BH824">
        <v>0</v>
      </c>
      <c r="BI824">
        <v>0</v>
      </c>
      <c r="BJ824">
        <v>0</v>
      </c>
      <c r="BK824">
        <v>0</v>
      </c>
      <c r="BL824">
        <v>0</v>
      </c>
      <c r="BM824">
        <v>0</v>
      </c>
      <c r="BN824">
        <v>0</v>
      </c>
      <c r="BO824">
        <v>0</v>
      </c>
      <c r="BP824">
        <v>0</v>
      </c>
      <c r="BQ824">
        <v>0</v>
      </c>
      <c r="BR824">
        <v>0</v>
      </c>
      <c r="BS824">
        <v>0</v>
      </c>
      <c r="BT824">
        <v>0</v>
      </c>
      <c r="BU824">
        <v>0</v>
      </c>
      <c r="BV824">
        <v>0</v>
      </c>
      <c r="BW824">
        <v>0</v>
      </c>
      <c r="BX824">
        <v>0</v>
      </c>
      <c r="BY824">
        <v>0</v>
      </c>
      <c r="BZ824">
        <v>0</v>
      </c>
      <c r="CA824">
        <v>0</v>
      </c>
      <c r="CB824">
        <v>0</v>
      </c>
      <c r="CC824">
        <v>0</v>
      </c>
      <c r="CD824">
        <v>0</v>
      </c>
      <c r="CE824">
        <v>0</v>
      </c>
      <c r="CF824">
        <v>0</v>
      </c>
      <c r="CG824">
        <v>0</v>
      </c>
      <c r="CH824">
        <v>0</v>
      </c>
      <c r="CI824">
        <v>0</v>
      </c>
      <c r="CJ824">
        <v>0</v>
      </c>
      <c r="CK824">
        <v>0</v>
      </c>
      <c r="CL824">
        <v>0</v>
      </c>
      <c r="CM824">
        <v>0</v>
      </c>
    </row>
    <row r="825" spans="1:91" x14ac:dyDescent="0.25">
      <c r="A825" t="s">
        <v>914</v>
      </c>
      <c r="B825">
        <v>5103489.42777</v>
      </c>
      <c r="C825">
        <v>6954412</v>
      </c>
      <c r="D825">
        <v>12057901.42777</v>
      </c>
      <c r="E825">
        <v>2.4115802855539998</v>
      </c>
      <c r="F825">
        <v>7057901.42777</v>
      </c>
      <c r="G825" t="s">
        <v>1791</v>
      </c>
      <c r="H825">
        <v>287125.22649999999</v>
      </c>
      <c r="I825">
        <v>28585.529999999981</v>
      </c>
      <c r="J825">
        <v>104817.12149999999</v>
      </c>
      <c r="K825">
        <v>139180.52069999999</v>
      </c>
      <c r="L825">
        <v>83553.739999999976</v>
      </c>
      <c r="M825">
        <v>15327.64159999999</v>
      </c>
      <c r="N825">
        <v>55282.635899999987</v>
      </c>
      <c r="O825">
        <v>382616.26650000003</v>
      </c>
      <c r="P825">
        <v>247881.15059999999</v>
      </c>
      <c r="Q825">
        <v>86005.531299999959</v>
      </c>
      <c r="R825">
        <v>66232.659599999984</v>
      </c>
      <c r="S825">
        <v>381718.04606999998</v>
      </c>
      <c r="T825">
        <v>180579.8995</v>
      </c>
      <c r="U825">
        <v>78874.217400000038</v>
      </c>
      <c r="V825">
        <v>404812.11599999998</v>
      </c>
      <c r="W825">
        <v>22526.622800000001</v>
      </c>
      <c r="X825">
        <v>30058.970400000009</v>
      </c>
      <c r="Y825">
        <v>405623.00640000001</v>
      </c>
      <c r="Z825">
        <v>51169.619699999981</v>
      </c>
      <c r="AA825">
        <v>77912.808799999999</v>
      </c>
      <c r="AB825">
        <v>72815.608799999987</v>
      </c>
      <c r="AC825">
        <v>122955.75380000001</v>
      </c>
      <c r="AD825">
        <v>77668.604200000002</v>
      </c>
      <c r="AE825">
        <v>373484.5</v>
      </c>
      <c r="AF825">
        <v>34324.781400000007</v>
      </c>
      <c r="AG825">
        <v>-17346.070000000011</v>
      </c>
      <c r="AH825">
        <v>401679.0171</v>
      </c>
      <c r="AI825">
        <v>103336.9218</v>
      </c>
      <c r="AJ825">
        <v>60421.74569999997</v>
      </c>
      <c r="AK825">
        <v>11644.12800000001</v>
      </c>
      <c r="AL825">
        <v>71806.91369999999</v>
      </c>
      <c r="AM825">
        <v>103719.7041</v>
      </c>
      <c r="AN825">
        <v>417948.53100000008</v>
      </c>
      <c r="AO825">
        <v>145039.75200000001</v>
      </c>
      <c r="AP825">
        <v>402714.82679999998</v>
      </c>
      <c r="AQ825">
        <v>13591.700999999999</v>
      </c>
      <c r="AR825">
        <v>-57286.559999999998</v>
      </c>
      <c r="AS825">
        <v>139713.54639999999</v>
      </c>
      <c r="AT825">
        <v>118549.6014</v>
      </c>
      <c r="AU825">
        <v>114160.3045</v>
      </c>
      <c r="AV825">
        <v>66158.652000000002</v>
      </c>
      <c r="AW825">
        <v>48099.947999999989</v>
      </c>
      <c r="AX825">
        <v>154235.57199999999</v>
      </c>
      <c r="AY825">
        <v>364403.40649999998</v>
      </c>
      <c r="AZ825">
        <v>66570.642699999997</v>
      </c>
      <c r="BA825">
        <v>381275.27679999999</v>
      </c>
      <c r="BB825">
        <v>46040.777999999991</v>
      </c>
      <c r="BC825">
        <v>0</v>
      </c>
      <c r="BD825">
        <v>0</v>
      </c>
      <c r="BE825">
        <v>97260.553800000009</v>
      </c>
      <c r="BF825">
        <v>-6970.0450000000019</v>
      </c>
      <c r="BG825">
        <v>0</v>
      </c>
      <c r="BH825">
        <v>0</v>
      </c>
      <c r="BI825">
        <v>0</v>
      </c>
      <c r="BJ825">
        <v>0</v>
      </c>
      <c r="BK825">
        <v>0</v>
      </c>
      <c r="BL825">
        <v>0</v>
      </c>
      <c r="BM825">
        <v>0</v>
      </c>
      <c r="BN825">
        <v>0</v>
      </c>
      <c r="BO825">
        <v>0</v>
      </c>
      <c r="BP825">
        <v>0</v>
      </c>
      <c r="BQ825">
        <v>0</v>
      </c>
      <c r="BR825">
        <v>0</v>
      </c>
      <c r="BS825">
        <v>0</v>
      </c>
      <c r="BT825">
        <v>0</v>
      </c>
      <c r="BU825">
        <v>0</v>
      </c>
      <c r="BV825">
        <v>0</v>
      </c>
      <c r="BW825">
        <v>0</v>
      </c>
      <c r="BX825">
        <v>0</v>
      </c>
      <c r="BY825">
        <v>0</v>
      </c>
      <c r="BZ825">
        <v>0</v>
      </c>
      <c r="CA825">
        <v>0</v>
      </c>
      <c r="CB825">
        <v>0</v>
      </c>
      <c r="CC825">
        <v>0</v>
      </c>
      <c r="CD825">
        <v>0</v>
      </c>
      <c r="CE825">
        <v>0</v>
      </c>
      <c r="CF825">
        <v>0</v>
      </c>
      <c r="CG825">
        <v>0</v>
      </c>
      <c r="CH825">
        <v>0</v>
      </c>
      <c r="CI825">
        <v>0</v>
      </c>
      <c r="CJ825">
        <v>0</v>
      </c>
      <c r="CK825">
        <v>0</v>
      </c>
      <c r="CL825">
        <v>0</v>
      </c>
      <c r="CM825">
        <v>0</v>
      </c>
    </row>
    <row r="826" spans="1:91" x14ac:dyDescent="0.25">
      <c r="A826" t="s">
        <v>915</v>
      </c>
      <c r="B826">
        <v>5103489.42777</v>
      </c>
      <c r="C826">
        <v>7033791</v>
      </c>
      <c r="D826">
        <v>12137280.42777</v>
      </c>
      <c r="E826">
        <v>2.4274560855540002</v>
      </c>
      <c r="F826">
        <v>7137280.42777</v>
      </c>
      <c r="G826" t="s">
        <v>1791</v>
      </c>
      <c r="H826">
        <v>301776.22649999999</v>
      </c>
      <c r="I826">
        <v>30010.52999999997</v>
      </c>
      <c r="J826">
        <v>102906.12149999999</v>
      </c>
      <c r="K826">
        <v>142339.52070000011</v>
      </c>
      <c r="L826">
        <v>90353.740000000034</v>
      </c>
      <c r="M826">
        <v>13855.64159999999</v>
      </c>
      <c r="N826">
        <v>54326.635899999987</v>
      </c>
      <c r="O826">
        <v>382616.26650000003</v>
      </c>
      <c r="P826">
        <v>250801.15059999999</v>
      </c>
      <c r="Q826">
        <v>82911.531299999988</v>
      </c>
      <c r="R826">
        <v>82216.659599999984</v>
      </c>
      <c r="S826">
        <v>381718.04606999998</v>
      </c>
      <c r="T826">
        <v>185969.8995</v>
      </c>
      <c r="U826">
        <v>98014.217400000009</v>
      </c>
      <c r="V826">
        <v>404812.11599999998</v>
      </c>
      <c r="W826">
        <v>20590.622799999979</v>
      </c>
      <c r="X826">
        <v>29518.970400000009</v>
      </c>
      <c r="Y826">
        <v>405623.00640000001</v>
      </c>
      <c r="Z826">
        <v>57649.619699999981</v>
      </c>
      <c r="AA826">
        <v>80768.808799999999</v>
      </c>
      <c r="AB826">
        <v>70871.608799999987</v>
      </c>
      <c r="AC826">
        <v>123703.75380000001</v>
      </c>
      <c r="AD826">
        <v>78264.604200000002</v>
      </c>
      <c r="AE826">
        <v>373484.5</v>
      </c>
      <c r="AF826">
        <v>34922.7814</v>
      </c>
      <c r="AG826">
        <v>-17276.070000000011</v>
      </c>
      <c r="AH826">
        <v>401679.0171</v>
      </c>
      <c r="AI826">
        <v>102958.9218</v>
      </c>
      <c r="AJ826">
        <v>59617.745699999999</v>
      </c>
      <c r="AK826">
        <v>18964.12799999999</v>
      </c>
      <c r="AL826">
        <v>71412.913700000019</v>
      </c>
      <c r="AM826">
        <v>104010.7041</v>
      </c>
      <c r="AN826">
        <v>417948.53100000008</v>
      </c>
      <c r="AO826">
        <v>146599.75200000001</v>
      </c>
      <c r="AP826">
        <v>402714.82679999998</v>
      </c>
      <c r="AQ826">
        <v>12061.700999999999</v>
      </c>
      <c r="AR826">
        <v>-55302.559999999998</v>
      </c>
      <c r="AS826">
        <v>141283.54639999999</v>
      </c>
      <c r="AT826">
        <v>123899.6014</v>
      </c>
      <c r="AU826">
        <v>114413.3045</v>
      </c>
      <c r="AV826">
        <v>65108.652000000031</v>
      </c>
      <c r="AW826">
        <v>48879.947999999989</v>
      </c>
      <c r="AX826">
        <v>152100.57199999999</v>
      </c>
      <c r="AY826">
        <v>364403.40649999998</v>
      </c>
      <c r="AZ826">
        <v>64378.642699999997</v>
      </c>
      <c r="BA826">
        <v>381275.27679999999</v>
      </c>
      <c r="BB826">
        <v>46600.778000000013</v>
      </c>
      <c r="BC826">
        <v>0</v>
      </c>
      <c r="BD826">
        <v>0</v>
      </c>
      <c r="BE826">
        <v>96390.553800000009</v>
      </c>
      <c r="BF826">
        <v>-6870.0449999999983</v>
      </c>
      <c r="BG826">
        <v>0</v>
      </c>
      <c r="BH826">
        <v>0</v>
      </c>
      <c r="BI826">
        <v>0</v>
      </c>
      <c r="BJ826">
        <v>0</v>
      </c>
      <c r="BK826">
        <v>0</v>
      </c>
      <c r="BL826">
        <v>0</v>
      </c>
      <c r="BM826">
        <v>0</v>
      </c>
      <c r="BN826">
        <v>0</v>
      </c>
      <c r="BO826">
        <v>0</v>
      </c>
      <c r="BP826">
        <v>0</v>
      </c>
      <c r="BQ826">
        <v>0</v>
      </c>
      <c r="BR826">
        <v>0</v>
      </c>
      <c r="BS826">
        <v>0</v>
      </c>
      <c r="BT826">
        <v>0</v>
      </c>
      <c r="BU826">
        <v>0</v>
      </c>
      <c r="BV826">
        <v>0</v>
      </c>
      <c r="BW826">
        <v>0</v>
      </c>
      <c r="BX826">
        <v>0</v>
      </c>
      <c r="BY826">
        <v>0</v>
      </c>
      <c r="BZ826">
        <v>0</v>
      </c>
      <c r="CA826">
        <v>0</v>
      </c>
      <c r="CB826">
        <v>0</v>
      </c>
      <c r="CC826">
        <v>0</v>
      </c>
      <c r="CD826">
        <v>0</v>
      </c>
      <c r="CE826">
        <v>0</v>
      </c>
      <c r="CF826">
        <v>0</v>
      </c>
      <c r="CG826">
        <v>0</v>
      </c>
      <c r="CH826">
        <v>0</v>
      </c>
      <c r="CI826">
        <v>0</v>
      </c>
      <c r="CJ826">
        <v>0</v>
      </c>
      <c r="CK826">
        <v>0</v>
      </c>
      <c r="CL826">
        <v>0</v>
      </c>
      <c r="CM826">
        <v>0</v>
      </c>
    </row>
    <row r="827" spans="1:91" x14ac:dyDescent="0.25">
      <c r="A827" t="s">
        <v>916</v>
      </c>
      <c r="B827">
        <v>5103489.42777</v>
      </c>
      <c r="C827">
        <v>7097110</v>
      </c>
      <c r="D827">
        <v>12200599.42777</v>
      </c>
      <c r="E827">
        <v>2.4401198855540001</v>
      </c>
      <c r="F827">
        <v>7200599.42777</v>
      </c>
      <c r="G827" t="s">
        <v>1791</v>
      </c>
      <c r="H827">
        <v>289057.22649999999</v>
      </c>
      <c r="I827">
        <v>29935.529999999981</v>
      </c>
      <c r="J827">
        <v>102087.12149999999</v>
      </c>
      <c r="K827">
        <v>143392.52070000011</v>
      </c>
      <c r="L827">
        <v>86353.74</v>
      </c>
      <c r="M827">
        <v>13487.64159999997</v>
      </c>
      <c r="N827">
        <v>54804.635899999987</v>
      </c>
      <c r="O827">
        <v>382616.26650000003</v>
      </c>
      <c r="P827">
        <v>244377.15059999999</v>
      </c>
      <c r="Q827">
        <v>83795.531299999988</v>
      </c>
      <c r="R827">
        <v>78796.659599999984</v>
      </c>
      <c r="S827">
        <v>381718.04606999998</v>
      </c>
      <c r="T827">
        <v>187278.8995</v>
      </c>
      <c r="U827">
        <v>119068.21739999999</v>
      </c>
      <c r="V827">
        <v>404812.11599999998</v>
      </c>
      <c r="W827">
        <v>28466.622800000001</v>
      </c>
      <c r="X827">
        <v>28870.970400000009</v>
      </c>
      <c r="Y827">
        <v>405623.00640000001</v>
      </c>
      <c r="Z827">
        <v>53599.619699999981</v>
      </c>
      <c r="AA827">
        <v>84032.808799999999</v>
      </c>
      <c r="AB827">
        <v>71231.608799999987</v>
      </c>
      <c r="AC827">
        <v>122207.75380000001</v>
      </c>
      <c r="AD827">
        <v>85714.604200000002</v>
      </c>
      <c r="AE827">
        <v>373484.5</v>
      </c>
      <c r="AF827">
        <v>40902.7814</v>
      </c>
      <c r="AG827">
        <v>-17836.070000000011</v>
      </c>
      <c r="AH827">
        <v>401679.0171</v>
      </c>
      <c r="AI827">
        <v>105226.9218</v>
      </c>
      <c r="AJ827">
        <v>62029.74569999997</v>
      </c>
      <c r="AK827">
        <v>16924.12799999999</v>
      </c>
      <c r="AL827">
        <v>72988.913700000019</v>
      </c>
      <c r="AM827">
        <v>109830.7041</v>
      </c>
      <c r="AN827">
        <v>417948.53100000008</v>
      </c>
      <c r="AO827">
        <v>146599.75200000001</v>
      </c>
      <c r="AP827">
        <v>402714.82679999998</v>
      </c>
      <c r="AQ827">
        <v>13141.700999999999</v>
      </c>
      <c r="AR827">
        <v>-55750.559999999998</v>
      </c>
      <c r="AS827">
        <v>144737.54639999999</v>
      </c>
      <c r="AT827">
        <v>146369.60140000001</v>
      </c>
      <c r="AU827">
        <v>116690.3045</v>
      </c>
      <c r="AV827">
        <v>65948.652000000002</v>
      </c>
      <c r="AW827">
        <v>50829.947999999989</v>
      </c>
      <c r="AX827">
        <v>158200.57199999999</v>
      </c>
      <c r="AY827">
        <v>364403.40649999998</v>
      </c>
      <c r="AZ827">
        <v>63282.642699999997</v>
      </c>
      <c r="BA827">
        <v>381275.27679999999</v>
      </c>
      <c r="BB827">
        <v>44920.777999999991</v>
      </c>
      <c r="BC827">
        <v>0</v>
      </c>
      <c r="BD827">
        <v>0</v>
      </c>
      <c r="BE827">
        <v>99522.553800000009</v>
      </c>
      <c r="BF827">
        <v>-6795.0449999999983</v>
      </c>
      <c r="BG827">
        <v>0</v>
      </c>
      <c r="BH827">
        <v>0</v>
      </c>
      <c r="BI827">
        <v>0</v>
      </c>
      <c r="BJ827">
        <v>0</v>
      </c>
      <c r="BK827">
        <v>0</v>
      </c>
      <c r="BL827">
        <v>0</v>
      </c>
      <c r="BM827">
        <v>0</v>
      </c>
      <c r="BN827">
        <v>0</v>
      </c>
      <c r="BO827">
        <v>0</v>
      </c>
      <c r="BP827">
        <v>0</v>
      </c>
      <c r="BQ827">
        <v>0</v>
      </c>
      <c r="BR827">
        <v>0</v>
      </c>
      <c r="BS827">
        <v>0</v>
      </c>
      <c r="BT827">
        <v>0</v>
      </c>
      <c r="BU827">
        <v>0</v>
      </c>
      <c r="BV827">
        <v>0</v>
      </c>
      <c r="BW827">
        <v>0</v>
      </c>
      <c r="BX827">
        <v>0</v>
      </c>
      <c r="BY827">
        <v>0</v>
      </c>
      <c r="BZ827">
        <v>0</v>
      </c>
      <c r="CA827">
        <v>0</v>
      </c>
      <c r="CB827">
        <v>0</v>
      </c>
      <c r="CC827">
        <v>0</v>
      </c>
      <c r="CD827">
        <v>0</v>
      </c>
      <c r="CE827">
        <v>0</v>
      </c>
      <c r="CF827">
        <v>0</v>
      </c>
      <c r="CG827">
        <v>0</v>
      </c>
      <c r="CH827">
        <v>0</v>
      </c>
      <c r="CI827">
        <v>0</v>
      </c>
      <c r="CJ827">
        <v>0</v>
      </c>
      <c r="CK827">
        <v>0</v>
      </c>
      <c r="CL827">
        <v>0</v>
      </c>
      <c r="CM827">
        <v>0</v>
      </c>
    </row>
    <row r="828" spans="1:91" x14ac:dyDescent="0.25">
      <c r="A828" t="s">
        <v>917</v>
      </c>
      <c r="B828">
        <v>5103489.42777</v>
      </c>
      <c r="C828">
        <v>7138985</v>
      </c>
      <c r="D828">
        <v>12242474.42777</v>
      </c>
      <c r="E828">
        <v>2.4484948855540001</v>
      </c>
      <c r="F828">
        <v>7242474.42777</v>
      </c>
      <c r="G828" t="s">
        <v>1791</v>
      </c>
      <c r="H828">
        <v>277143.22649999999</v>
      </c>
      <c r="I828">
        <v>30835.53</v>
      </c>
      <c r="J828">
        <v>102087.12149999999</v>
      </c>
      <c r="K828">
        <v>136255.52069999999</v>
      </c>
      <c r="L828">
        <v>82353.740000000005</v>
      </c>
      <c r="M828">
        <v>12935.64159999999</v>
      </c>
      <c r="N828">
        <v>56238.635899999987</v>
      </c>
      <c r="O828">
        <v>382616.26650000003</v>
      </c>
      <c r="P828">
        <v>238829.15059999999</v>
      </c>
      <c r="Q828">
        <v>86226.531300000017</v>
      </c>
      <c r="R828">
        <v>71920.659599999984</v>
      </c>
      <c r="S828">
        <v>381718.04606999998</v>
      </c>
      <c r="T828">
        <v>189126.8995</v>
      </c>
      <c r="U828">
        <v>142210.21739999999</v>
      </c>
      <c r="V828">
        <v>404812.11599999998</v>
      </c>
      <c r="W828">
        <v>40522.622799999997</v>
      </c>
      <c r="X828">
        <v>30598.970400000009</v>
      </c>
      <c r="Y828">
        <v>405623.00640000001</v>
      </c>
      <c r="Z828">
        <v>57973.619699999981</v>
      </c>
      <c r="AA828">
        <v>82604.808799999999</v>
      </c>
      <c r="AB828">
        <v>70439.608799999987</v>
      </c>
      <c r="AC828">
        <v>121272.75380000001</v>
      </c>
      <c r="AD828">
        <v>85118.604200000002</v>
      </c>
      <c r="AE828">
        <v>373484.5</v>
      </c>
      <c r="AF828">
        <v>41201.7814</v>
      </c>
      <c r="AG828">
        <v>-16506.070000000011</v>
      </c>
      <c r="AH828">
        <v>401679.0171</v>
      </c>
      <c r="AI828">
        <v>103336.9218</v>
      </c>
      <c r="AJ828">
        <v>61225.745699999999</v>
      </c>
      <c r="AK828">
        <v>17284.128000000001</v>
      </c>
      <c r="AL828">
        <v>72594.91369999999</v>
      </c>
      <c r="AM828">
        <v>114195.7041</v>
      </c>
      <c r="AN828">
        <v>417948.53100000008</v>
      </c>
      <c r="AO828">
        <v>146794.75200000001</v>
      </c>
      <c r="AP828">
        <v>402714.82679999998</v>
      </c>
      <c r="AQ828">
        <v>12421.700999999999</v>
      </c>
      <c r="AR828">
        <v>-54278.559999999998</v>
      </c>
      <c r="AS828">
        <v>149447.54639999999</v>
      </c>
      <c r="AT828">
        <v>142945.60140000001</v>
      </c>
      <c r="AU828">
        <v>119473.3045</v>
      </c>
      <c r="AV828">
        <v>75608.652000000031</v>
      </c>
      <c r="AW828">
        <v>52779.947999999989</v>
      </c>
      <c r="AX828">
        <v>167960.57199999999</v>
      </c>
      <c r="AY828">
        <v>364403.40649999998</v>
      </c>
      <c r="AZ828">
        <v>64652.642699999997</v>
      </c>
      <c r="BA828">
        <v>381275.27679999999</v>
      </c>
      <c r="BB828">
        <v>44780.777999999991</v>
      </c>
      <c r="BC828">
        <v>0</v>
      </c>
      <c r="BD828">
        <v>0</v>
      </c>
      <c r="BE828">
        <v>102480.55379999999</v>
      </c>
      <c r="BF828">
        <v>-6895.0449999999983</v>
      </c>
      <c r="BG828">
        <v>0</v>
      </c>
      <c r="BH828">
        <v>0</v>
      </c>
      <c r="BI828">
        <v>0</v>
      </c>
      <c r="BJ828">
        <v>0</v>
      </c>
      <c r="BK828">
        <v>0</v>
      </c>
      <c r="BL828">
        <v>0</v>
      </c>
      <c r="BM828">
        <v>0</v>
      </c>
      <c r="BN828">
        <v>0</v>
      </c>
      <c r="BO828">
        <v>0</v>
      </c>
      <c r="BP828">
        <v>0</v>
      </c>
      <c r="BQ828">
        <v>0</v>
      </c>
      <c r="BR828">
        <v>0</v>
      </c>
      <c r="BS828">
        <v>0</v>
      </c>
      <c r="BT828">
        <v>0</v>
      </c>
      <c r="BU828">
        <v>0</v>
      </c>
      <c r="BV828">
        <v>0</v>
      </c>
      <c r="BW828">
        <v>0</v>
      </c>
      <c r="BX828">
        <v>0</v>
      </c>
      <c r="BY828">
        <v>0</v>
      </c>
      <c r="BZ828">
        <v>0</v>
      </c>
      <c r="CA828">
        <v>0</v>
      </c>
      <c r="CB828">
        <v>0</v>
      </c>
      <c r="CC828">
        <v>0</v>
      </c>
      <c r="CD828">
        <v>0</v>
      </c>
      <c r="CE828">
        <v>0</v>
      </c>
      <c r="CF828">
        <v>0</v>
      </c>
      <c r="CG828">
        <v>0</v>
      </c>
      <c r="CH828">
        <v>0</v>
      </c>
      <c r="CI828">
        <v>0</v>
      </c>
      <c r="CJ828">
        <v>0</v>
      </c>
      <c r="CK828">
        <v>0</v>
      </c>
      <c r="CL828">
        <v>0</v>
      </c>
      <c r="CM828">
        <v>0</v>
      </c>
    </row>
    <row r="829" spans="1:91" x14ac:dyDescent="0.25">
      <c r="A829" t="s">
        <v>918</v>
      </c>
      <c r="B829">
        <v>5106729.42777</v>
      </c>
      <c r="C829">
        <v>7215919</v>
      </c>
      <c r="D829">
        <v>12322648.42777</v>
      </c>
      <c r="E829">
        <v>2.464529685554</v>
      </c>
      <c r="F829">
        <v>7322648.42777</v>
      </c>
      <c r="G829" t="s">
        <v>1791</v>
      </c>
      <c r="H829">
        <v>281168.22649999999</v>
      </c>
      <c r="I829">
        <v>30760.529999999981</v>
      </c>
      <c r="J829">
        <v>99084.121499999994</v>
      </c>
      <c r="K829">
        <v>154975.52069999999</v>
      </c>
      <c r="L829">
        <v>78753.740000000005</v>
      </c>
      <c r="M829">
        <v>12935.64159999999</v>
      </c>
      <c r="N829">
        <v>51936.635899999987</v>
      </c>
      <c r="O829">
        <v>382616.26650000003</v>
      </c>
      <c r="P829">
        <v>248465.15059999999</v>
      </c>
      <c r="Q829">
        <v>83574.531299999988</v>
      </c>
      <c r="R829">
        <v>73288.659599999984</v>
      </c>
      <c r="S829">
        <v>381718.04606999998</v>
      </c>
      <c r="T829">
        <v>201831.8995</v>
      </c>
      <c r="U829">
        <v>167614.21739999999</v>
      </c>
      <c r="V829">
        <v>404812.11599999998</v>
      </c>
      <c r="W829">
        <v>52358.622799999997</v>
      </c>
      <c r="X829">
        <v>33190.970400000013</v>
      </c>
      <c r="Y829">
        <v>405623.00640000001</v>
      </c>
      <c r="Z829">
        <v>74092.619699999981</v>
      </c>
      <c r="AA829">
        <v>83216.808799999999</v>
      </c>
      <c r="AB829">
        <v>77279.608799999987</v>
      </c>
      <c r="AC829">
        <v>122394.75380000001</v>
      </c>
      <c r="AD829">
        <v>85416.604200000002</v>
      </c>
      <c r="AE829">
        <v>373484.5</v>
      </c>
      <c r="AF829">
        <v>39108.7814</v>
      </c>
      <c r="AG829">
        <v>-15596.070000000011</v>
      </c>
      <c r="AH829">
        <v>401679.0171</v>
      </c>
      <c r="AI829">
        <v>102202.9218</v>
      </c>
      <c r="AJ829">
        <v>59617.745699999999</v>
      </c>
      <c r="AK829">
        <v>16444.128000000001</v>
      </c>
      <c r="AL829">
        <v>72988.913700000019</v>
      </c>
      <c r="AM829">
        <v>133983.7041</v>
      </c>
      <c r="AN829">
        <v>417948.53100000008</v>
      </c>
      <c r="AO829">
        <v>149329.75200000001</v>
      </c>
      <c r="AP829">
        <v>402714.82679999998</v>
      </c>
      <c r="AQ829">
        <v>14311.700999999999</v>
      </c>
      <c r="AR829">
        <v>-53894.559999999998</v>
      </c>
      <c r="AS829">
        <v>147563.54639999999</v>
      </c>
      <c r="AT829">
        <v>135241.60140000001</v>
      </c>
      <c r="AU829">
        <v>116184.3045</v>
      </c>
      <c r="AV829">
        <v>67418.652000000002</v>
      </c>
      <c r="AW829">
        <v>48489.948000000019</v>
      </c>
      <c r="AX829">
        <v>160945.57199999999</v>
      </c>
      <c r="AY829">
        <v>364403.40649999998</v>
      </c>
      <c r="AZ829">
        <v>65200.642699999997</v>
      </c>
      <c r="BA829">
        <v>381275.27679999999</v>
      </c>
      <c r="BB829">
        <v>42680.777999999991</v>
      </c>
      <c r="BC829">
        <v>0</v>
      </c>
      <c r="BD829">
        <v>0</v>
      </c>
      <c r="BE829">
        <v>97782.553800000009</v>
      </c>
      <c r="BF829">
        <v>-5970.0449999999983</v>
      </c>
      <c r="BG829">
        <v>0</v>
      </c>
      <c r="BH829">
        <v>0</v>
      </c>
      <c r="BI829">
        <v>0</v>
      </c>
      <c r="BJ829">
        <v>0</v>
      </c>
      <c r="BK829">
        <v>0</v>
      </c>
      <c r="BL829">
        <v>0</v>
      </c>
      <c r="BM829">
        <v>0</v>
      </c>
      <c r="BN829">
        <v>0</v>
      </c>
      <c r="BO829">
        <v>0</v>
      </c>
      <c r="BP829">
        <v>0</v>
      </c>
      <c r="BQ829">
        <v>0</v>
      </c>
      <c r="BR829">
        <v>0</v>
      </c>
      <c r="BS829">
        <v>0</v>
      </c>
      <c r="BT829">
        <v>0</v>
      </c>
      <c r="BU829">
        <v>0</v>
      </c>
      <c r="BV829">
        <v>0</v>
      </c>
      <c r="BW829">
        <v>0</v>
      </c>
      <c r="BX829">
        <v>0</v>
      </c>
      <c r="BY829">
        <v>0</v>
      </c>
      <c r="BZ829">
        <v>0</v>
      </c>
      <c r="CA829">
        <v>0</v>
      </c>
      <c r="CB829">
        <v>0</v>
      </c>
      <c r="CC829">
        <v>0</v>
      </c>
      <c r="CD829">
        <v>0</v>
      </c>
      <c r="CE829">
        <v>0</v>
      </c>
      <c r="CF829">
        <v>0</v>
      </c>
      <c r="CG829">
        <v>0</v>
      </c>
      <c r="CH829">
        <v>0</v>
      </c>
      <c r="CI829">
        <v>0</v>
      </c>
      <c r="CJ829">
        <v>0</v>
      </c>
      <c r="CK829">
        <v>0</v>
      </c>
      <c r="CL829">
        <v>0</v>
      </c>
      <c r="CM829">
        <v>0</v>
      </c>
    </row>
    <row r="830" spans="1:91" x14ac:dyDescent="0.25">
      <c r="A830" t="s">
        <v>919</v>
      </c>
      <c r="B830">
        <v>5106729.42777</v>
      </c>
      <c r="C830">
        <v>7174216</v>
      </c>
      <c r="D830">
        <v>12280945.42777</v>
      </c>
      <c r="E830">
        <v>2.4561890855540001</v>
      </c>
      <c r="F830">
        <v>7280945.42777</v>
      </c>
      <c r="G830" t="s">
        <v>1791</v>
      </c>
      <c r="H830">
        <v>292599.22649999999</v>
      </c>
      <c r="I830">
        <v>28060.529999999981</v>
      </c>
      <c r="J830">
        <v>97446.121499999994</v>
      </c>
      <c r="K830">
        <v>155326.52069999999</v>
      </c>
      <c r="L830">
        <v>81553.740000000005</v>
      </c>
      <c r="M830">
        <v>11463.64159999999</v>
      </c>
      <c r="N830">
        <v>47873.635899999987</v>
      </c>
      <c r="O830">
        <v>382616.26650000003</v>
      </c>
      <c r="P830">
        <v>237661.15059999999</v>
      </c>
      <c r="Q830">
        <v>82469.531299999959</v>
      </c>
      <c r="R830">
        <v>79156.659599999984</v>
      </c>
      <c r="S830">
        <v>381718.04606999998</v>
      </c>
      <c r="T830">
        <v>207375.8995</v>
      </c>
      <c r="U830">
        <v>160828.21739999999</v>
      </c>
      <c r="V830">
        <v>404812.11599999998</v>
      </c>
      <c r="W830">
        <v>55262.622799999997</v>
      </c>
      <c r="X830">
        <v>33946.970400000013</v>
      </c>
      <c r="Y830">
        <v>405623.00640000001</v>
      </c>
      <c r="Z830">
        <v>72148.619699999981</v>
      </c>
      <c r="AA830">
        <v>82060.808799999999</v>
      </c>
      <c r="AB830">
        <v>71375.608799999987</v>
      </c>
      <c r="AC830">
        <v>125386.75380000001</v>
      </c>
      <c r="AD830">
        <v>85416.604200000002</v>
      </c>
      <c r="AE830">
        <v>373484.5</v>
      </c>
      <c r="AF830">
        <v>37015.7814</v>
      </c>
      <c r="AG830">
        <v>-15106.070000000011</v>
      </c>
      <c r="AH830">
        <v>401679.0171</v>
      </c>
      <c r="AI830">
        <v>101824.9218</v>
      </c>
      <c r="AJ830">
        <v>61225.745699999999</v>
      </c>
      <c r="AK830">
        <v>15964.12799999999</v>
      </c>
      <c r="AL830">
        <v>70821.91369999999</v>
      </c>
      <c r="AM830">
        <v>131655.7041</v>
      </c>
      <c r="AN830">
        <v>417948.53100000008</v>
      </c>
      <c r="AO830">
        <v>146209.75200000001</v>
      </c>
      <c r="AP830">
        <v>402714.82679999998</v>
      </c>
      <c r="AQ830">
        <v>13411.700999999999</v>
      </c>
      <c r="AR830">
        <v>-54342.559999999998</v>
      </c>
      <c r="AS830">
        <v>138457.54639999999</v>
      </c>
      <c r="AT830">
        <v>135241.60140000001</v>
      </c>
      <c r="AU830">
        <v>110871.3045</v>
      </c>
      <c r="AV830">
        <v>61538.652000000031</v>
      </c>
      <c r="AW830">
        <v>46149.947999999989</v>
      </c>
      <c r="AX830">
        <v>154540.57199999999</v>
      </c>
      <c r="AY830">
        <v>364403.40649999998</v>
      </c>
      <c r="AZ830">
        <v>70954.642699999997</v>
      </c>
      <c r="BA830">
        <v>381275.27679999999</v>
      </c>
      <c r="BB830">
        <v>42540.777999999991</v>
      </c>
      <c r="BC830">
        <v>0</v>
      </c>
      <c r="BD830">
        <v>0</v>
      </c>
      <c r="BE830">
        <v>94476.553800000009</v>
      </c>
      <c r="BF830">
        <v>-6195.0449999999983</v>
      </c>
      <c r="BG830">
        <v>0</v>
      </c>
      <c r="BH830">
        <v>0</v>
      </c>
      <c r="BI830">
        <v>0</v>
      </c>
      <c r="BJ830">
        <v>0</v>
      </c>
      <c r="BK830">
        <v>0</v>
      </c>
      <c r="BL830">
        <v>0</v>
      </c>
      <c r="BM830">
        <v>0</v>
      </c>
      <c r="BN830">
        <v>0</v>
      </c>
      <c r="BO830">
        <v>0</v>
      </c>
      <c r="BP830">
        <v>0</v>
      </c>
      <c r="BQ830">
        <v>0</v>
      </c>
      <c r="BR830">
        <v>0</v>
      </c>
      <c r="BS830">
        <v>0</v>
      </c>
      <c r="BT830">
        <v>0</v>
      </c>
      <c r="BU830">
        <v>0</v>
      </c>
      <c r="BV830">
        <v>0</v>
      </c>
      <c r="BW830">
        <v>0</v>
      </c>
      <c r="BX830">
        <v>0</v>
      </c>
      <c r="BY830">
        <v>0</v>
      </c>
      <c r="BZ830">
        <v>0</v>
      </c>
      <c r="CA830">
        <v>0</v>
      </c>
      <c r="CB830">
        <v>0</v>
      </c>
      <c r="CC830">
        <v>0</v>
      </c>
      <c r="CD830">
        <v>0</v>
      </c>
      <c r="CE830">
        <v>0</v>
      </c>
      <c r="CF830">
        <v>0</v>
      </c>
      <c r="CG830">
        <v>0</v>
      </c>
      <c r="CH830">
        <v>0</v>
      </c>
      <c r="CI830">
        <v>0</v>
      </c>
      <c r="CJ830">
        <v>0</v>
      </c>
      <c r="CK830">
        <v>0</v>
      </c>
      <c r="CL830">
        <v>0</v>
      </c>
      <c r="CM830">
        <v>0</v>
      </c>
    </row>
    <row r="831" spans="1:91" x14ac:dyDescent="0.25">
      <c r="A831" t="s">
        <v>920</v>
      </c>
      <c r="B831">
        <v>5106729.42777</v>
      </c>
      <c r="C831">
        <v>7159404</v>
      </c>
      <c r="D831">
        <v>12266133.42777</v>
      </c>
      <c r="E831">
        <v>2.4532266855540001</v>
      </c>
      <c r="F831">
        <v>7266133.42777</v>
      </c>
      <c r="G831" t="s">
        <v>1791</v>
      </c>
      <c r="H831">
        <v>279558.22649999999</v>
      </c>
      <c r="I831">
        <v>26035.529999999981</v>
      </c>
      <c r="J831">
        <v>93351.121499999994</v>
      </c>
      <c r="K831">
        <v>151231.52069999999</v>
      </c>
      <c r="L831">
        <v>75353.740000000034</v>
      </c>
      <c r="M831">
        <v>11647.64159999999</v>
      </c>
      <c r="N831">
        <v>49307.635899999987</v>
      </c>
      <c r="O831">
        <v>382616.26650000003</v>
      </c>
      <c r="P831">
        <v>246421.15059999999</v>
      </c>
      <c r="Q831">
        <v>83132.531299999988</v>
      </c>
      <c r="R831">
        <v>86536.659599999984</v>
      </c>
      <c r="S831">
        <v>381718.04606999998</v>
      </c>
      <c r="T831">
        <v>202601.8995</v>
      </c>
      <c r="U831">
        <v>188146.21739999999</v>
      </c>
      <c r="V831">
        <v>404812.11599999998</v>
      </c>
      <c r="W831">
        <v>47650.622799999997</v>
      </c>
      <c r="X831">
        <v>35134.970400000013</v>
      </c>
      <c r="Y831">
        <v>405623.00640000001</v>
      </c>
      <c r="Z831">
        <v>79438.619699999981</v>
      </c>
      <c r="AA831">
        <v>81720.808799999999</v>
      </c>
      <c r="AB831">
        <v>67055.608799999987</v>
      </c>
      <c r="AC831">
        <v>121833.75380000001</v>
      </c>
      <c r="AD831">
        <v>78860.604200000002</v>
      </c>
      <c r="AE831">
        <v>373484.5</v>
      </c>
      <c r="AF831">
        <v>33427.7814</v>
      </c>
      <c r="AG831">
        <v>-15806.070000000011</v>
      </c>
      <c r="AH831">
        <v>401679.0171</v>
      </c>
      <c r="AI831">
        <v>115810.9218</v>
      </c>
      <c r="AJ831">
        <v>60220.745699999999</v>
      </c>
      <c r="AK831">
        <v>12124.128000000021</v>
      </c>
      <c r="AL831">
        <v>71215.913699999961</v>
      </c>
      <c r="AM831">
        <v>128745.7041</v>
      </c>
      <c r="AN831">
        <v>417948.53100000008</v>
      </c>
      <c r="AO831">
        <v>143479.75200000001</v>
      </c>
      <c r="AP831">
        <v>402714.82679999998</v>
      </c>
      <c r="AQ831">
        <v>16021.700999999999</v>
      </c>
      <c r="AR831">
        <v>-56134.55999999999</v>
      </c>
      <c r="AS831">
        <v>142539.54639999999</v>
      </c>
      <c r="AT831">
        <v>129035.6014</v>
      </c>
      <c r="AU831">
        <v>108088.3045</v>
      </c>
      <c r="AV831">
        <v>58598.652000000002</v>
      </c>
      <c r="AW831">
        <v>44199.947999999989</v>
      </c>
      <c r="AX831">
        <v>153015.57199999999</v>
      </c>
      <c r="AY831">
        <v>364403.40649999998</v>
      </c>
      <c r="AZ831">
        <v>70269.642699999997</v>
      </c>
      <c r="BA831">
        <v>381275.27679999999</v>
      </c>
      <c r="BB831">
        <v>41980.778000000013</v>
      </c>
      <c r="BC831">
        <v>0</v>
      </c>
      <c r="BD831">
        <v>0</v>
      </c>
      <c r="BE831">
        <v>94650.553800000009</v>
      </c>
      <c r="BF831">
        <v>-6645.0449999999983</v>
      </c>
      <c r="BG831">
        <v>0</v>
      </c>
      <c r="BH831">
        <v>0</v>
      </c>
      <c r="BI831">
        <v>0</v>
      </c>
      <c r="BJ831">
        <v>0</v>
      </c>
      <c r="BK831">
        <v>0</v>
      </c>
      <c r="BL831">
        <v>0</v>
      </c>
      <c r="BM831">
        <v>0</v>
      </c>
      <c r="BN831">
        <v>0</v>
      </c>
      <c r="BO831">
        <v>0</v>
      </c>
      <c r="BP831">
        <v>0</v>
      </c>
      <c r="BQ831">
        <v>0</v>
      </c>
      <c r="BR831">
        <v>0</v>
      </c>
      <c r="BS831">
        <v>0</v>
      </c>
      <c r="BT831">
        <v>0</v>
      </c>
      <c r="BU831">
        <v>0</v>
      </c>
      <c r="BV831">
        <v>0</v>
      </c>
      <c r="BW831">
        <v>0</v>
      </c>
      <c r="BX831">
        <v>0</v>
      </c>
      <c r="BY831">
        <v>0</v>
      </c>
      <c r="BZ831">
        <v>0</v>
      </c>
      <c r="CA831">
        <v>0</v>
      </c>
      <c r="CB831">
        <v>0</v>
      </c>
      <c r="CC831">
        <v>0</v>
      </c>
      <c r="CD831">
        <v>0</v>
      </c>
      <c r="CE831">
        <v>0</v>
      </c>
      <c r="CF831">
        <v>0</v>
      </c>
      <c r="CG831">
        <v>0</v>
      </c>
      <c r="CH831">
        <v>0</v>
      </c>
      <c r="CI831">
        <v>0</v>
      </c>
      <c r="CJ831">
        <v>0</v>
      </c>
      <c r="CK831">
        <v>0</v>
      </c>
      <c r="CL831">
        <v>0</v>
      </c>
      <c r="CM831">
        <v>0</v>
      </c>
    </row>
    <row r="832" spans="1:91" x14ac:dyDescent="0.25">
      <c r="A832" t="s">
        <v>921</v>
      </c>
      <c r="B832">
        <v>5106729.42777</v>
      </c>
      <c r="C832">
        <v>7243623</v>
      </c>
      <c r="D832">
        <v>12350352.42777</v>
      </c>
      <c r="E832">
        <v>2.4700704855539999</v>
      </c>
      <c r="F832">
        <v>7350352.42777</v>
      </c>
      <c r="G832" t="s">
        <v>1791</v>
      </c>
      <c r="H832">
        <v>298556.22649999999</v>
      </c>
      <c r="I832">
        <v>31135.529999999981</v>
      </c>
      <c r="J832">
        <v>93351.121499999994</v>
      </c>
      <c r="K832">
        <v>154390.52069999999</v>
      </c>
      <c r="L832">
        <v>79553.740000000005</v>
      </c>
      <c r="M832">
        <v>12015.64159999999</v>
      </c>
      <c r="N832">
        <v>49785.635899999987</v>
      </c>
      <c r="O832">
        <v>382616.26650000003</v>
      </c>
      <c r="P832">
        <v>243939.15059999999</v>
      </c>
      <c r="Q832">
        <v>80038.531299999988</v>
      </c>
      <c r="R832">
        <v>83584.659599999984</v>
      </c>
      <c r="S832">
        <v>381718.04606999998</v>
      </c>
      <c r="T832">
        <v>213381.8995</v>
      </c>
      <c r="U832">
        <v>218074.21739999999</v>
      </c>
      <c r="V832">
        <v>404812.11599999998</v>
      </c>
      <c r="W832">
        <v>43162.622799999997</v>
      </c>
      <c r="X832">
        <v>41290.970400000013</v>
      </c>
      <c r="Y832">
        <v>405623.00640000001</v>
      </c>
      <c r="Z832">
        <v>80329.619699999981</v>
      </c>
      <c r="AA832">
        <v>83624.808799999999</v>
      </c>
      <c r="AB832">
        <v>67991.608799999987</v>
      </c>
      <c r="AC832">
        <v>125573.75380000001</v>
      </c>
      <c r="AD832">
        <v>82883.604200000002</v>
      </c>
      <c r="AE832">
        <v>373484.5</v>
      </c>
      <c r="AF832">
        <v>35819.7814</v>
      </c>
      <c r="AG832">
        <v>-14966.070000000011</v>
      </c>
      <c r="AH832">
        <v>401679.0171</v>
      </c>
      <c r="AI832">
        <v>111652.9218</v>
      </c>
      <c r="AJ832">
        <v>61828.745699999999</v>
      </c>
      <c r="AK832">
        <v>14884.12799999999</v>
      </c>
      <c r="AL832">
        <v>73579.91369999999</v>
      </c>
      <c r="AM832">
        <v>128454.7041</v>
      </c>
      <c r="AN832">
        <v>417948.53100000008</v>
      </c>
      <c r="AO832">
        <v>140359.75200000001</v>
      </c>
      <c r="AP832">
        <v>402714.82679999998</v>
      </c>
      <c r="AQ832">
        <v>21331.701000000001</v>
      </c>
      <c r="AR832">
        <v>-54534.55999999999</v>
      </c>
      <c r="AS832">
        <v>145365.54639999999</v>
      </c>
      <c r="AT832">
        <v>127323.6014</v>
      </c>
      <c r="AU832">
        <v>105052.3045</v>
      </c>
      <c r="AV832">
        <v>58388.652000000002</v>
      </c>
      <c r="AW832">
        <v>46149.947999999989</v>
      </c>
      <c r="AX832">
        <v>148440.57199999999</v>
      </c>
      <c r="AY832">
        <v>364403.40649999998</v>
      </c>
      <c r="AZ832">
        <v>74790.642699999997</v>
      </c>
      <c r="BA832">
        <v>381275.27679999999</v>
      </c>
      <c r="BB832">
        <v>42120.777999999991</v>
      </c>
      <c r="BC832">
        <v>0</v>
      </c>
      <c r="BD832">
        <v>0</v>
      </c>
      <c r="BE832">
        <v>92040.553800000009</v>
      </c>
      <c r="BF832">
        <v>-6670.0449999999983</v>
      </c>
      <c r="BG832">
        <v>0</v>
      </c>
      <c r="BH832">
        <v>0</v>
      </c>
      <c r="BI832">
        <v>0</v>
      </c>
      <c r="BJ832">
        <v>0</v>
      </c>
      <c r="BK832">
        <v>0</v>
      </c>
      <c r="BL832">
        <v>0</v>
      </c>
      <c r="BM832">
        <v>0</v>
      </c>
      <c r="BN832">
        <v>0</v>
      </c>
      <c r="BO832">
        <v>0</v>
      </c>
      <c r="BP832">
        <v>0</v>
      </c>
      <c r="BQ832">
        <v>0</v>
      </c>
      <c r="BR832">
        <v>0</v>
      </c>
      <c r="BS832">
        <v>0</v>
      </c>
      <c r="BT832">
        <v>0</v>
      </c>
      <c r="BU832">
        <v>0</v>
      </c>
      <c r="BV832">
        <v>0</v>
      </c>
      <c r="BW832">
        <v>0</v>
      </c>
      <c r="BX832">
        <v>0</v>
      </c>
      <c r="BY832">
        <v>0</v>
      </c>
      <c r="BZ832">
        <v>0</v>
      </c>
      <c r="CA832">
        <v>0</v>
      </c>
      <c r="CB832">
        <v>0</v>
      </c>
      <c r="CC832">
        <v>0</v>
      </c>
      <c r="CD832">
        <v>0</v>
      </c>
      <c r="CE832">
        <v>0</v>
      </c>
      <c r="CF832">
        <v>0</v>
      </c>
      <c r="CG832">
        <v>0</v>
      </c>
      <c r="CH832">
        <v>0</v>
      </c>
      <c r="CI832">
        <v>0</v>
      </c>
      <c r="CJ832">
        <v>0</v>
      </c>
      <c r="CK832">
        <v>0</v>
      </c>
      <c r="CL832">
        <v>0</v>
      </c>
      <c r="CM832">
        <v>0</v>
      </c>
    </row>
    <row r="833" spans="1:91" x14ac:dyDescent="0.25">
      <c r="A833" t="s">
        <v>922</v>
      </c>
      <c r="B833">
        <v>5106729.42777</v>
      </c>
      <c r="C833">
        <v>7320515</v>
      </c>
      <c r="D833">
        <v>12427244.42777</v>
      </c>
      <c r="E833">
        <v>2.4854488855539998</v>
      </c>
      <c r="F833">
        <v>7427244.42777</v>
      </c>
      <c r="G833" t="s">
        <v>1791</v>
      </c>
      <c r="H833">
        <v>290828.22649999999</v>
      </c>
      <c r="I833">
        <v>32410.52999999997</v>
      </c>
      <c r="J833">
        <v>97446.121499999994</v>
      </c>
      <c r="K833">
        <v>150763.52069999999</v>
      </c>
      <c r="L833">
        <v>84353.74</v>
      </c>
      <c r="M833">
        <v>12567.64159999999</v>
      </c>
      <c r="N833">
        <v>52653.635899999987</v>
      </c>
      <c r="O833">
        <v>382616.26650000003</v>
      </c>
      <c r="P833">
        <v>238683.15059999999</v>
      </c>
      <c r="Q833">
        <v>82027.531299999988</v>
      </c>
      <c r="R833">
        <v>78544.659599999984</v>
      </c>
      <c r="S833">
        <v>381718.04606999998</v>
      </c>
      <c r="T833">
        <v>206528.8995</v>
      </c>
      <c r="U833">
        <v>251134.21739999999</v>
      </c>
      <c r="V833">
        <v>404812.11599999998</v>
      </c>
      <c r="W833">
        <v>40610.622799999997</v>
      </c>
      <c r="X833">
        <v>38590.970400000013</v>
      </c>
      <c r="Y833">
        <v>405623.00640000001</v>
      </c>
      <c r="Z833">
        <v>77008.619699999981</v>
      </c>
      <c r="AA833">
        <v>82604.808799999999</v>
      </c>
      <c r="AB833">
        <v>68495.608799999987</v>
      </c>
      <c r="AC833">
        <v>137915.75380000001</v>
      </c>
      <c r="AD833">
        <v>80648.604200000002</v>
      </c>
      <c r="AE833">
        <v>373484.5</v>
      </c>
      <c r="AF833">
        <v>37613.7814</v>
      </c>
      <c r="AG833">
        <v>-15316.070000000011</v>
      </c>
      <c r="AH833">
        <v>401679.0171</v>
      </c>
      <c r="AI833">
        <v>119968.9218</v>
      </c>
      <c r="AJ833">
        <v>62833.745699999999</v>
      </c>
      <c r="AK833">
        <v>16324.12800000001</v>
      </c>
      <c r="AL833">
        <v>77519.91369999999</v>
      </c>
      <c r="AM833">
        <v>124380.7041</v>
      </c>
      <c r="AN833">
        <v>417948.53100000008</v>
      </c>
      <c r="AO833">
        <v>144649.75200000001</v>
      </c>
      <c r="AP833">
        <v>402714.82679999998</v>
      </c>
      <c r="AQ833">
        <v>19891.701000000001</v>
      </c>
      <c r="AR833">
        <v>-54406.559999999998</v>
      </c>
      <c r="AS833">
        <v>152901.54639999999</v>
      </c>
      <c r="AT833">
        <v>130961.6014</v>
      </c>
      <c r="AU833">
        <v>108088.3045</v>
      </c>
      <c r="AV833">
        <v>62168.652000000002</v>
      </c>
      <c r="AW833">
        <v>49659.947999999989</v>
      </c>
      <c r="AX833">
        <v>155150.57199999999</v>
      </c>
      <c r="AY833">
        <v>364403.40649999998</v>
      </c>
      <c r="AZ833">
        <v>80133.642699999997</v>
      </c>
      <c r="BA833">
        <v>381275.27679999999</v>
      </c>
      <c r="BB833">
        <v>44360.778000000013</v>
      </c>
      <c r="BC833">
        <v>0</v>
      </c>
      <c r="BD833">
        <v>0</v>
      </c>
      <c r="BE833">
        <v>96912.553800000009</v>
      </c>
      <c r="BF833">
        <v>-6645.0449999999983</v>
      </c>
      <c r="BG833">
        <v>0</v>
      </c>
      <c r="BH833">
        <v>0</v>
      </c>
      <c r="BI833">
        <v>0</v>
      </c>
      <c r="BJ833">
        <v>0</v>
      </c>
      <c r="BK833">
        <v>0</v>
      </c>
      <c r="BL833">
        <v>0</v>
      </c>
      <c r="BM833">
        <v>0</v>
      </c>
      <c r="BN833">
        <v>0</v>
      </c>
      <c r="BO833">
        <v>0</v>
      </c>
      <c r="BP833">
        <v>0</v>
      </c>
      <c r="BQ833">
        <v>0</v>
      </c>
      <c r="BR833">
        <v>0</v>
      </c>
      <c r="BS833">
        <v>0</v>
      </c>
      <c r="BT833">
        <v>0</v>
      </c>
      <c r="BU833">
        <v>0</v>
      </c>
      <c r="BV833">
        <v>0</v>
      </c>
      <c r="BW833">
        <v>0</v>
      </c>
      <c r="BX833">
        <v>0</v>
      </c>
      <c r="BY833">
        <v>0</v>
      </c>
      <c r="BZ833">
        <v>0</v>
      </c>
      <c r="CA833">
        <v>0</v>
      </c>
      <c r="CB833">
        <v>0</v>
      </c>
      <c r="CC833">
        <v>0</v>
      </c>
      <c r="CD833">
        <v>0</v>
      </c>
      <c r="CE833">
        <v>0</v>
      </c>
      <c r="CF833">
        <v>0</v>
      </c>
      <c r="CG833">
        <v>0</v>
      </c>
      <c r="CH833">
        <v>0</v>
      </c>
      <c r="CI833">
        <v>0</v>
      </c>
      <c r="CJ833">
        <v>0</v>
      </c>
      <c r="CK833">
        <v>0</v>
      </c>
      <c r="CL833">
        <v>0</v>
      </c>
      <c r="CM833">
        <v>0</v>
      </c>
    </row>
    <row r="834" spans="1:91" x14ac:dyDescent="0.25">
      <c r="A834" t="s">
        <v>923</v>
      </c>
      <c r="B834">
        <v>5106729.42777</v>
      </c>
      <c r="C834">
        <v>7260978</v>
      </c>
      <c r="D834">
        <v>12367707.42777</v>
      </c>
      <c r="E834">
        <v>2.4735414855540001</v>
      </c>
      <c r="F834">
        <v>7367707.42777</v>
      </c>
      <c r="G834" t="s">
        <v>1791</v>
      </c>
      <c r="H834">
        <v>267000.22649999999</v>
      </c>
      <c r="I834">
        <v>28810.53</v>
      </c>
      <c r="J834">
        <v>96627.121499999994</v>
      </c>
      <c r="K834">
        <v>145615.52069999999</v>
      </c>
      <c r="L834">
        <v>83953.74</v>
      </c>
      <c r="M834">
        <v>11647.64159999999</v>
      </c>
      <c r="N834">
        <v>52175.635899999987</v>
      </c>
      <c r="O834">
        <v>382616.26650000003</v>
      </c>
      <c r="P834">
        <v>234303.15059999999</v>
      </c>
      <c r="Q834">
        <v>78049.531299999988</v>
      </c>
      <c r="R834">
        <v>78436.659599999984</v>
      </c>
      <c r="S834">
        <v>381718.04606999998</v>
      </c>
      <c r="T834">
        <v>203756.8995</v>
      </c>
      <c r="U834">
        <v>257746.21739999999</v>
      </c>
      <c r="V834">
        <v>404812.11599999998</v>
      </c>
      <c r="W834">
        <v>51918.622799999997</v>
      </c>
      <c r="X834">
        <v>37186.970400000013</v>
      </c>
      <c r="Y834">
        <v>405623.00640000001</v>
      </c>
      <c r="Z834">
        <v>68503.619699999981</v>
      </c>
      <c r="AA834">
        <v>85868.808799999999</v>
      </c>
      <c r="AB834">
        <v>67127.608799999987</v>
      </c>
      <c r="AC834">
        <v>135671.75380000001</v>
      </c>
      <c r="AD834">
        <v>77370.604200000002</v>
      </c>
      <c r="AE834">
        <v>373484.5</v>
      </c>
      <c r="AF834">
        <v>37015.7814</v>
      </c>
      <c r="AG834">
        <v>-15876.070000000011</v>
      </c>
      <c r="AH834">
        <v>401679.0171</v>
      </c>
      <c r="AI834">
        <v>123748.9218</v>
      </c>
      <c r="AJ834">
        <v>64039.745699999999</v>
      </c>
      <c r="AK834">
        <v>16324.12800000001</v>
      </c>
      <c r="AL834">
        <v>76534.91369999999</v>
      </c>
      <c r="AM834">
        <v>120306.7041</v>
      </c>
      <c r="AN834">
        <v>417948.53100000008</v>
      </c>
      <c r="AO834">
        <v>138994.75200000001</v>
      </c>
      <c r="AP834">
        <v>402714.82679999998</v>
      </c>
      <c r="AQ834">
        <v>18451.701000000001</v>
      </c>
      <c r="AR834">
        <v>-55046.55999999999</v>
      </c>
      <c r="AS834">
        <v>159809.54639999999</v>
      </c>
      <c r="AT834">
        <v>126039.6014</v>
      </c>
      <c r="AU834">
        <v>105558.3045</v>
      </c>
      <c r="AV834">
        <v>61748.652000000002</v>
      </c>
      <c r="AW834">
        <v>48879.947999999989</v>
      </c>
      <c r="AX834">
        <v>151795.57199999999</v>
      </c>
      <c r="AY834">
        <v>364403.40649999998</v>
      </c>
      <c r="AZ834">
        <v>76982.642699999997</v>
      </c>
      <c r="BA834">
        <v>381275.27679999999</v>
      </c>
      <c r="BB834">
        <v>43240.778000000013</v>
      </c>
      <c r="BC834">
        <v>0</v>
      </c>
      <c r="BD834">
        <v>0</v>
      </c>
      <c r="BE834">
        <v>97782.553800000009</v>
      </c>
      <c r="BF834">
        <v>-6670.0449999999983</v>
      </c>
      <c r="BG834">
        <v>0</v>
      </c>
      <c r="BH834">
        <v>0</v>
      </c>
      <c r="BI834">
        <v>0</v>
      </c>
      <c r="BJ834">
        <v>0</v>
      </c>
      <c r="BK834">
        <v>0</v>
      </c>
      <c r="BL834">
        <v>0</v>
      </c>
      <c r="BM834">
        <v>0</v>
      </c>
      <c r="BN834">
        <v>0</v>
      </c>
      <c r="BO834">
        <v>0</v>
      </c>
      <c r="BP834">
        <v>0</v>
      </c>
      <c r="BQ834">
        <v>0</v>
      </c>
      <c r="BR834">
        <v>0</v>
      </c>
      <c r="BS834">
        <v>0</v>
      </c>
      <c r="BT834">
        <v>0</v>
      </c>
      <c r="BU834">
        <v>0</v>
      </c>
      <c r="BV834">
        <v>0</v>
      </c>
      <c r="BW834">
        <v>0</v>
      </c>
      <c r="BX834">
        <v>0</v>
      </c>
      <c r="BY834">
        <v>0</v>
      </c>
      <c r="BZ834">
        <v>0</v>
      </c>
      <c r="CA834">
        <v>0</v>
      </c>
      <c r="CB834">
        <v>0</v>
      </c>
      <c r="CC834">
        <v>0</v>
      </c>
      <c r="CD834">
        <v>0</v>
      </c>
      <c r="CE834">
        <v>0</v>
      </c>
      <c r="CF834">
        <v>0</v>
      </c>
      <c r="CG834">
        <v>0</v>
      </c>
      <c r="CH834">
        <v>0</v>
      </c>
      <c r="CI834">
        <v>0</v>
      </c>
      <c r="CJ834">
        <v>0</v>
      </c>
      <c r="CK834">
        <v>0</v>
      </c>
      <c r="CL834">
        <v>0</v>
      </c>
      <c r="CM834">
        <v>0</v>
      </c>
    </row>
    <row r="835" spans="1:91" x14ac:dyDescent="0.25">
      <c r="A835" t="s">
        <v>924</v>
      </c>
      <c r="B835">
        <v>5106729.42777</v>
      </c>
      <c r="C835">
        <v>7319147</v>
      </c>
      <c r="D835">
        <v>12425876.42777</v>
      </c>
      <c r="E835">
        <v>2.4851752855539999</v>
      </c>
      <c r="F835">
        <v>7425876.42777</v>
      </c>
      <c r="G835" t="s">
        <v>1791</v>
      </c>
      <c r="H835">
        <v>274567.22649999999</v>
      </c>
      <c r="I835">
        <v>30085.529999999981</v>
      </c>
      <c r="J835">
        <v>96354.121499999994</v>
      </c>
      <c r="K835">
        <v>142573.52070000011</v>
      </c>
      <c r="L835">
        <v>91153.74</v>
      </c>
      <c r="M835">
        <v>13487.64159999997</v>
      </c>
      <c r="N835">
        <v>65798.635899999994</v>
      </c>
      <c r="O835">
        <v>382616.26650000003</v>
      </c>
      <c r="P835">
        <v>232843.15059999999</v>
      </c>
      <c r="Q835">
        <v>78270.531299999988</v>
      </c>
      <c r="R835">
        <v>75916.659599999984</v>
      </c>
      <c r="S835">
        <v>381718.04606999998</v>
      </c>
      <c r="T835">
        <v>199598.8995</v>
      </c>
      <c r="U835">
        <v>228514.21739999999</v>
      </c>
      <c r="V835">
        <v>404812.11599999998</v>
      </c>
      <c r="W835">
        <v>44746.622799999997</v>
      </c>
      <c r="X835">
        <v>34594.970400000013</v>
      </c>
      <c r="Y835">
        <v>405623.00640000001</v>
      </c>
      <c r="Z835">
        <v>65830.619699999981</v>
      </c>
      <c r="AA835">
        <v>81652.808799999999</v>
      </c>
      <c r="AB835">
        <v>67271.608799999987</v>
      </c>
      <c r="AC835">
        <v>132866.75380000001</v>
      </c>
      <c r="AD835">
        <v>77668.604200000002</v>
      </c>
      <c r="AE835">
        <v>373484.5</v>
      </c>
      <c r="AF835">
        <v>40603.7814</v>
      </c>
      <c r="AG835">
        <v>-16226.070000000011</v>
      </c>
      <c r="AH835">
        <v>401679.0171</v>
      </c>
      <c r="AI835">
        <v>125638.9218</v>
      </c>
      <c r="AJ835">
        <v>65848.745699999999</v>
      </c>
      <c r="AK835">
        <v>18484.128000000001</v>
      </c>
      <c r="AL835">
        <v>75155.91369999999</v>
      </c>
      <c r="AM835">
        <v>120306.7041</v>
      </c>
      <c r="AN835">
        <v>417948.53100000008</v>
      </c>
      <c r="AO835">
        <v>142504.75200000001</v>
      </c>
      <c r="AP835">
        <v>402714.82679999998</v>
      </c>
      <c r="AQ835">
        <v>18631.701000000001</v>
      </c>
      <c r="AR835">
        <v>-54790.559999999998</v>
      </c>
      <c r="AS835">
        <v>171427.54639999999</v>
      </c>
      <c r="AT835">
        <v>131175.60140000001</v>
      </c>
      <c r="AU835">
        <v>127569.3045</v>
      </c>
      <c r="AV835">
        <v>69728.652000000002</v>
      </c>
      <c r="AW835">
        <v>53949.947999999989</v>
      </c>
      <c r="AX835">
        <v>159115.57199999999</v>
      </c>
      <c r="AY835">
        <v>364403.40649999998</v>
      </c>
      <c r="AZ835">
        <v>86435.642699999997</v>
      </c>
      <c r="BA835">
        <v>381275.27679999999</v>
      </c>
      <c r="BB835">
        <v>41700.777999999977</v>
      </c>
      <c r="BC835">
        <v>0</v>
      </c>
      <c r="BD835">
        <v>0</v>
      </c>
      <c r="BE835">
        <v>105264.55379999999</v>
      </c>
      <c r="BF835">
        <v>-6720.0449999999983</v>
      </c>
      <c r="BG835">
        <v>0</v>
      </c>
      <c r="BH835">
        <v>0</v>
      </c>
      <c r="BI835">
        <v>0</v>
      </c>
      <c r="BJ835">
        <v>0</v>
      </c>
      <c r="BK835">
        <v>0</v>
      </c>
      <c r="BL835">
        <v>0</v>
      </c>
      <c r="BM835">
        <v>0</v>
      </c>
      <c r="BN835">
        <v>0</v>
      </c>
      <c r="BO835">
        <v>0</v>
      </c>
      <c r="BP835">
        <v>0</v>
      </c>
      <c r="BQ835">
        <v>0</v>
      </c>
      <c r="BR835">
        <v>0</v>
      </c>
      <c r="BS835">
        <v>0</v>
      </c>
      <c r="BT835">
        <v>0</v>
      </c>
      <c r="BU835">
        <v>0</v>
      </c>
      <c r="BV835">
        <v>0</v>
      </c>
      <c r="BW835">
        <v>0</v>
      </c>
      <c r="BX835">
        <v>0</v>
      </c>
      <c r="BY835">
        <v>0</v>
      </c>
      <c r="BZ835">
        <v>0</v>
      </c>
      <c r="CA835">
        <v>0</v>
      </c>
      <c r="CB835">
        <v>0</v>
      </c>
      <c r="CC835">
        <v>0</v>
      </c>
      <c r="CD835">
        <v>0</v>
      </c>
      <c r="CE835">
        <v>0</v>
      </c>
      <c r="CF835">
        <v>0</v>
      </c>
      <c r="CG835">
        <v>0</v>
      </c>
      <c r="CH835">
        <v>0</v>
      </c>
      <c r="CI835">
        <v>0</v>
      </c>
      <c r="CJ835">
        <v>0</v>
      </c>
      <c r="CK835">
        <v>0</v>
      </c>
      <c r="CL835">
        <v>0</v>
      </c>
      <c r="CM835">
        <v>0</v>
      </c>
    </row>
    <row r="836" spans="1:91" x14ac:dyDescent="0.25">
      <c r="A836" t="s">
        <v>925</v>
      </c>
      <c r="B836">
        <v>5106729.42777</v>
      </c>
      <c r="C836">
        <v>7281745</v>
      </c>
      <c r="D836">
        <v>12388474.42777</v>
      </c>
      <c r="E836">
        <v>2.477694885554</v>
      </c>
      <c r="F836">
        <v>7388474.42777</v>
      </c>
      <c r="G836" t="s">
        <v>1791</v>
      </c>
      <c r="H836">
        <v>263780.22649999999</v>
      </c>
      <c r="I836">
        <v>28060.529999999981</v>
      </c>
      <c r="J836">
        <v>92532.121499999994</v>
      </c>
      <c r="K836">
        <v>139414.52070000011</v>
      </c>
      <c r="L836">
        <v>89953.74</v>
      </c>
      <c r="M836">
        <v>13119.64159999999</v>
      </c>
      <c r="N836">
        <v>59823.635899999987</v>
      </c>
      <c r="O836">
        <v>382616.26650000003</v>
      </c>
      <c r="P836">
        <v>241603.15059999999</v>
      </c>
      <c r="Q836">
        <v>83795.531299999988</v>
      </c>
      <c r="R836">
        <v>79516.659599999984</v>
      </c>
      <c r="S836">
        <v>381718.04606999998</v>
      </c>
      <c r="T836">
        <v>196595.8995</v>
      </c>
      <c r="U836">
        <v>234256.21739999999</v>
      </c>
      <c r="V836">
        <v>404812.11599999998</v>
      </c>
      <c r="W836">
        <v>36518.622799999997</v>
      </c>
      <c r="X836">
        <v>30490.970400000009</v>
      </c>
      <c r="Y836">
        <v>405623.00640000001</v>
      </c>
      <c r="Z836">
        <v>62104.619699999981</v>
      </c>
      <c r="AA836">
        <v>82604.808799999999</v>
      </c>
      <c r="AB836">
        <v>64535.608799999987</v>
      </c>
      <c r="AC836">
        <v>137915.75380000001</v>
      </c>
      <c r="AD836">
        <v>73049.604200000002</v>
      </c>
      <c r="AE836">
        <v>373484.5</v>
      </c>
      <c r="AF836">
        <v>35819.7814</v>
      </c>
      <c r="AG836">
        <v>-17906.070000000011</v>
      </c>
      <c r="AH836">
        <v>401679.0171</v>
      </c>
      <c r="AI836">
        <v>125638.9218</v>
      </c>
      <c r="AJ836">
        <v>65044.745699999999</v>
      </c>
      <c r="AK836">
        <v>15844.12800000001</v>
      </c>
      <c r="AL836">
        <v>73973.91369999999</v>
      </c>
      <c r="AM836">
        <v>117978.7041</v>
      </c>
      <c r="AN836">
        <v>417948.53100000008</v>
      </c>
      <c r="AO836">
        <v>142309.75200000001</v>
      </c>
      <c r="AP836">
        <v>402714.82679999998</v>
      </c>
      <c r="AQ836">
        <v>21601.701000000001</v>
      </c>
      <c r="AR836">
        <v>-56262.559999999998</v>
      </c>
      <c r="AS836">
        <v>168287.54639999999</v>
      </c>
      <c r="AT836">
        <v>127965.6014</v>
      </c>
      <c r="AU836">
        <v>132882.3045</v>
      </c>
      <c r="AV836">
        <v>68048.652000000002</v>
      </c>
      <c r="AW836">
        <v>53169.947999999989</v>
      </c>
      <c r="AX836">
        <v>163995.57199999999</v>
      </c>
      <c r="AY836">
        <v>364403.40649999998</v>
      </c>
      <c r="AZ836">
        <v>86572.642699999997</v>
      </c>
      <c r="BA836">
        <v>381275.27679999999</v>
      </c>
      <c r="BB836">
        <v>43100.778000000013</v>
      </c>
      <c r="BC836">
        <v>0</v>
      </c>
      <c r="BD836">
        <v>0</v>
      </c>
      <c r="BE836">
        <v>102306.55379999999</v>
      </c>
      <c r="BF836">
        <v>-7845.0449999999983</v>
      </c>
      <c r="BG836">
        <v>0</v>
      </c>
      <c r="BH836">
        <v>0</v>
      </c>
      <c r="BI836">
        <v>0</v>
      </c>
      <c r="BJ836">
        <v>0</v>
      </c>
      <c r="BK836">
        <v>0</v>
      </c>
      <c r="BL836">
        <v>0</v>
      </c>
      <c r="BM836">
        <v>0</v>
      </c>
      <c r="BN836">
        <v>0</v>
      </c>
      <c r="BO836">
        <v>0</v>
      </c>
      <c r="BP836">
        <v>0</v>
      </c>
      <c r="BQ836">
        <v>0</v>
      </c>
      <c r="BR836">
        <v>0</v>
      </c>
      <c r="BS836">
        <v>0</v>
      </c>
      <c r="BT836">
        <v>0</v>
      </c>
      <c r="BU836">
        <v>0</v>
      </c>
      <c r="BV836">
        <v>0</v>
      </c>
      <c r="BW836">
        <v>0</v>
      </c>
      <c r="BX836">
        <v>0</v>
      </c>
      <c r="BY836">
        <v>0</v>
      </c>
      <c r="BZ836">
        <v>0</v>
      </c>
      <c r="CA836">
        <v>0</v>
      </c>
      <c r="CB836">
        <v>0</v>
      </c>
      <c r="CC836">
        <v>0</v>
      </c>
      <c r="CD836">
        <v>0</v>
      </c>
      <c r="CE836">
        <v>0</v>
      </c>
      <c r="CF836">
        <v>0</v>
      </c>
      <c r="CG836">
        <v>0</v>
      </c>
      <c r="CH836">
        <v>0</v>
      </c>
      <c r="CI836">
        <v>0</v>
      </c>
      <c r="CJ836">
        <v>0</v>
      </c>
      <c r="CK836">
        <v>0</v>
      </c>
      <c r="CL836">
        <v>0</v>
      </c>
      <c r="CM836">
        <v>0</v>
      </c>
    </row>
    <row r="837" spans="1:91" x14ac:dyDescent="0.25">
      <c r="A837" t="s">
        <v>926</v>
      </c>
      <c r="B837">
        <v>5106729.42777</v>
      </c>
      <c r="C837">
        <v>7272689</v>
      </c>
      <c r="D837">
        <v>12379418.42777</v>
      </c>
      <c r="E837">
        <v>2.4758836855539998</v>
      </c>
      <c r="F837">
        <v>7379418.42777</v>
      </c>
      <c r="G837" t="s">
        <v>1791</v>
      </c>
      <c r="H837">
        <v>256213.22649999999</v>
      </c>
      <c r="I837">
        <v>26710.529999999981</v>
      </c>
      <c r="J837">
        <v>92259.121499999994</v>
      </c>
      <c r="K837">
        <v>130522.52069999999</v>
      </c>
      <c r="L837">
        <v>84753.74</v>
      </c>
      <c r="M837">
        <v>14223.64159999999</v>
      </c>
      <c r="N837">
        <v>59106.635899999987</v>
      </c>
      <c r="O837">
        <v>382616.26650000003</v>
      </c>
      <c r="P837">
        <v>242917.15059999999</v>
      </c>
      <c r="Q837">
        <v>81806.531299999988</v>
      </c>
      <c r="R837">
        <v>66520.659599999984</v>
      </c>
      <c r="S837">
        <v>381718.04606999998</v>
      </c>
      <c r="T837">
        <v>191898.8995</v>
      </c>
      <c r="U837">
        <v>218248.21739999999</v>
      </c>
      <c r="V837">
        <v>404812.11599999998</v>
      </c>
      <c r="W837">
        <v>38190.622799999983</v>
      </c>
      <c r="X837">
        <v>30922.970400000009</v>
      </c>
      <c r="Y837">
        <v>405623.00640000001</v>
      </c>
      <c r="Z837">
        <v>55543.619699999981</v>
      </c>
      <c r="AA837">
        <v>83624.808799999999</v>
      </c>
      <c r="AB837">
        <v>68135.608799999987</v>
      </c>
      <c r="AC837">
        <v>139972.75380000001</v>
      </c>
      <c r="AD837">
        <v>75731.604200000002</v>
      </c>
      <c r="AE837">
        <v>373484.5</v>
      </c>
      <c r="AF837">
        <v>37912.7814</v>
      </c>
      <c r="AG837">
        <v>-17136.070000000011</v>
      </c>
      <c r="AH837">
        <v>401679.0171</v>
      </c>
      <c r="AI837">
        <v>133954.92180000001</v>
      </c>
      <c r="AJ837">
        <v>64441.745699999999</v>
      </c>
      <c r="AK837">
        <v>16564.128000000001</v>
      </c>
      <c r="AL837">
        <v>72791.91369999999</v>
      </c>
      <c r="AM837">
        <v>115941.7041</v>
      </c>
      <c r="AN837">
        <v>417948.53100000008</v>
      </c>
      <c r="AO837">
        <v>138019.75200000001</v>
      </c>
      <c r="AP837">
        <v>402714.82679999998</v>
      </c>
      <c r="AQ837">
        <v>18901.701000000019</v>
      </c>
      <c r="AR837">
        <v>-55750.559999999998</v>
      </c>
      <c r="AS837">
        <v>175509.54639999999</v>
      </c>
      <c r="AT837">
        <v>150863.60140000001</v>
      </c>
      <c r="AU837">
        <v>136930.3045</v>
      </c>
      <c r="AV837">
        <v>72248.652000000002</v>
      </c>
      <c r="AW837">
        <v>54729.947999999989</v>
      </c>
      <c r="AX837">
        <v>169485.57199999999</v>
      </c>
      <c r="AY837">
        <v>364403.40649999998</v>
      </c>
      <c r="AZ837">
        <v>81092.642699999997</v>
      </c>
      <c r="BA837">
        <v>381275.27679999999</v>
      </c>
      <c r="BB837">
        <v>41420.777999999991</v>
      </c>
      <c r="BC837">
        <v>0</v>
      </c>
      <c r="BD837">
        <v>0</v>
      </c>
      <c r="BE837">
        <v>105612.55379999999</v>
      </c>
      <c r="BF837">
        <v>-7695.0449999999983</v>
      </c>
      <c r="BG837">
        <v>0</v>
      </c>
      <c r="BH837">
        <v>0</v>
      </c>
      <c r="BI837">
        <v>0</v>
      </c>
      <c r="BJ837">
        <v>0</v>
      </c>
      <c r="BK837">
        <v>0</v>
      </c>
      <c r="BL837">
        <v>0</v>
      </c>
      <c r="BM837">
        <v>0</v>
      </c>
      <c r="BN837">
        <v>0</v>
      </c>
      <c r="BO837">
        <v>0</v>
      </c>
      <c r="BP837">
        <v>0</v>
      </c>
      <c r="BQ837">
        <v>0</v>
      </c>
      <c r="BR837">
        <v>0</v>
      </c>
      <c r="BS837">
        <v>0</v>
      </c>
      <c r="BT837">
        <v>0</v>
      </c>
      <c r="BU837">
        <v>0</v>
      </c>
      <c r="BV837">
        <v>0</v>
      </c>
      <c r="BW837">
        <v>0</v>
      </c>
      <c r="BX837">
        <v>0</v>
      </c>
      <c r="BY837">
        <v>0</v>
      </c>
      <c r="BZ837">
        <v>0</v>
      </c>
      <c r="CA837">
        <v>0</v>
      </c>
      <c r="CB837">
        <v>0</v>
      </c>
      <c r="CC837">
        <v>0</v>
      </c>
      <c r="CD837">
        <v>0</v>
      </c>
      <c r="CE837">
        <v>0</v>
      </c>
      <c r="CF837">
        <v>0</v>
      </c>
      <c r="CG837">
        <v>0</v>
      </c>
      <c r="CH837">
        <v>0</v>
      </c>
      <c r="CI837">
        <v>0</v>
      </c>
      <c r="CJ837">
        <v>0</v>
      </c>
      <c r="CK837">
        <v>0</v>
      </c>
      <c r="CL837">
        <v>0</v>
      </c>
      <c r="CM837">
        <v>0</v>
      </c>
    </row>
    <row r="838" spans="1:91" x14ac:dyDescent="0.25">
      <c r="A838" t="s">
        <v>927</v>
      </c>
      <c r="B838">
        <v>5106729.42777</v>
      </c>
      <c r="C838">
        <v>7324936</v>
      </c>
      <c r="D838">
        <v>12431665.42777</v>
      </c>
      <c r="E838">
        <v>2.486333085554</v>
      </c>
      <c r="F838">
        <v>7431665.42777</v>
      </c>
      <c r="G838" t="s">
        <v>1791</v>
      </c>
      <c r="H838">
        <v>260560.22649999999</v>
      </c>
      <c r="I838">
        <v>26335.529999999981</v>
      </c>
      <c r="J838">
        <v>93351.121499999994</v>
      </c>
      <c r="K838">
        <v>131575.52069999999</v>
      </c>
      <c r="L838">
        <v>82153.740000000005</v>
      </c>
      <c r="M838">
        <v>13855.64159999999</v>
      </c>
      <c r="N838">
        <v>59584.635899999987</v>
      </c>
      <c r="O838">
        <v>382616.26650000003</v>
      </c>
      <c r="P838">
        <v>245983.15059999999</v>
      </c>
      <c r="Q838">
        <v>84679.531299999988</v>
      </c>
      <c r="R838">
        <v>78904.659599999984</v>
      </c>
      <c r="S838">
        <v>381718.04606999998</v>
      </c>
      <c r="T838">
        <v>193746.8995</v>
      </c>
      <c r="U838">
        <v>210418.21739999999</v>
      </c>
      <c r="V838">
        <v>404812.11599999998</v>
      </c>
      <c r="W838">
        <v>45450.622799999997</v>
      </c>
      <c r="X838">
        <v>31678.970400000009</v>
      </c>
      <c r="Y838">
        <v>405623.00640000001</v>
      </c>
      <c r="Z838">
        <v>63238.619699999981</v>
      </c>
      <c r="AA838">
        <v>83624.808799999999</v>
      </c>
      <c r="AB838">
        <v>69503.608799999987</v>
      </c>
      <c r="AC838">
        <v>140533.75380000001</v>
      </c>
      <c r="AD838">
        <v>75731.604200000002</v>
      </c>
      <c r="AE838">
        <v>373484.5</v>
      </c>
      <c r="AF838">
        <v>38211.7814</v>
      </c>
      <c r="AG838">
        <v>-17066.070000000011</v>
      </c>
      <c r="AH838">
        <v>401679.0171</v>
      </c>
      <c r="AI838">
        <v>133954.92180000001</v>
      </c>
      <c r="AJ838">
        <v>62833.745699999999</v>
      </c>
      <c r="AK838">
        <v>16444.128000000001</v>
      </c>
      <c r="AL838">
        <v>75746.91369999999</v>
      </c>
      <c r="AM838">
        <v>117396.7041</v>
      </c>
      <c r="AN838">
        <v>417948.53100000008</v>
      </c>
      <c r="AO838">
        <v>144259.75200000001</v>
      </c>
      <c r="AP838">
        <v>402714.82679999998</v>
      </c>
      <c r="AQ838">
        <v>20071.701000000001</v>
      </c>
      <c r="AR838">
        <v>-56134.55999999999</v>
      </c>
      <c r="AS838">
        <v>184301.54639999999</v>
      </c>
      <c r="AT838">
        <v>150863.60140000001</v>
      </c>
      <c r="AU838">
        <v>137436.3045</v>
      </c>
      <c r="AV838">
        <v>70988.652000000002</v>
      </c>
      <c r="AW838">
        <v>54339.947999999989</v>
      </c>
      <c r="AX838">
        <v>169790.57199999999</v>
      </c>
      <c r="AY838">
        <v>364403.40649999998</v>
      </c>
      <c r="AZ838">
        <v>82873.642699999997</v>
      </c>
      <c r="BA838">
        <v>381275.27679999999</v>
      </c>
      <c r="BB838">
        <v>41840.777999999977</v>
      </c>
      <c r="BC838">
        <v>0</v>
      </c>
      <c r="BD838">
        <v>0</v>
      </c>
      <c r="BE838">
        <v>104220.55379999999</v>
      </c>
      <c r="BF838">
        <v>-7895.0449999999983</v>
      </c>
      <c r="BG838">
        <v>0</v>
      </c>
      <c r="BH838">
        <v>0</v>
      </c>
      <c r="BI838">
        <v>0</v>
      </c>
      <c r="BJ838">
        <v>0</v>
      </c>
      <c r="BK838">
        <v>0</v>
      </c>
      <c r="BL838">
        <v>0</v>
      </c>
      <c r="BM838">
        <v>0</v>
      </c>
      <c r="BN838">
        <v>0</v>
      </c>
      <c r="BO838">
        <v>0</v>
      </c>
      <c r="BP838">
        <v>0</v>
      </c>
      <c r="BQ838">
        <v>0</v>
      </c>
      <c r="BR838">
        <v>0</v>
      </c>
      <c r="BS838">
        <v>0</v>
      </c>
      <c r="BT838">
        <v>0</v>
      </c>
      <c r="BU838">
        <v>0</v>
      </c>
      <c r="BV838">
        <v>0</v>
      </c>
      <c r="BW838">
        <v>0</v>
      </c>
      <c r="BX838">
        <v>0</v>
      </c>
      <c r="BY838">
        <v>0</v>
      </c>
      <c r="BZ838">
        <v>0</v>
      </c>
      <c r="CA838">
        <v>0</v>
      </c>
      <c r="CB838">
        <v>0</v>
      </c>
      <c r="CC838">
        <v>0</v>
      </c>
      <c r="CD838">
        <v>0</v>
      </c>
      <c r="CE838">
        <v>0</v>
      </c>
      <c r="CF838">
        <v>0</v>
      </c>
      <c r="CG838">
        <v>0</v>
      </c>
      <c r="CH838">
        <v>0</v>
      </c>
      <c r="CI838">
        <v>0</v>
      </c>
      <c r="CJ838">
        <v>0</v>
      </c>
      <c r="CK838">
        <v>0</v>
      </c>
      <c r="CL838">
        <v>0</v>
      </c>
      <c r="CM838">
        <v>0</v>
      </c>
    </row>
    <row r="839" spans="1:91" x14ac:dyDescent="0.25">
      <c r="A839" t="s">
        <v>928</v>
      </c>
      <c r="B839">
        <v>5106729.42777</v>
      </c>
      <c r="C839">
        <v>7319480</v>
      </c>
      <c r="D839">
        <v>12426209.42777</v>
      </c>
      <c r="E839">
        <v>2.4852418855540002</v>
      </c>
      <c r="F839">
        <v>7426209.42777</v>
      </c>
      <c r="G839" t="s">
        <v>1791</v>
      </c>
      <c r="H839">
        <v>247197.22649999999</v>
      </c>
      <c r="I839">
        <v>26860.529999999981</v>
      </c>
      <c r="J839">
        <v>94443.121499999994</v>
      </c>
      <c r="K839">
        <v>130405.52069999999</v>
      </c>
      <c r="L839">
        <v>76953.740000000034</v>
      </c>
      <c r="M839">
        <v>13487.64159999997</v>
      </c>
      <c r="N839">
        <v>58867.635899999987</v>
      </c>
      <c r="O839">
        <v>382616.26650000003</v>
      </c>
      <c r="P839">
        <v>237953.15059999999</v>
      </c>
      <c r="Q839">
        <v>84016.531299999988</v>
      </c>
      <c r="R839">
        <v>82864.659599999984</v>
      </c>
      <c r="S839">
        <v>381718.04606999998</v>
      </c>
      <c r="T839">
        <v>195902.8995</v>
      </c>
      <c r="U839">
        <v>225730.21739999999</v>
      </c>
      <c r="V839">
        <v>404812.11599999998</v>
      </c>
      <c r="W839">
        <v>42458.622799999997</v>
      </c>
      <c r="X839">
        <v>33082.970400000013</v>
      </c>
      <c r="Y839">
        <v>405623.00640000001</v>
      </c>
      <c r="Z839">
        <v>61213.619699999981</v>
      </c>
      <c r="AA839">
        <v>87092.808799999999</v>
      </c>
      <c r="AB839">
        <v>72959.608799999987</v>
      </c>
      <c r="AC839">
        <v>138289.75379999989</v>
      </c>
      <c r="AD839">
        <v>85863.604200000002</v>
      </c>
      <c r="AE839">
        <v>373484.5</v>
      </c>
      <c r="AF839">
        <v>40902.7814</v>
      </c>
      <c r="AG839">
        <v>-14546.070000000011</v>
      </c>
      <c r="AH839">
        <v>401679.0171</v>
      </c>
      <c r="AI839">
        <v>128662.9218</v>
      </c>
      <c r="AJ839">
        <v>62029.74569999997</v>
      </c>
      <c r="AK839">
        <v>16444.128000000001</v>
      </c>
      <c r="AL839">
        <v>74564.913699999961</v>
      </c>
      <c r="AM839">
        <v>114486.7041</v>
      </c>
      <c r="AN839">
        <v>417948.53100000008</v>
      </c>
      <c r="AO839">
        <v>145039.75200000001</v>
      </c>
      <c r="AP839">
        <v>402714.82679999998</v>
      </c>
      <c r="AQ839">
        <v>27361.701000000001</v>
      </c>
      <c r="AR839">
        <v>-55430.559999999998</v>
      </c>
      <c r="AS839">
        <v>178021.54639999999</v>
      </c>
      <c r="AT839">
        <v>136311.60140000001</v>
      </c>
      <c r="AU839">
        <v>134147.3045</v>
      </c>
      <c r="AV839">
        <v>68468.652000000031</v>
      </c>
      <c r="AW839">
        <v>56679.948000000019</v>
      </c>
      <c r="AX839">
        <v>164300.57199999999</v>
      </c>
      <c r="AY839">
        <v>364403.40649999998</v>
      </c>
      <c r="AZ839">
        <v>96573.642699999997</v>
      </c>
      <c r="BA839">
        <v>381275.27679999999</v>
      </c>
      <c r="BB839">
        <v>45760.777999999991</v>
      </c>
      <c r="BC839">
        <v>0</v>
      </c>
      <c r="BD839">
        <v>0</v>
      </c>
      <c r="BE839">
        <v>102480.55379999999</v>
      </c>
      <c r="BF839">
        <v>-7970.0449999999983</v>
      </c>
      <c r="BG839">
        <v>0</v>
      </c>
      <c r="BH839">
        <v>0</v>
      </c>
      <c r="BI839">
        <v>0</v>
      </c>
      <c r="BJ839">
        <v>0</v>
      </c>
      <c r="BK839">
        <v>0</v>
      </c>
      <c r="BL839">
        <v>0</v>
      </c>
      <c r="BM839">
        <v>0</v>
      </c>
      <c r="BN839">
        <v>0</v>
      </c>
      <c r="BO839">
        <v>0</v>
      </c>
      <c r="BP839">
        <v>0</v>
      </c>
      <c r="BQ839">
        <v>0</v>
      </c>
      <c r="BR839">
        <v>0</v>
      </c>
      <c r="BS839">
        <v>0</v>
      </c>
      <c r="BT839">
        <v>0</v>
      </c>
      <c r="BU839">
        <v>0</v>
      </c>
      <c r="BV839">
        <v>0</v>
      </c>
      <c r="BW839">
        <v>0</v>
      </c>
      <c r="BX839">
        <v>0</v>
      </c>
      <c r="BY839">
        <v>0</v>
      </c>
      <c r="BZ839">
        <v>0</v>
      </c>
      <c r="CA839">
        <v>0</v>
      </c>
      <c r="CB839">
        <v>0</v>
      </c>
      <c r="CC839">
        <v>0</v>
      </c>
      <c r="CD839">
        <v>0</v>
      </c>
      <c r="CE839">
        <v>0</v>
      </c>
      <c r="CF839">
        <v>0</v>
      </c>
      <c r="CG839">
        <v>0</v>
      </c>
      <c r="CH839">
        <v>0</v>
      </c>
      <c r="CI839">
        <v>0</v>
      </c>
      <c r="CJ839">
        <v>0</v>
      </c>
      <c r="CK839">
        <v>0</v>
      </c>
      <c r="CL839">
        <v>0</v>
      </c>
      <c r="CM839">
        <v>0</v>
      </c>
    </row>
    <row r="840" spans="1:91" x14ac:dyDescent="0.25">
      <c r="A840" t="s">
        <v>929</v>
      </c>
      <c r="B840">
        <v>5106729.42777</v>
      </c>
      <c r="C840">
        <v>7291291</v>
      </c>
      <c r="D840">
        <v>12398020.42777</v>
      </c>
      <c r="E840">
        <v>2.479604085554</v>
      </c>
      <c r="F840">
        <v>7398020.42777</v>
      </c>
      <c r="G840" t="s">
        <v>1791</v>
      </c>
      <c r="H840">
        <v>258789.22649999999</v>
      </c>
      <c r="I840">
        <v>24685.529999999981</v>
      </c>
      <c r="J840">
        <v>96900.121499999994</v>
      </c>
      <c r="K840">
        <v>131692.52070000011</v>
      </c>
      <c r="L840">
        <v>83953.74</v>
      </c>
      <c r="M840">
        <v>12567.64159999999</v>
      </c>
      <c r="N840">
        <v>58389.635899999987</v>
      </c>
      <c r="O840">
        <v>382616.26650000003</v>
      </c>
      <c r="P840">
        <v>236055.15059999999</v>
      </c>
      <c r="Q840">
        <v>87994.531299999959</v>
      </c>
      <c r="R840">
        <v>82288.659599999984</v>
      </c>
      <c r="S840">
        <v>381718.04606999998</v>
      </c>
      <c r="T840">
        <v>196518.8995</v>
      </c>
      <c r="U840">
        <v>216682.21739999999</v>
      </c>
      <c r="V840">
        <v>404812.11599999998</v>
      </c>
      <c r="W840">
        <v>41006.622799999997</v>
      </c>
      <c r="X840">
        <v>30706.970400000009</v>
      </c>
      <c r="Y840">
        <v>405623.00640000001</v>
      </c>
      <c r="Z840">
        <v>61699.619699999981</v>
      </c>
      <c r="AA840">
        <v>88996.808799999999</v>
      </c>
      <c r="AB840">
        <v>73823.608799999987</v>
      </c>
      <c r="AC840">
        <v>133614.75379999989</v>
      </c>
      <c r="AD840">
        <v>79158.604200000002</v>
      </c>
      <c r="AE840">
        <v>373484.5</v>
      </c>
      <c r="AF840">
        <v>35520.781400000007</v>
      </c>
      <c r="AG840">
        <v>-15176.070000000011</v>
      </c>
      <c r="AH840">
        <v>401679.0171</v>
      </c>
      <c r="AI840">
        <v>120346.9218</v>
      </c>
      <c r="AJ840">
        <v>59617.745699999999</v>
      </c>
      <c r="AK840">
        <v>15244.12800000001</v>
      </c>
      <c r="AL840">
        <v>74170.91369999999</v>
      </c>
      <c r="AM840">
        <v>113031.7041</v>
      </c>
      <c r="AN840">
        <v>417948.53100000008</v>
      </c>
      <c r="AO840">
        <v>146014.75200000001</v>
      </c>
      <c r="AP840">
        <v>402714.82679999998</v>
      </c>
      <c r="AQ840">
        <v>39511.701000000001</v>
      </c>
      <c r="AR840">
        <v>-55814.559999999998</v>
      </c>
      <c r="AS840">
        <v>167345.54639999999</v>
      </c>
      <c r="AT840">
        <v>134171.60140000001</v>
      </c>
      <c r="AU840">
        <v>129846.3045</v>
      </c>
      <c r="AV840">
        <v>66998.652000000002</v>
      </c>
      <c r="AW840">
        <v>54729.947999999989</v>
      </c>
      <c r="AX840">
        <v>162470.57199999999</v>
      </c>
      <c r="AY840">
        <v>364403.40649999998</v>
      </c>
      <c r="AZ840">
        <v>96710.642699999997</v>
      </c>
      <c r="BA840">
        <v>381275.27679999999</v>
      </c>
      <c r="BB840">
        <v>49400.777999999991</v>
      </c>
      <c r="BC840">
        <v>0</v>
      </c>
      <c r="BD840">
        <v>0</v>
      </c>
      <c r="BE840">
        <v>99348.553800000009</v>
      </c>
      <c r="BF840">
        <v>-7270.0449999999983</v>
      </c>
      <c r="BG840">
        <v>0</v>
      </c>
      <c r="BH840">
        <v>0</v>
      </c>
      <c r="BI840">
        <v>0</v>
      </c>
      <c r="BJ840">
        <v>0</v>
      </c>
      <c r="BK840">
        <v>0</v>
      </c>
      <c r="BL840">
        <v>0</v>
      </c>
      <c r="BM840">
        <v>0</v>
      </c>
      <c r="BN840">
        <v>0</v>
      </c>
      <c r="BO840">
        <v>0</v>
      </c>
      <c r="BP840">
        <v>0</v>
      </c>
      <c r="BQ840">
        <v>0</v>
      </c>
      <c r="BR840">
        <v>0</v>
      </c>
      <c r="BS840">
        <v>0</v>
      </c>
      <c r="BT840">
        <v>0</v>
      </c>
      <c r="BU840">
        <v>0</v>
      </c>
      <c r="BV840">
        <v>0</v>
      </c>
      <c r="BW840">
        <v>0</v>
      </c>
      <c r="BX840">
        <v>0</v>
      </c>
      <c r="BY840">
        <v>0</v>
      </c>
      <c r="BZ840">
        <v>0</v>
      </c>
      <c r="CA840">
        <v>0</v>
      </c>
      <c r="CB840">
        <v>0</v>
      </c>
      <c r="CC840">
        <v>0</v>
      </c>
      <c r="CD840">
        <v>0</v>
      </c>
      <c r="CE840">
        <v>0</v>
      </c>
      <c r="CF840">
        <v>0</v>
      </c>
      <c r="CG840">
        <v>0</v>
      </c>
      <c r="CH840">
        <v>0</v>
      </c>
      <c r="CI840">
        <v>0</v>
      </c>
      <c r="CJ840">
        <v>0</v>
      </c>
      <c r="CK840">
        <v>0</v>
      </c>
      <c r="CL840">
        <v>0</v>
      </c>
      <c r="CM840">
        <v>0</v>
      </c>
    </row>
    <row r="841" spans="1:91" x14ac:dyDescent="0.25">
      <c r="A841" t="s">
        <v>930</v>
      </c>
      <c r="B841">
        <v>5106729.42777</v>
      </c>
      <c r="C841">
        <v>7376964</v>
      </c>
      <c r="D841">
        <v>12483693.42777</v>
      </c>
      <c r="E841">
        <v>2.4967386855539999</v>
      </c>
      <c r="F841">
        <v>7483693.42777</v>
      </c>
      <c r="G841" t="s">
        <v>1791</v>
      </c>
      <c r="H841">
        <v>252993.22649999999</v>
      </c>
      <c r="I841">
        <v>30610.529999999981</v>
      </c>
      <c r="J841">
        <v>98265.121499999994</v>
      </c>
      <c r="K841">
        <v>146785.52069999999</v>
      </c>
      <c r="L841">
        <v>79153.740000000005</v>
      </c>
      <c r="M841">
        <v>12567.64159999999</v>
      </c>
      <c r="N841">
        <v>59106.635899999987</v>
      </c>
      <c r="O841">
        <v>382616.26650000003</v>
      </c>
      <c r="P841">
        <v>246275.15059999999</v>
      </c>
      <c r="Q841">
        <v>88436.531299999988</v>
      </c>
      <c r="R841">
        <v>79336.659599999984</v>
      </c>
      <c r="S841">
        <v>381718.04606999998</v>
      </c>
      <c r="T841">
        <v>194208.8995</v>
      </c>
      <c r="U841">
        <v>249568.21739999999</v>
      </c>
      <c r="V841">
        <v>404812.11599999998</v>
      </c>
      <c r="W841">
        <v>40918.622799999997</v>
      </c>
      <c r="X841">
        <v>28654.970400000009</v>
      </c>
      <c r="Y841">
        <v>405623.00640000001</v>
      </c>
      <c r="Z841">
        <v>69394.619699999981</v>
      </c>
      <c r="AA841">
        <v>91920.808799999999</v>
      </c>
      <c r="AB841">
        <v>73319.608799999987</v>
      </c>
      <c r="AC841">
        <v>136232.75380000001</v>
      </c>
      <c r="AD841">
        <v>77221.604200000002</v>
      </c>
      <c r="AE841">
        <v>373484.5</v>
      </c>
      <c r="AF841">
        <v>32829.781399999993</v>
      </c>
      <c r="AG841">
        <v>-15036.070000000011</v>
      </c>
      <c r="AH841">
        <v>401679.0171</v>
      </c>
      <c r="AI841">
        <v>124126.9218</v>
      </c>
      <c r="AJ841">
        <v>58411.745699999999</v>
      </c>
      <c r="AK841">
        <v>15124.128000000021</v>
      </c>
      <c r="AL841">
        <v>74958.91369999999</v>
      </c>
      <c r="AM841">
        <v>108957.7041</v>
      </c>
      <c r="AN841">
        <v>417948.53100000008</v>
      </c>
      <c r="AO841">
        <v>142699.75200000001</v>
      </c>
      <c r="AP841">
        <v>402714.82679999998</v>
      </c>
      <c r="AQ841">
        <v>33931.701000000001</v>
      </c>
      <c r="AR841">
        <v>-55942.559999999998</v>
      </c>
      <c r="AS841">
        <v>171741.54639999999</v>
      </c>
      <c r="AT841">
        <v>139307.60140000001</v>
      </c>
      <c r="AU841">
        <v>134147.3045</v>
      </c>
      <c r="AV841">
        <v>69728.652000000002</v>
      </c>
      <c r="AW841">
        <v>58239.948000000019</v>
      </c>
      <c r="AX841">
        <v>169180.57199999999</v>
      </c>
      <c r="AY841">
        <v>364403.40649999998</v>
      </c>
      <c r="AZ841">
        <v>105067.6427</v>
      </c>
      <c r="BA841">
        <v>381275.27679999999</v>
      </c>
      <c r="BB841">
        <v>46880.777999999991</v>
      </c>
      <c r="BC841">
        <v>0</v>
      </c>
      <c r="BD841">
        <v>0</v>
      </c>
      <c r="BE841">
        <v>105786.55379999999</v>
      </c>
      <c r="BF841">
        <v>-7695.0449999999983</v>
      </c>
      <c r="BG841">
        <v>0</v>
      </c>
      <c r="BH841">
        <v>0</v>
      </c>
      <c r="BI841">
        <v>0</v>
      </c>
      <c r="BJ841">
        <v>0</v>
      </c>
      <c r="BK841">
        <v>0</v>
      </c>
      <c r="BL841">
        <v>0</v>
      </c>
      <c r="BM841">
        <v>0</v>
      </c>
      <c r="BN841">
        <v>0</v>
      </c>
      <c r="BO841">
        <v>0</v>
      </c>
      <c r="BP841">
        <v>0</v>
      </c>
      <c r="BQ841">
        <v>0</v>
      </c>
      <c r="BR841">
        <v>0</v>
      </c>
      <c r="BS841">
        <v>0</v>
      </c>
      <c r="BT841">
        <v>0</v>
      </c>
      <c r="BU841">
        <v>0</v>
      </c>
      <c r="BV841">
        <v>0</v>
      </c>
      <c r="BW841">
        <v>0</v>
      </c>
      <c r="BX841">
        <v>0</v>
      </c>
      <c r="BY841">
        <v>0</v>
      </c>
      <c r="BZ841">
        <v>0</v>
      </c>
      <c r="CA841">
        <v>0</v>
      </c>
      <c r="CB841">
        <v>0</v>
      </c>
      <c r="CC841">
        <v>0</v>
      </c>
      <c r="CD841">
        <v>0</v>
      </c>
      <c r="CE841">
        <v>0</v>
      </c>
      <c r="CF841">
        <v>0</v>
      </c>
      <c r="CG841">
        <v>0</v>
      </c>
      <c r="CH841">
        <v>0</v>
      </c>
      <c r="CI841">
        <v>0</v>
      </c>
      <c r="CJ841">
        <v>0</v>
      </c>
      <c r="CK841">
        <v>0</v>
      </c>
      <c r="CL841">
        <v>0</v>
      </c>
      <c r="CM841">
        <v>0</v>
      </c>
    </row>
    <row r="842" spans="1:91" x14ac:dyDescent="0.25">
      <c r="A842" t="s">
        <v>931</v>
      </c>
      <c r="B842">
        <v>5106729.42777</v>
      </c>
      <c r="C842">
        <v>7310972</v>
      </c>
      <c r="D842">
        <v>12417701.42777</v>
      </c>
      <c r="E842">
        <v>2.4835402855540001</v>
      </c>
      <c r="F842">
        <v>7417701.42777</v>
      </c>
      <c r="G842" t="s">
        <v>1791</v>
      </c>
      <c r="H842">
        <v>249934.22649999999</v>
      </c>
      <c r="I842">
        <v>30835.53</v>
      </c>
      <c r="J842">
        <v>97992.121499999994</v>
      </c>
      <c r="K842">
        <v>139765.52069999999</v>
      </c>
      <c r="L842">
        <v>75353.740000000034</v>
      </c>
      <c r="M842">
        <v>15879.64159999999</v>
      </c>
      <c r="N842">
        <v>55043.635899999987</v>
      </c>
      <c r="O842">
        <v>382616.26650000003</v>
      </c>
      <c r="P842">
        <v>239705.15059999999</v>
      </c>
      <c r="Q842">
        <v>84016.531299999988</v>
      </c>
      <c r="R842">
        <v>73468.659599999984</v>
      </c>
      <c r="S842">
        <v>381718.04606999998</v>
      </c>
      <c r="T842">
        <v>194208.8995</v>
      </c>
      <c r="U842">
        <v>285760.21740000002</v>
      </c>
      <c r="V842">
        <v>404812.11599999998</v>
      </c>
      <c r="W842">
        <v>43162.622799999997</v>
      </c>
      <c r="X842">
        <v>30166.970400000009</v>
      </c>
      <c r="Y842">
        <v>405623.00640000001</v>
      </c>
      <c r="Z842">
        <v>74578.619699999981</v>
      </c>
      <c r="AA842">
        <v>91104.808799999999</v>
      </c>
      <c r="AB842">
        <v>74615.608799999987</v>
      </c>
      <c r="AC842">
        <v>127069.75380000001</v>
      </c>
      <c r="AD842">
        <v>81840.604200000002</v>
      </c>
      <c r="AE842">
        <v>373484.5</v>
      </c>
      <c r="AF842">
        <v>28344.7814</v>
      </c>
      <c r="AG842">
        <v>-12796.070000000011</v>
      </c>
      <c r="AH842">
        <v>401679.0171</v>
      </c>
      <c r="AI842">
        <v>119968.9218</v>
      </c>
      <c r="AJ842">
        <v>58411.745699999999</v>
      </c>
      <c r="AK842">
        <v>12124.128000000021</v>
      </c>
      <c r="AL842">
        <v>73382.91369999999</v>
      </c>
      <c r="AM842">
        <v>108666.7041</v>
      </c>
      <c r="AN842">
        <v>417948.53100000008</v>
      </c>
      <c r="AO842">
        <v>135289.75200000001</v>
      </c>
      <c r="AP842">
        <v>402714.82679999998</v>
      </c>
      <c r="AQ842">
        <v>32221.701000000001</v>
      </c>
      <c r="AR842">
        <v>-54534.55999999999</v>
      </c>
      <c r="AS842">
        <v>162949.54639999999</v>
      </c>
      <c r="AT842">
        <v>136311.60140000001</v>
      </c>
      <c r="AU842">
        <v>125545.3045</v>
      </c>
      <c r="AV842">
        <v>64058.652000000002</v>
      </c>
      <c r="AW842">
        <v>55119.947999999989</v>
      </c>
      <c r="AX842">
        <v>160030.57199999999</v>
      </c>
      <c r="AY842">
        <v>364403.40649999998</v>
      </c>
      <c r="AZ842">
        <v>96162.642699999997</v>
      </c>
      <c r="BA842">
        <v>381275.27679999999</v>
      </c>
      <c r="BB842">
        <v>44780.777999999991</v>
      </c>
      <c r="BC842">
        <v>0</v>
      </c>
      <c r="BD842">
        <v>0</v>
      </c>
      <c r="BE842">
        <v>98304.553800000009</v>
      </c>
      <c r="BF842">
        <v>-7420.0449999999983</v>
      </c>
      <c r="BG842">
        <v>0</v>
      </c>
      <c r="BH842">
        <v>0</v>
      </c>
      <c r="BI842">
        <v>0</v>
      </c>
      <c r="BJ842">
        <v>0</v>
      </c>
      <c r="BK842">
        <v>0</v>
      </c>
      <c r="BL842">
        <v>0</v>
      </c>
      <c r="BM842">
        <v>0</v>
      </c>
      <c r="BN842">
        <v>0</v>
      </c>
      <c r="BO842">
        <v>0</v>
      </c>
      <c r="BP842">
        <v>0</v>
      </c>
      <c r="BQ842">
        <v>0</v>
      </c>
      <c r="BR842">
        <v>0</v>
      </c>
      <c r="BS842">
        <v>0</v>
      </c>
      <c r="BT842">
        <v>0</v>
      </c>
      <c r="BU842">
        <v>0</v>
      </c>
      <c r="BV842">
        <v>0</v>
      </c>
      <c r="BW842">
        <v>0</v>
      </c>
      <c r="BX842">
        <v>0</v>
      </c>
      <c r="BY842">
        <v>0</v>
      </c>
      <c r="BZ842">
        <v>0</v>
      </c>
      <c r="CA842">
        <v>0</v>
      </c>
      <c r="CB842">
        <v>0</v>
      </c>
      <c r="CC842">
        <v>0</v>
      </c>
      <c r="CD842">
        <v>0</v>
      </c>
      <c r="CE842">
        <v>0</v>
      </c>
      <c r="CF842">
        <v>0</v>
      </c>
      <c r="CG842">
        <v>0</v>
      </c>
      <c r="CH842">
        <v>0</v>
      </c>
      <c r="CI842">
        <v>0</v>
      </c>
      <c r="CJ842">
        <v>0</v>
      </c>
      <c r="CK842">
        <v>0</v>
      </c>
      <c r="CL842">
        <v>0</v>
      </c>
      <c r="CM842">
        <v>0</v>
      </c>
    </row>
    <row r="843" spans="1:91" x14ac:dyDescent="0.25">
      <c r="A843" t="s">
        <v>932</v>
      </c>
      <c r="B843">
        <v>5106729.42777</v>
      </c>
      <c r="C843">
        <v>7376584</v>
      </c>
      <c r="D843">
        <v>12483313.42777</v>
      </c>
      <c r="E843">
        <v>2.4966626855539999</v>
      </c>
      <c r="F843">
        <v>7483313.42777</v>
      </c>
      <c r="G843" t="s">
        <v>1791</v>
      </c>
      <c r="H843">
        <v>268288.22649999999</v>
      </c>
      <c r="I843">
        <v>31360.53</v>
      </c>
      <c r="J843">
        <v>96900.121499999994</v>
      </c>
      <c r="K843">
        <v>140935.52069999999</v>
      </c>
      <c r="L843">
        <v>71353.740000000005</v>
      </c>
      <c r="M843">
        <v>17351.641599999999</v>
      </c>
      <c r="N843">
        <v>55999.635899999987</v>
      </c>
      <c r="O843">
        <v>382616.26650000003</v>
      </c>
      <c r="P843">
        <v>258977.15059999999</v>
      </c>
      <c r="Q843">
        <v>83132.531299999988</v>
      </c>
      <c r="R843">
        <v>75556.659599999984</v>
      </c>
      <c r="S843">
        <v>381718.04606999998</v>
      </c>
      <c r="T843">
        <v>192668.8995</v>
      </c>
      <c r="U843">
        <v>325606.21740000002</v>
      </c>
      <c r="V843">
        <v>404812.11599999998</v>
      </c>
      <c r="W843">
        <v>41666.622799999997</v>
      </c>
      <c r="X843">
        <v>29842.970400000009</v>
      </c>
      <c r="Y843">
        <v>405623.00640000001</v>
      </c>
      <c r="Z843">
        <v>65020.619699999981</v>
      </c>
      <c r="AA843">
        <v>85052.808799999999</v>
      </c>
      <c r="AB843">
        <v>73319.608799999987</v>
      </c>
      <c r="AC843">
        <v>123890.75380000001</v>
      </c>
      <c r="AD843">
        <v>81393.604200000002</v>
      </c>
      <c r="AE843">
        <v>373484.5</v>
      </c>
      <c r="AF843">
        <v>28643.7814</v>
      </c>
      <c r="AG843">
        <v>-12516.070000000011</v>
      </c>
      <c r="AH843">
        <v>401679.0171</v>
      </c>
      <c r="AI843">
        <v>117700.9218</v>
      </c>
      <c r="AJ843">
        <v>61426.745699999999</v>
      </c>
      <c r="AK843">
        <v>12964.12799999999</v>
      </c>
      <c r="AL843">
        <v>73579.91369999999</v>
      </c>
      <c r="AM843">
        <v>109539.7041</v>
      </c>
      <c r="AN843">
        <v>417948.53100000008</v>
      </c>
      <c r="AO843">
        <v>132754.75200000001</v>
      </c>
      <c r="AP843">
        <v>402714.82679999998</v>
      </c>
      <c r="AQ843">
        <v>32311.701000000001</v>
      </c>
      <c r="AR843">
        <v>-51910.559999999998</v>
      </c>
      <c r="AS843">
        <v>163891.54639999999</v>
      </c>
      <c r="AT843">
        <v>136953.60140000001</v>
      </c>
      <c r="AU843">
        <v>127316.3045</v>
      </c>
      <c r="AV843">
        <v>65948.652000000002</v>
      </c>
      <c r="AW843">
        <v>58629.947999999989</v>
      </c>
      <c r="AX843">
        <v>155455.57199999999</v>
      </c>
      <c r="AY843">
        <v>364403.40649999998</v>
      </c>
      <c r="AZ843">
        <v>98080.642699999997</v>
      </c>
      <c r="BA843">
        <v>381275.27679999999</v>
      </c>
      <c r="BB843">
        <v>42540.777999999991</v>
      </c>
      <c r="BC843">
        <v>0</v>
      </c>
      <c r="BD843">
        <v>0</v>
      </c>
      <c r="BE843">
        <v>102828.55379999999</v>
      </c>
      <c r="BF843">
        <v>-7420.0449999999983</v>
      </c>
      <c r="BG843">
        <v>0</v>
      </c>
      <c r="BH843">
        <v>0</v>
      </c>
      <c r="BI843">
        <v>0</v>
      </c>
      <c r="BJ843">
        <v>0</v>
      </c>
      <c r="BK843">
        <v>0</v>
      </c>
      <c r="BL843">
        <v>0</v>
      </c>
      <c r="BM843">
        <v>0</v>
      </c>
      <c r="BN843">
        <v>0</v>
      </c>
      <c r="BO843">
        <v>0</v>
      </c>
      <c r="BP843">
        <v>0</v>
      </c>
      <c r="BQ843">
        <v>0</v>
      </c>
      <c r="BR843">
        <v>0</v>
      </c>
      <c r="BS843">
        <v>0</v>
      </c>
      <c r="BT843">
        <v>0</v>
      </c>
      <c r="BU843">
        <v>0</v>
      </c>
      <c r="BV843">
        <v>0</v>
      </c>
      <c r="BW843">
        <v>0</v>
      </c>
      <c r="BX843">
        <v>0</v>
      </c>
      <c r="BY843">
        <v>0</v>
      </c>
      <c r="BZ843">
        <v>0</v>
      </c>
      <c r="CA843">
        <v>0</v>
      </c>
      <c r="CB843">
        <v>0</v>
      </c>
      <c r="CC843">
        <v>0</v>
      </c>
      <c r="CD843">
        <v>0</v>
      </c>
      <c r="CE843">
        <v>0</v>
      </c>
      <c r="CF843">
        <v>0</v>
      </c>
      <c r="CG843">
        <v>0</v>
      </c>
      <c r="CH843">
        <v>0</v>
      </c>
      <c r="CI843">
        <v>0</v>
      </c>
      <c r="CJ843">
        <v>0</v>
      </c>
      <c r="CK843">
        <v>0</v>
      </c>
      <c r="CL843">
        <v>0</v>
      </c>
      <c r="CM843">
        <v>0</v>
      </c>
    </row>
    <row r="844" spans="1:91" x14ac:dyDescent="0.25">
      <c r="A844" t="s">
        <v>933</v>
      </c>
      <c r="B844">
        <v>5106729.42777</v>
      </c>
      <c r="C844">
        <v>7583361</v>
      </c>
      <c r="D844">
        <v>12690090.42777</v>
      </c>
      <c r="E844">
        <v>2.538018085554</v>
      </c>
      <c r="F844">
        <v>7690090.42777</v>
      </c>
      <c r="G844" t="s">
        <v>1791</v>
      </c>
      <c r="H844">
        <v>271347.22649999999</v>
      </c>
      <c r="I844">
        <v>31285.529999999981</v>
      </c>
      <c r="J844">
        <v>96900.121499999994</v>
      </c>
      <c r="K844">
        <v>144913.52069999999</v>
      </c>
      <c r="L844">
        <v>70353.740000000034</v>
      </c>
      <c r="M844">
        <v>17351.641599999999</v>
      </c>
      <c r="N844">
        <v>64364.635899999987</v>
      </c>
      <c r="O844">
        <v>382616.26650000003</v>
      </c>
      <c r="P844">
        <v>259123.15059999999</v>
      </c>
      <c r="Q844">
        <v>87331.531299999988</v>
      </c>
      <c r="R844">
        <v>92476.659599999984</v>
      </c>
      <c r="S844">
        <v>381718.04606999998</v>
      </c>
      <c r="T844">
        <v>190974.8995</v>
      </c>
      <c r="U844">
        <v>339352.21740000002</v>
      </c>
      <c r="V844">
        <v>404812.11599999998</v>
      </c>
      <c r="W844">
        <v>37750.622799999997</v>
      </c>
      <c r="X844">
        <v>28654.970400000009</v>
      </c>
      <c r="Y844">
        <v>405623.00640000001</v>
      </c>
      <c r="Z844">
        <v>64858.619699999981</v>
      </c>
      <c r="AA844">
        <v>88384.808799999999</v>
      </c>
      <c r="AB844">
        <v>72311.608799999987</v>
      </c>
      <c r="AC844">
        <v>131557.75380000001</v>
      </c>
      <c r="AD844">
        <v>88247.604200000002</v>
      </c>
      <c r="AE844">
        <v>373484.5</v>
      </c>
      <c r="AF844">
        <v>29241.781400000011</v>
      </c>
      <c r="AG844">
        <v>-12586.070000000011</v>
      </c>
      <c r="AH844">
        <v>401679.0171</v>
      </c>
      <c r="AI844">
        <v>121102.9218</v>
      </c>
      <c r="AJ844">
        <v>61828.745699999999</v>
      </c>
      <c r="AK844">
        <v>13204.12800000001</v>
      </c>
      <c r="AL844">
        <v>73579.91369999999</v>
      </c>
      <c r="AM844">
        <v>115941.7041</v>
      </c>
      <c r="AN844">
        <v>417948.53100000008</v>
      </c>
      <c r="AO844">
        <v>157129.75200000001</v>
      </c>
      <c r="AP844">
        <v>402714.82679999998</v>
      </c>
      <c r="AQ844">
        <v>39691.701000000001</v>
      </c>
      <c r="AR844">
        <v>-50886.559999999998</v>
      </c>
      <c r="AS844">
        <v>185243.54639999999</v>
      </c>
      <c r="AT844">
        <v>149793.60140000001</v>
      </c>
      <c r="AU844">
        <v>140219.3045</v>
      </c>
      <c r="AV844">
        <v>81698.652000000002</v>
      </c>
      <c r="AW844">
        <v>72279.947999999989</v>
      </c>
      <c r="AX844">
        <v>168570.57199999999</v>
      </c>
      <c r="AY844">
        <v>364403.40649999998</v>
      </c>
      <c r="AZ844">
        <v>99176.642699999997</v>
      </c>
      <c r="BA844">
        <v>381275.27679999999</v>
      </c>
      <c r="BB844">
        <v>42260.777999999991</v>
      </c>
      <c r="BC844">
        <v>0</v>
      </c>
      <c r="BD844">
        <v>0</v>
      </c>
      <c r="BE844">
        <v>115878.55379999999</v>
      </c>
      <c r="BF844">
        <v>-7095.0449999999983</v>
      </c>
      <c r="BG844">
        <v>0</v>
      </c>
      <c r="BH844">
        <v>0</v>
      </c>
      <c r="BI844">
        <v>0</v>
      </c>
      <c r="BJ844">
        <v>0</v>
      </c>
      <c r="BK844">
        <v>0</v>
      </c>
      <c r="BL844">
        <v>0</v>
      </c>
      <c r="BM844">
        <v>0</v>
      </c>
      <c r="BN844">
        <v>0</v>
      </c>
      <c r="BO844">
        <v>0</v>
      </c>
      <c r="BP844">
        <v>0</v>
      </c>
      <c r="BQ844">
        <v>0</v>
      </c>
      <c r="BR844">
        <v>0</v>
      </c>
      <c r="BS844">
        <v>0</v>
      </c>
      <c r="BT844">
        <v>0</v>
      </c>
      <c r="BU844">
        <v>0</v>
      </c>
      <c r="BV844">
        <v>0</v>
      </c>
      <c r="BW844">
        <v>0</v>
      </c>
      <c r="BX844">
        <v>0</v>
      </c>
      <c r="BY844">
        <v>0</v>
      </c>
      <c r="BZ844">
        <v>0</v>
      </c>
      <c r="CA844">
        <v>0</v>
      </c>
      <c r="CB844">
        <v>0</v>
      </c>
      <c r="CC844">
        <v>0</v>
      </c>
      <c r="CD844">
        <v>0</v>
      </c>
      <c r="CE844">
        <v>0</v>
      </c>
      <c r="CF844">
        <v>0</v>
      </c>
      <c r="CG844">
        <v>0</v>
      </c>
      <c r="CH844">
        <v>0</v>
      </c>
      <c r="CI844">
        <v>0</v>
      </c>
      <c r="CJ844">
        <v>0</v>
      </c>
      <c r="CK844">
        <v>0</v>
      </c>
      <c r="CL844">
        <v>0</v>
      </c>
      <c r="CM844">
        <v>0</v>
      </c>
    </row>
    <row r="845" spans="1:91" x14ac:dyDescent="0.25">
      <c r="A845" t="s">
        <v>934</v>
      </c>
      <c r="B845">
        <v>5106729.42777</v>
      </c>
      <c r="C845">
        <v>7567745</v>
      </c>
      <c r="D845">
        <v>12674474.42777</v>
      </c>
      <c r="E845">
        <v>2.5348948855539999</v>
      </c>
      <c r="F845">
        <v>7674474.42777</v>
      </c>
      <c r="G845" t="s">
        <v>1791</v>
      </c>
      <c r="H845">
        <v>263941.22649999999</v>
      </c>
      <c r="I845">
        <v>29560.529999999981</v>
      </c>
      <c r="J845">
        <v>91713.121499999994</v>
      </c>
      <c r="K845">
        <v>140935.52069999999</v>
      </c>
      <c r="L845">
        <v>68553.739999999976</v>
      </c>
      <c r="M845">
        <v>16063.64159999999</v>
      </c>
      <c r="N845">
        <v>59345.635899999987</v>
      </c>
      <c r="O845">
        <v>382616.26650000003</v>
      </c>
      <c r="P845">
        <v>252699.15059999999</v>
      </c>
      <c r="Q845">
        <v>92856.531299999988</v>
      </c>
      <c r="R845">
        <v>111088.6596</v>
      </c>
      <c r="S845">
        <v>381718.04606999998</v>
      </c>
      <c r="T845">
        <v>191128.8995</v>
      </c>
      <c r="U845">
        <v>384418.21740000002</v>
      </c>
      <c r="V845">
        <v>404812.11599999998</v>
      </c>
      <c r="W845">
        <v>35110.622799999997</v>
      </c>
      <c r="X845">
        <v>26710.970400000009</v>
      </c>
      <c r="Y845">
        <v>405623.00640000001</v>
      </c>
      <c r="Z845">
        <v>58297.619699999981</v>
      </c>
      <c r="AA845">
        <v>85256.808799999999</v>
      </c>
      <c r="AB845">
        <v>73679.608799999987</v>
      </c>
      <c r="AC845">
        <v>130622.75380000001</v>
      </c>
      <c r="AD845">
        <v>86012.604200000002</v>
      </c>
      <c r="AE845">
        <v>373484.5</v>
      </c>
      <c r="AF845">
        <v>28942.781399999989</v>
      </c>
      <c r="AG845">
        <v>-13286.070000000011</v>
      </c>
      <c r="AH845">
        <v>401679.0171</v>
      </c>
      <c r="AI845">
        <v>117322.9218</v>
      </c>
      <c r="AJ845">
        <v>61426.745699999999</v>
      </c>
      <c r="AK845">
        <v>13924.12799999999</v>
      </c>
      <c r="AL845">
        <v>72988.913700000019</v>
      </c>
      <c r="AM845">
        <v>112449.7041</v>
      </c>
      <c r="AN845">
        <v>417948.53100000008</v>
      </c>
      <c r="AO845">
        <v>157129.75200000001</v>
      </c>
      <c r="AP845">
        <v>402714.82679999998</v>
      </c>
      <c r="AQ845">
        <v>36451.701000000001</v>
      </c>
      <c r="AR845">
        <v>-50886.559999999998</v>
      </c>
      <c r="AS845">
        <v>180847.54639999999</v>
      </c>
      <c r="AT845">
        <v>141875.60140000001</v>
      </c>
      <c r="AU845">
        <v>135918.3045</v>
      </c>
      <c r="AV845">
        <v>75608.652000000031</v>
      </c>
      <c r="AW845">
        <v>73449.947999999989</v>
      </c>
      <c r="AX845">
        <v>168570.57199999999</v>
      </c>
      <c r="AY845">
        <v>364403.40649999998</v>
      </c>
      <c r="AZ845">
        <v>101916.6427</v>
      </c>
      <c r="BA845">
        <v>381275.27679999999</v>
      </c>
      <c r="BB845">
        <v>36520.777999999991</v>
      </c>
      <c r="BC845">
        <v>0</v>
      </c>
      <c r="BD845">
        <v>0</v>
      </c>
      <c r="BE845">
        <v>116226.55379999999</v>
      </c>
      <c r="BF845">
        <v>-7195.0449999999983</v>
      </c>
      <c r="BG845">
        <v>0</v>
      </c>
      <c r="BH845">
        <v>0</v>
      </c>
      <c r="BI845">
        <v>0</v>
      </c>
      <c r="BJ845">
        <v>0</v>
      </c>
      <c r="BK845">
        <v>0</v>
      </c>
      <c r="BL845">
        <v>0</v>
      </c>
      <c r="BM845">
        <v>0</v>
      </c>
      <c r="BN845">
        <v>0</v>
      </c>
      <c r="BO845">
        <v>0</v>
      </c>
      <c r="BP845">
        <v>0</v>
      </c>
      <c r="BQ845">
        <v>0</v>
      </c>
      <c r="BR845">
        <v>0</v>
      </c>
      <c r="BS845">
        <v>0</v>
      </c>
      <c r="BT845">
        <v>0</v>
      </c>
      <c r="BU845">
        <v>0</v>
      </c>
      <c r="BV845">
        <v>0</v>
      </c>
      <c r="BW845">
        <v>0</v>
      </c>
      <c r="BX845">
        <v>0</v>
      </c>
      <c r="BY845">
        <v>0</v>
      </c>
      <c r="BZ845">
        <v>0</v>
      </c>
      <c r="CA845">
        <v>0</v>
      </c>
      <c r="CB845">
        <v>0</v>
      </c>
      <c r="CC845">
        <v>0</v>
      </c>
      <c r="CD845">
        <v>0</v>
      </c>
      <c r="CE845">
        <v>0</v>
      </c>
      <c r="CF845">
        <v>0</v>
      </c>
      <c r="CG845">
        <v>0</v>
      </c>
      <c r="CH845">
        <v>0</v>
      </c>
      <c r="CI845">
        <v>0</v>
      </c>
      <c r="CJ845">
        <v>0</v>
      </c>
      <c r="CK845">
        <v>0</v>
      </c>
      <c r="CL845">
        <v>0</v>
      </c>
      <c r="CM845">
        <v>0</v>
      </c>
    </row>
    <row r="846" spans="1:91" x14ac:dyDescent="0.25">
      <c r="A846" t="s">
        <v>935</v>
      </c>
      <c r="B846">
        <v>5106729.42777</v>
      </c>
      <c r="C846">
        <v>6940942</v>
      </c>
      <c r="D846">
        <v>12593509.42777</v>
      </c>
      <c r="E846">
        <v>2.518701885554</v>
      </c>
      <c r="F846">
        <v>7593509.42777</v>
      </c>
      <c r="G846" t="s">
        <v>1801</v>
      </c>
      <c r="H846">
        <v>252993.22649999999</v>
      </c>
      <c r="I846">
        <v>27610.53</v>
      </c>
      <c r="J846">
        <v>91713.121499999994</v>
      </c>
      <c r="K846">
        <v>143509.52069999999</v>
      </c>
      <c r="L846">
        <v>65553.740000000005</v>
      </c>
      <c r="M846">
        <v>18271.641599999992</v>
      </c>
      <c r="N846">
        <v>52414.635899999987</v>
      </c>
      <c r="O846">
        <v>382616.26650000003</v>
      </c>
      <c r="P846">
        <v>232113.15059999999</v>
      </c>
      <c r="Q846">
        <v>88657.531299999988</v>
      </c>
      <c r="R846">
        <v>100576.6596</v>
      </c>
      <c r="S846">
        <v>381718.04606999998</v>
      </c>
      <c r="T846">
        <v>189973.8995</v>
      </c>
      <c r="V846">
        <v>404812.11599999998</v>
      </c>
      <c r="W846">
        <v>35374.622799999997</v>
      </c>
      <c r="X846">
        <v>29410.970400000009</v>
      </c>
      <c r="Y846">
        <v>405623.00640000001</v>
      </c>
      <c r="Z846">
        <v>52060.619699999981</v>
      </c>
      <c r="AA846">
        <v>83624.808799999999</v>
      </c>
      <c r="AB846">
        <v>85631.608799999987</v>
      </c>
      <c r="AC846">
        <v>130622.75380000001</v>
      </c>
      <c r="AD846">
        <v>80052.604200000002</v>
      </c>
      <c r="AE846">
        <v>373484.5</v>
      </c>
      <c r="AF846">
        <v>28045.781400000011</v>
      </c>
      <c r="AG846">
        <v>-8386.070000000007</v>
      </c>
      <c r="AH846">
        <v>401679.0171</v>
      </c>
      <c r="AI846">
        <v>111274.9218</v>
      </c>
      <c r="AJ846">
        <v>63436.745699999999</v>
      </c>
      <c r="AK846">
        <v>11764.12800000001</v>
      </c>
      <c r="AL846">
        <v>73185.91369999999</v>
      </c>
      <c r="AM846">
        <v>114195.7041</v>
      </c>
      <c r="AN846">
        <v>417948.53100000008</v>
      </c>
      <c r="AO846">
        <v>138019.75200000001</v>
      </c>
      <c r="AP846">
        <v>402714.82679999998</v>
      </c>
      <c r="AQ846">
        <v>35461.701000000001</v>
      </c>
      <c r="AR846">
        <v>-50950.559999999998</v>
      </c>
      <c r="AS846">
        <v>171741.54639999999</v>
      </c>
      <c r="AT846">
        <v>129035.6014</v>
      </c>
      <c r="AU846">
        <v>126304.3045</v>
      </c>
      <c r="AV846">
        <v>68048.652000000002</v>
      </c>
      <c r="AW846">
        <v>67989.948000000019</v>
      </c>
      <c r="AX846">
        <v>158200.57199999999</v>
      </c>
      <c r="AY846">
        <v>364403.40649999998</v>
      </c>
      <c r="AZ846">
        <v>110684.6427</v>
      </c>
      <c r="BA846">
        <v>381275.27679999999</v>
      </c>
      <c r="BB846">
        <v>34700.777999999977</v>
      </c>
      <c r="BC846">
        <v>0</v>
      </c>
      <c r="BD846">
        <v>0</v>
      </c>
      <c r="BE846">
        <v>107526.55379999999</v>
      </c>
      <c r="BF846">
        <v>-7220.0449999999983</v>
      </c>
      <c r="BG846">
        <v>0</v>
      </c>
      <c r="BH846">
        <v>0</v>
      </c>
      <c r="BI846">
        <v>0</v>
      </c>
      <c r="BJ846">
        <v>0</v>
      </c>
      <c r="BK846">
        <v>0</v>
      </c>
      <c r="BL846">
        <v>0</v>
      </c>
      <c r="BM846">
        <v>0</v>
      </c>
      <c r="BN846">
        <v>0</v>
      </c>
      <c r="BO846">
        <v>0</v>
      </c>
      <c r="BP846">
        <v>0</v>
      </c>
      <c r="BQ846">
        <v>0</v>
      </c>
      <c r="BR846">
        <v>0</v>
      </c>
      <c r="BS846">
        <v>0</v>
      </c>
      <c r="BT846">
        <v>0</v>
      </c>
      <c r="BU846">
        <v>0</v>
      </c>
      <c r="BV846">
        <v>0</v>
      </c>
      <c r="BW846">
        <v>0</v>
      </c>
      <c r="BX846">
        <v>0</v>
      </c>
      <c r="BY846">
        <v>0</v>
      </c>
      <c r="BZ846">
        <v>0</v>
      </c>
      <c r="CA846">
        <v>0</v>
      </c>
      <c r="CB846">
        <v>0</v>
      </c>
      <c r="CC846">
        <v>0</v>
      </c>
      <c r="CD846">
        <v>0</v>
      </c>
      <c r="CE846">
        <v>0</v>
      </c>
      <c r="CF846">
        <v>0</v>
      </c>
      <c r="CG846">
        <v>0</v>
      </c>
      <c r="CH846">
        <v>0</v>
      </c>
      <c r="CI846">
        <v>0</v>
      </c>
      <c r="CJ846">
        <v>0</v>
      </c>
      <c r="CK846">
        <v>0</v>
      </c>
      <c r="CL846">
        <v>0</v>
      </c>
      <c r="CM846">
        <v>0</v>
      </c>
    </row>
    <row r="847" spans="1:91" x14ac:dyDescent="0.25">
      <c r="A847" t="s">
        <v>936</v>
      </c>
      <c r="B847">
        <v>5652567.42777</v>
      </c>
      <c r="C847">
        <v>7021054</v>
      </c>
      <c r="D847">
        <v>12673621.42777</v>
      </c>
      <c r="E847">
        <v>2.5347242855540002</v>
      </c>
      <c r="F847">
        <v>7673621.42777</v>
      </c>
      <c r="G847" t="s">
        <v>1791</v>
      </c>
      <c r="H847">
        <v>268610.22649999999</v>
      </c>
      <c r="I847">
        <v>30610.529999999981</v>
      </c>
      <c r="J847">
        <v>93078.121499999994</v>
      </c>
      <c r="K847">
        <v>143860.52069999999</v>
      </c>
      <c r="L847">
        <v>67553.740000000005</v>
      </c>
      <c r="M847">
        <v>18823.641599999992</v>
      </c>
      <c r="N847">
        <v>54565.635899999987</v>
      </c>
      <c r="O847">
        <v>382616.26650000003</v>
      </c>
      <c r="P847">
        <v>234741.15059999999</v>
      </c>
      <c r="Q847">
        <v>89541.531299999988</v>
      </c>
      <c r="R847">
        <v>101728.6596</v>
      </c>
      <c r="S847">
        <v>381718.04606999998</v>
      </c>
      <c r="T847">
        <v>190974.8995</v>
      </c>
      <c r="U847">
        <v>434008.21740000002</v>
      </c>
      <c r="V847">
        <v>404812.11599999998</v>
      </c>
      <c r="W847">
        <v>37178.622799999997</v>
      </c>
      <c r="X847">
        <v>28762.970400000009</v>
      </c>
      <c r="Y847">
        <v>405623.00640000001</v>
      </c>
      <c r="Z847">
        <v>52303.619699999981</v>
      </c>
      <c r="AA847">
        <v>85392.808799999999</v>
      </c>
      <c r="AB847">
        <v>87575.608799999987</v>
      </c>
      <c r="AC847">
        <v>130435.75380000001</v>
      </c>
      <c r="AD847">
        <v>82287.604200000002</v>
      </c>
      <c r="AE847">
        <v>373484.5</v>
      </c>
      <c r="AF847">
        <v>30138.781399999989</v>
      </c>
      <c r="AG847">
        <v>-7126.070000000007</v>
      </c>
      <c r="AH847">
        <v>401679.0171</v>
      </c>
      <c r="AI847">
        <v>112408.9218</v>
      </c>
      <c r="AJ847">
        <v>63235.745699999999</v>
      </c>
      <c r="AK847">
        <v>16684.128000000001</v>
      </c>
      <c r="AL847">
        <v>75746.91369999999</v>
      </c>
      <c r="AM847">
        <v>121761.7041</v>
      </c>
      <c r="AN847">
        <v>417948.53100000008</v>
      </c>
      <c r="AO847">
        <v>140359.75200000001</v>
      </c>
      <c r="AP847">
        <v>402714.82679999998</v>
      </c>
      <c r="AQ847">
        <v>39961.701000000001</v>
      </c>
      <c r="AR847">
        <v>-50118.559999999998</v>
      </c>
      <c r="AS847">
        <v>170799.54639999999</v>
      </c>
      <c r="AT847">
        <v>131603.60140000001</v>
      </c>
      <c r="AU847">
        <v>128328.3045</v>
      </c>
      <c r="AV847">
        <v>70148.651999999973</v>
      </c>
      <c r="AW847">
        <v>69939.947999999989</v>
      </c>
      <c r="AX847">
        <v>159725.57199999999</v>
      </c>
      <c r="AY847">
        <v>364403.40649999998</v>
      </c>
      <c r="AZ847">
        <v>110547.6427</v>
      </c>
      <c r="BA847">
        <v>381275.27679999999</v>
      </c>
      <c r="BB847">
        <v>38620.777999999991</v>
      </c>
      <c r="BC847">
        <v>0</v>
      </c>
      <c r="BD847">
        <v>0</v>
      </c>
      <c r="BE847">
        <v>109440.55379999999</v>
      </c>
      <c r="BF847">
        <v>-6895.0449999999983</v>
      </c>
      <c r="BG847">
        <v>0</v>
      </c>
      <c r="BH847">
        <v>0</v>
      </c>
      <c r="BI847">
        <v>0</v>
      </c>
      <c r="BJ847">
        <v>0</v>
      </c>
      <c r="BK847">
        <v>0</v>
      </c>
      <c r="BL847">
        <v>0</v>
      </c>
      <c r="BM847">
        <v>0</v>
      </c>
      <c r="BN847">
        <v>0</v>
      </c>
      <c r="BO847">
        <v>0</v>
      </c>
      <c r="BP847">
        <v>0</v>
      </c>
      <c r="BQ847">
        <v>0</v>
      </c>
      <c r="BR847">
        <v>0</v>
      </c>
      <c r="BS847">
        <v>0</v>
      </c>
      <c r="BT847">
        <v>0</v>
      </c>
      <c r="BU847">
        <v>0</v>
      </c>
      <c r="BV847">
        <v>0</v>
      </c>
      <c r="BW847">
        <v>0</v>
      </c>
      <c r="BX847">
        <v>0</v>
      </c>
      <c r="BY847">
        <v>0</v>
      </c>
      <c r="BZ847">
        <v>0</v>
      </c>
      <c r="CA847">
        <v>0</v>
      </c>
      <c r="CB847">
        <v>0</v>
      </c>
      <c r="CC847">
        <v>0</v>
      </c>
      <c r="CD847">
        <v>0</v>
      </c>
      <c r="CE847">
        <v>0</v>
      </c>
      <c r="CF847">
        <v>0</v>
      </c>
      <c r="CG847">
        <v>0</v>
      </c>
      <c r="CH847">
        <v>0</v>
      </c>
      <c r="CI847">
        <v>0</v>
      </c>
      <c r="CJ847">
        <v>0</v>
      </c>
      <c r="CK847">
        <v>0</v>
      </c>
      <c r="CL847">
        <v>0</v>
      </c>
      <c r="CM847">
        <v>0</v>
      </c>
    </row>
    <row r="848" spans="1:91" x14ac:dyDescent="0.25">
      <c r="A848" t="s">
        <v>937</v>
      </c>
      <c r="B848">
        <v>5656545.42777</v>
      </c>
      <c r="C848">
        <v>7105146</v>
      </c>
      <c r="D848">
        <v>12761691.42777</v>
      </c>
      <c r="E848">
        <v>2.5523382855540002</v>
      </c>
      <c r="F848">
        <v>7761691.42777</v>
      </c>
      <c r="G848" t="s">
        <v>1791</v>
      </c>
      <c r="H848">
        <v>268771.22649999999</v>
      </c>
      <c r="I848">
        <v>32260.52999999997</v>
      </c>
      <c r="J848">
        <v>94443.121499999994</v>
      </c>
      <c r="K848">
        <v>146200.52069999999</v>
      </c>
      <c r="L848">
        <v>65153.739999999983</v>
      </c>
      <c r="M848">
        <v>21399.641599999992</v>
      </c>
      <c r="N848">
        <v>54565.635899999987</v>
      </c>
      <c r="O848">
        <v>382616.26650000003</v>
      </c>
      <c r="P848">
        <v>229339.15059999999</v>
      </c>
      <c r="Q848">
        <v>88657.531299999988</v>
      </c>
      <c r="R848">
        <v>121240.6596</v>
      </c>
      <c r="S848">
        <v>381718.04606999998</v>
      </c>
      <c r="T848">
        <v>201908.8995</v>
      </c>
      <c r="U848">
        <v>434008.21740000002</v>
      </c>
      <c r="V848">
        <v>404812.11599999998</v>
      </c>
      <c r="W848">
        <v>38850.622799999997</v>
      </c>
      <c r="X848">
        <v>30058.970400000009</v>
      </c>
      <c r="Y848">
        <v>405623.00640000001</v>
      </c>
      <c r="Z848">
        <v>51655.619699999981</v>
      </c>
      <c r="AA848">
        <v>93416.808799999999</v>
      </c>
      <c r="AB848">
        <v>96935.608799999987</v>
      </c>
      <c r="AC848">
        <v>141281.75380000001</v>
      </c>
      <c r="AD848">
        <v>81691.604200000002</v>
      </c>
      <c r="AE848">
        <v>373484.5</v>
      </c>
      <c r="AF848">
        <v>27746.781399999989</v>
      </c>
      <c r="AG848">
        <v>-4886.070000000007</v>
      </c>
      <c r="AH848">
        <v>401679.0171</v>
      </c>
      <c r="AI848">
        <v>112030.9218</v>
      </c>
      <c r="AJ848">
        <v>60019.745699999999</v>
      </c>
      <c r="AK848">
        <v>16804.128000000001</v>
      </c>
      <c r="AL848">
        <v>76140.913699999961</v>
      </c>
      <c r="AM848">
        <v>122343.7041</v>
      </c>
      <c r="AN848">
        <v>417948.53100000008</v>
      </c>
      <c r="AO848">
        <v>139774.75200000001</v>
      </c>
      <c r="AP848">
        <v>402714.82679999998</v>
      </c>
      <c r="AQ848">
        <v>47431.701000000001</v>
      </c>
      <c r="AR848">
        <v>-49222.55999999999</v>
      </c>
      <c r="AS848">
        <v>179591.54639999999</v>
      </c>
      <c r="AT848">
        <v>130319.6014</v>
      </c>
      <c r="AU848">
        <v>130352.3045</v>
      </c>
      <c r="AV848">
        <v>73298.652000000002</v>
      </c>
      <c r="AW848">
        <v>69159.947999999989</v>
      </c>
      <c r="AX848">
        <v>167350.57199999999</v>
      </c>
      <c r="AY848">
        <v>364403.40649999998</v>
      </c>
      <c r="AZ848">
        <v>113424.6427</v>
      </c>
      <c r="BA848">
        <v>381275.27679999999</v>
      </c>
      <c r="BB848">
        <v>38900.777999999991</v>
      </c>
      <c r="BC848">
        <v>0</v>
      </c>
      <c r="BD848">
        <v>0</v>
      </c>
      <c r="BE848">
        <v>109614.55379999999</v>
      </c>
      <c r="BF848">
        <v>-6620.0449999999983</v>
      </c>
      <c r="BG848">
        <v>0</v>
      </c>
      <c r="BH848">
        <v>0</v>
      </c>
      <c r="BI848">
        <v>0</v>
      </c>
      <c r="BJ848">
        <v>0</v>
      </c>
      <c r="BK848">
        <v>0</v>
      </c>
      <c r="BL848">
        <v>0</v>
      </c>
      <c r="BM848">
        <v>0</v>
      </c>
      <c r="BN848">
        <v>0</v>
      </c>
      <c r="BO848">
        <v>0</v>
      </c>
      <c r="BP848">
        <v>0</v>
      </c>
      <c r="BQ848">
        <v>0</v>
      </c>
      <c r="BR848">
        <v>0</v>
      </c>
      <c r="BS848">
        <v>0</v>
      </c>
      <c r="BT848">
        <v>0</v>
      </c>
      <c r="BU848">
        <v>0</v>
      </c>
      <c r="BV848">
        <v>0</v>
      </c>
      <c r="BW848">
        <v>0</v>
      </c>
      <c r="BX848">
        <v>0</v>
      </c>
      <c r="BY848">
        <v>0</v>
      </c>
      <c r="BZ848">
        <v>0</v>
      </c>
      <c r="CA848">
        <v>0</v>
      </c>
      <c r="CB848">
        <v>0</v>
      </c>
      <c r="CC848">
        <v>0</v>
      </c>
      <c r="CD848">
        <v>0</v>
      </c>
      <c r="CE848">
        <v>0</v>
      </c>
      <c r="CF848">
        <v>0</v>
      </c>
      <c r="CG848">
        <v>0</v>
      </c>
      <c r="CH848">
        <v>0</v>
      </c>
      <c r="CI848">
        <v>0</v>
      </c>
      <c r="CJ848">
        <v>0</v>
      </c>
      <c r="CK848">
        <v>0</v>
      </c>
      <c r="CL848">
        <v>0</v>
      </c>
      <c r="CM848">
        <v>0</v>
      </c>
    </row>
    <row r="849" spans="1:91" x14ac:dyDescent="0.25">
      <c r="A849" t="s">
        <v>938</v>
      </c>
      <c r="B849">
        <v>5656545.42777</v>
      </c>
      <c r="C849">
        <v>7191611</v>
      </c>
      <c r="D849">
        <v>12848156.42777</v>
      </c>
      <c r="E849">
        <v>2.5696312855540002</v>
      </c>
      <c r="F849">
        <v>7848156.42777</v>
      </c>
      <c r="G849" t="s">
        <v>1791</v>
      </c>
      <c r="H849">
        <v>272957.22649999999</v>
      </c>
      <c r="I849">
        <v>29410.529999999981</v>
      </c>
      <c r="J849">
        <v>91986.121499999994</v>
      </c>
      <c r="K849">
        <v>141754.52069999999</v>
      </c>
      <c r="L849">
        <v>66553.740000000005</v>
      </c>
      <c r="M849">
        <v>21215.641599999992</v>
      </c>
      <c r="N849">
        <v>60540.635899999987</v>
      </c>
      <c r="O849">
        <v>382616.26650000003</v>
      </c>
      <c r="P849">
        <v>229923.15059999999</v>
      </c>
      <c r="Q849">
        <v>94182.531299999988</v>
      </c>
      <c r="R849">
        <v>132436.65960000001</v>
      </c>
      <c r="S849">
        <v>381718.04606999998</v>
      </c>
      <c r="T849">
        <v>208068.8995</v>
      </c>
      <c r="U849">
        <v>434008.21740000002</v>
      </c>
      <c r="V849">
        <v>404812.11599999998</v>
      </c>
      <c r="W849">
        <v>41886.622799999997</v>
      </c>
      <c r="X849">
        <v>28006.970400000009</v>
      </c>
      <c r="Y849">
        <v>405623.00640000001</v>
      </c>
      <c r="Z849">
        <v>50521.619699999981</v>
      </c>
      <c r="AA849">
        <v>86140.808799999999</v>
      </c>
      <c r="AB849">
        <v>95063.608799999987</v>
      </c>
      <c r="AC849">
        <v>152314.75379999989</v>
      </c>
      <c r="AD849">
        <v>79009.604200000002</v>
      </c>
      <c r="AE849">
        <v>373484.5</v>
      </c>
      <c r="AF849">
        <v>28045.781400000011</v>
      </c>
      <c r="AG849">
        <v>-6776.070000000007</v>
      </c>
      <c r="AH849">
        <v>401679.0171</v>
      </c>
      <c r="AI849">
        <v>110140.9218</v>
      </c>
      <c r="AJ849">
        <v>62230.745700000029</v>
      </c>
      <c r="AK849">
        <v>15004.12799999999</v>
      </c>
      <c r="AL849">
        <v>74170.91369999999</v>
      </c>
      <c r="AM849">
        <v>123798.7041</v>
      </c>
      <c r="AN849">
        <v>417948.53100000008</v>
      </c>
      <c r="AO849">
        <v>150694.75200000001</v>
      </c>
      <c r="AP849">
        <v>402714.82679999998</v>
      </c>
      <c r="AQ849">
        <v>47251.701000000001</v>
      </c>
      <c r="AR849">
        <v>-50118.559999999998</v>
      </c>
      <c r="AS849">
        <v>182417.54639999999</v>
      </c>
      <c r="AT849">
        <v>153431.60140000001</v>
      </c>
      <c r="AU849">
        <v>137942.3045</v>
      </c>
      <c r="AV849">
        <v>77078.651999999973</v>
      </c>
      <c r="AW849">
        <v>73449.947999999989</v>
      </c>
      <c r="AX849">
        <v>179550.57199999999</v>
      </c>
      <c r="AY849">
        <v>364403.40649999998</v>
      </c>
      <c r="AZ849">
        <v>112876.6427</v>
      </c>
      <c r="BA849">
        <v>381275.27679999999</v>
      </c>
      <c r="BB849">
        <v>39180.777999999991</v>
      </c>
      <c r="BC849">
        <v>0</v>
      </c>
      <c r="BD849">
        <v>0</v>
      </c>
      <c r="BE849">
        <v>112398.55379999999</v>
      </c>
      <c r="BF849">
        <v>-6870.0449999999983</v>
      </c>
      <c r="BG849">
        <v>0</v>
      </c>
      <c r="BH849">
        <v>0</v>
      </c>
      <c r="BI849">
        <v>0</v>
      </c>
      <c r="BJ849">
        <v>0</v>
      </c>
      <c r="BK849">
        <v>0</v>
      </c>
      <c r="BL849">
        <v>0</v>
      </c>
      <c r="BM849">
        <v>0</v>
      </c>
      <c r="BN849">
        <v>0</v>
      </c>
      <c r="BO849">
        <v>0</v>
      </c>
      <c r="BP849">
        <v>0</v>
      </c>
      <c r="BQ849">
        <v>0</v>
      </c>
      <c r="BR849">
        <v>0</v>
      </c>
      <c r="BS849">
        <v>0</v>
      </c>
      <c r="BT849">
        <v>0</v>
      </c>
      <c r="BU849">
        <v>0</v>
      </c>
      <c r="BV849">
        <v>0</v>
      </c>
      <c r="BW849">
        <v>0</v>
      </c>
      <c r="BX849">
        <v>0</v>
      </c>
      <c r="BY849">
        <v>0</v>
      </c>
      <c r="BZ849">
        <v>0</v>
      </c>
      <c r="CA849">
        <v>0</v>
      </c>
      <c r="CB849">
        <v>0</v>
      </c>
      <c r="CC849">
        <v>0</v>
      </c>
      <c r="CD849">
        <v>0</v>
      </c>
      <c r="CE849">
        <v>0</v>
      </c>
      <c r="CF849">
        <v>0</v>
      </c>
      <c r="CG849">
        <v>0</v>
      </c>
      <c r="CH849">
        <v>0</v>
      </c>
      <c r="CI849">
        <v>0</v>
      </c>
      <c r="CJ849">
        <v>0</v>
      </c>
      <c r="CK849">
        <v>0</v>
      </c>
      <c r="CL849">
        <v>0</v>
      </c>
      <c r="CM849">
        <v>0</v>
      </c>
    </row>
    <row r="850" spans="1:91" x14ac:dyDescent="0.25">
      <c r="A850" t="s">
        <v>939</v>
      </c>
      <c r="B850">
        <v>5656545.42777</v>
      </c>
      <c r="C850">
        <v>7101745</v>
      </c>
      <c r="D850">
        <v>12758290.42777</v>
      </c>
      <c r="E850">
        <v>2.5516580855540001</v>
      </c>
      <c r="F850">
        <v>7758290.42777</v>
      </c>
      <c r="G850" t="s">
        <v>1791</v>
      </c>
      <c r="H850">
        <v>252832.22649999999</v>
      </c>
      <c r="I850">
        <v>27535.529999999981</v>
      </c>
      <c r="J850">
        <v>91167.121499999994</v>
      </c>
      <c r="K850">
        <v>138946.52069999999</v>
      </c>
      <c r="L850">
        <v>66553.740000000005</v>
      </c>
      <c r="M850">
        <v>21031.641599999992</v>
      </c>
      <c r="N850">
        <v>54326.635899999987</v>
      </c>
      <c r="O850">
        <v>382616.26650000003</v>
      </c>
      <c r="P850">
        <v>217659.15059999999</v>
      </c>
      <c r="Q850">
        <v>91088.531299999988</v>
      </c>
      <c r="R850">
        <v>131536.65960000001</v>
      </c>
      <c r="S850">
        <v>381718.04606999998</v>
      </c>
      <c r="T850">
        <v>201908.8995</v>
      </c>
      <c r="U850">
        <v>434008.21740000002</v>
      </c>
      <c r="V850">
        <v>404812.11599999998</v>
      </c>
      <c r="W850">
        <v>39026.622799999997</v>
      </c>
      <c r="X850">
        <v>27574.970400000009</v>
      </c>
      <c r="Y850">
        <v>405623.00640000001</v>
      </c>
      <c r="Z850">
        <v>45094.619699999981</v>
      </c>
      <c r="AA850">
        <v>79204.808799999999</v>
      </c>
      <c r="AB850">
        <v>101399.6088</v>
      </c>
      <c r="AC850">
        <v>142777.75380000001</v>
      </c>
      <c r="AD850">
        <v>75433.604200000002</v>
      </c>
      <c r="AE850">
        <v>373484.5</v>
      </c>
      <c r="AF850">
        <v>27148.7814</v>
      </c>
      <c r="AG850">
        <v>-4536.070000000007</v>
      </c>
      <c r="AH850">
        <v>401679.0171</v>
      </c>
      <c r="AI850">
        <v>106738.9218</v>
      </c>
      <c r="AJ850">
        <v>59818.745699999999</v>
      </c>
      <c r="AK850">
        <v>12844.12800000001</v>
      </c>
      <c r="AL850">
        <v>72594.91369999999</v>
      </c>
      <c r="AM850">
        <v>122052.7041</v>
      </c>
      <c r="AN850">
        <v>417948.53100000008</v>
      </c>
      <c r="AO850">
        <v>157324.75200000001</v>
      </c>
      <c r="AP850">
        <v>402714.82679999998</v>
      </c>
      <c r="AQ850">
        <v>51211.701000000001</v>
      </c>
      <c r="AR850">
        <v>-50182.559999999998</v>
      </c>
      <c r="AS850">
        <v>173625.54639999999</v>
      </c>
      <c r="AT850">
        <v>169695.60140000001</v>
      </c>
      <c r="AU850">
        <v>140219.3045</v>
      </c>
      <c r="AV850">
        <v>74978.652000000002</v>
      </c>
      <c r="AW850">
        <v>69939.947999999989</v>
      </c>
      <c r="AX850">
        <v>169180.57199999999</v>
      </c>
      <c r="AY850">
        <v>364403.40649999998</v>
      </c>
      <c r="AZ850">
        <v>109999.6427</v>
      </c>
      <c r="BA850">
        <v>381275.27679999999</v>
      </c>
      <c r="BB850">
        <v>38480.778000000013</v>
      </c>
      <c r="BC850">
        <v>0</v>
      </c>
      <c r="BD850">
        <v>0</v>
      </c>
      <c r="BE850">
        <v>109092.55379999999</v>
      </c>
      <c r="BF850">
        <v>-7320.0449999999983</v>
      </c>
      <c r="BG850">
        <v>0</v>
      </c>
      <c r="BH850">
        <v>0</v>
      </c>
      <c r="BI850">
        <v>0</v>
      </c>
      <c r="BJ850">
        <v>0</v>
      </c>
      <c r="BK850">
        <v>0</v>
      </c>
      <c r="BL850">
        <v>0</v>
      </c>
      <c r="BM850">
        <v>0</v>
      </c>
      <c r="BN850">
        <v>0</v>
      </c>
      <c r="BO850">
        <v>0</v>
      </c>
      <c r="BP850">
        <v>0</v>
      </c>
      <c r="BQ850">
        <v>0</v>
      </c>
      <c r="BR850">
        <v>0</v>
      </c>
      <c r="BS850">
        <v>0</v>
      </c>
      <c r="BT850">
        <v>0</v>
      </c>
      <c r="BU850">
        <v>0</v>
      </c>
      <c r="BV850">
        <v>0</v>
      </c>
      <c r="BW850">
        <v>0</v>
      </c>
      <c r="BX850">
        <v>0</v>
      </c>
      <c r="BY850">
        <v>0</v>
      </c>
      <c r="BZ850">
        <v>0</v>
      </c>
      <c r="CA850">
        <v>0</v>
      </c>
      <c r="CB850">
        <v>0</v>
      </c>
      <c r="CC850">
        <v>0</v>
      </c>
      <c r="CD850">
        <v>0</v>
      </c>
      <c r="CE850">
        <v>0</v>
      </c>
      <c r="CF850">
        <v>0</v>
      </c>
      <c r="CG850">
        <v>0</v>
      </c>
      <c r="CH850">
        <v>0</v>
      </c>
      <c r="CI850">
        <v>0</v>
      </c>
      <c r="CJ850">
        <v>0</v>
      </c>
      <c r="CK850">
        <v>0</v>
      </c>
      <c r="CL850">
        <v>0</v>
      </c>
      <c r="CM850">
        <v>0</v>
      </c>
    </row>
    <row r="851" spans="1:91" x14ac:dyDescent="0.25">
      <c r="A851" t="s">
        <v>940</v>
      </c>
      <c r="B851">
        <v>5656545.42777</v>
      </c>
      <c r="C851">
        <v>7089785</v>
      </c>
      <c r="D851">
        <v>12746330.42777</v>
      </c>
      <c r="E851">
        <v>2.5492660855540001</v>
      </c>
      <c r="F851">
        <v>7746330.42777</v>
      </c>
      <c r="G851" t="s">
        <v>1791</v>
      </c>
      <c r="H851">
        <v>237376.22649999999</v>
      </c>
      <c r="I851">
        <v>28435.53</v>
      </c>
      <c r="J851">
        <v>91167.121499999994</v>
      </c>
      <c r="K851">
        <v>135085.52069999999</v>
      </c>
      <c r="L851">
        <v>76353.740000000005</v>
      </c>
      <c r="M851">
        <v>21399.641599999992</v>
      </c>
      <c r="N851">
        <v>53370.635899999987</v>
      </c>
      <c r="O851">
        <v>382616.26650000003</v>
      </c>
      <c r="P851">
        <v>207147.15059999999</v>
      </c>
      <c r="Q851">
        <v>84458.531299999959</v>
      </c>
      <c r="R851">
        <v>126136.6596</v>
      </c>
      <c r="S851">
        <v>381718.04606999998</v>
      </c>
      <c r="T851">
        <v>198828.8995</v>
      </c>
      <c r="U851">
        <v>434008.21740000002</v>
      </c>
      <c r="V851">
        <v>404812.11599999998</v>
      </c>
      <c r="W851">
        <v>41578.622799999997</v>
      </c>
      <c r="X851">
        <v>27898.970400000009</v>
      </c>
      <c r="Y851">
        <v>405623.00640000001</v>
      </c>
      <c r="Z851">
        <v>49144.619699999981</v>
      </c>
      <c r="AA851">
        <v>97428.808799999999</v>
      </c>
      <c r="AB851">
        <v>100175.6088</v>
      </c>
      <c r="AC851">
        <v>150070.75380000001</v>
      </c>
      <c r="AD851">
        <v>77966.604200000002</v>
      </c>
      <c r="AE851">
        <v>373484.5</v>
      </c>
      <c r="AF851">
        <v>27447.7814</v>
      </c>
      <c r="AG851">
        <v>363.92999999999302</v>
      </c>
      <c r="AH851">
        <v>401679.0171</v>
      </c>
      <c r="AI851">
        <v>112408.9218</v>
      </c>
      <c r="AJ851">
        <v>61627.745699999999</v>
      </c>
      <c r="AK851">
        <v>14044.128000000021</v>
      </c>
      <c r="AL851">
        <v>72791.91369999999</v>
      </c>
      <c r="AM851">
        <v>119142.7041</v>
      </c>
      <c r="AN851">
        <v>417948.53100000008</v>
      </c>
      <c r="AO851">
        <v>150304.75200000001</v>
      </c>
      <c r="AP851">
        <v>402714.82679999998</v>
      </c>
      <c r="AQ851">
        <v>49051.701000000001</v>
      </c>
      <c r="AR851">
        <v>-49478.559999999998</v>
      </c>
      <c r="AS851">
        <v>171741.54639999999</v>
      </c>
      <c r="AT851">
        <v>166271.60140000001</v>
      </c>
      <c r="AU851">
        <v>148062.3045</v>
      </c>
      <c r="AV851">
        <v>72038.652000000031</v>
      </c>
      <c r="AW851">
        <v>70329.947999999989</v>
      </c>
      <c r="AX851">
        <v>164300.57199999999</v>
      </c>
      <c r="AY851">
        <v>364403.40649999998</v>
      </c>
      <c r="AZ851">
        <v>103149.6427</v>
      </c>
      <c r="BA851">
        <v>381275.27679999999</v>
      </c>
      <c r="BB851">
        <v>38340.777999999977</v>
      </c>
      <c r="BC851">
        <v>0</v>
      </c>
      <c r="BD851">
        <v>0</v>
      </c>
      <c r="BE851">
        <v>107178.55379999999</v>
      </c>
      <c r="BF851">
        <v>-7095.0449999999983</v>
      </c>
      <c r="BG851">
        <v>0</v>
      </c>
      <c r="BH851">
        <v>0</v>
      </c>
      <c r="BI851">
        <v>0</v>
      </c>
      <c r="BJ851">
        <v>0</v>
      </c>
      <c r="BK851">
        <v>0</v>
      </c>
      <c r="BL851">
        <v>0</v>
      </c>
      <c r="BM851">
        <v>0</v>
      </c>
      <c r="BN851">
        <v>0</v>
      </c>
      <c r="BO851">
        <v>0</v>
      </c>
      <c r="BP851">
        <v>0</v>
      </c>
      <c r="BQ851">
        <v>0</v>
      </c>
      <c r="BR851">
        <v>0</v>
      </c>
      <c r="BS851">
        <v>0</v>
      </c>
      <c r="BT851">
        <v>0</v>
      </c>
      <c r="BU851">
        <v>0</v>
      </c>
      <c r="BV851">
        <v>0</v>
      </c>
      <c r="BW851">
        <v>0</v>
      </c>
      <c r="BX851">
        <v>0</v>
      </c>
      <c r="BY851">
        <v>0</v>
      </c>
      <c r="BZ851">
        <v>0</v>
      </c>
      <c r="CA851">
        <v>0</v>
      </c>
      <c r="CB851">
        <v>0</v>
      </c>
      <c r="CC851">
        <v>0</v>
      </c>
      <c r="CD851">
        <v>0</v>
      </c>
      <c r="CE851">
        <v>0</v>
      </c>
      <c r="CF851">
        <v>0</v>
      </c>
      <c r="CG851">
        <v>0</v>
      </c>
      <c r="CH851">
        <v>0</v>
      </c>
      <c r="CI851">
        <v>0</v>
      </c>
      <c r="CJ851">
        <v>0</v>
      </c>
      <c r="CK851">
        <v>0</v>
      </c>
      <c r="CL851">
        <v>0</v>
      </c>
      <c r="CM851">
        <v>0</v>
      </c>
    </row>
    <row r="852" spans="1:91" x14ac:dyDescent="0.25">
      <c r="A852" t="s">
        <v>941</v>
      </c>
      <c r="B852">
        <v>5656545.42777</v>
      </c>
      <c r="C852">
        <v>7068586</v>
      </c>
      <c r="D852">
        <v>12725131.42777</v>
      </c>
      <c r="E852">
        <v>2.545026285554</v>
      </c>
      <c r="F852">
        <v>7725131.42777</v>
      </c>
      <c r="G852" t="s">
        <v>1791</v>
      </c>
      <c r="H852">
        <v>235283.22649999999</v>
      </c>
      <c r="I852">
        <v>29860.52999999997</v>
      </c>
      <c r="J852">
        <v>91440.121499999994</v>
      </c>
      <c r="K852">
        <v>140935.52069999999</v>
      </c>
      <c r="L852">
        <v>93753.74</v>
      </c>
      <c r="M852">
        <v>20847.641599999992</v>
      </c>
      <c r="N852">
        <v>48590.635899999987</v>
      </c>
      <c r="O852">
        <v>382616.26650000003</v>
      </c>
      <c r="P852">
        <v>211527.15059999999</v>
      </c>
      <c r="Q852">
        <v>82690.531299999959</v>
      </c>
      <c r="R852">
        <v>125344.6596</v>
      </c>
      <c r="S852">
        <v>381718.04606999998</v>
      </c>
      <c r="T852">
        <v>209069.8995</v>
      </c>
      <c r="U852">
        <v>434008.21740000002</v>
      </c>
      <c r="V852">
        <v>404812.11599999998</v>
      </c>
      <c r="W852">
        <v>46814.622799999997</v>
      </c>
      <c r="X852">
        <v>26278.970399999991</v>
      </c>
      <c r="Y852">
        <v>405623.00640000001</v>
      </c>
      <c r="Z852">
        <v>54085.619699999981</v>
      </c>
      <c r="AA852">
        <v>102052.8088</v>
      </c>
      <c r="AB852">
        <v>92831.608799999987</v>
      </c>
      <c r="AC852">
        <v>140533.75380000001</v>
      </c>
      <c r="AD852">
        <v>78264.604200000002</v>
      </c>
      <c r="AE852">
        <v>373484.5</v>
      </c>
      <c r="AF852">
        <v>27447.7814</v>
      </c>
      <c r="AG852">
        <v>-2156.070000000007</v>
      </c>
      <c r="AH852">
        <v>401679.0171</v>
      </c>
      <c r="AI852">
        <v>109762.9218</v>
      </c>
      <c r="AJ852">
        <v>61024.745699999999</v>
      </c>
      <c r="AK852">
        <v>12844.12800000001</v>
      </c>
      <c r="AL852">
        <v>74761.91369999999</v>
      </c>
      <c r="AM852">
        <v>122634.7041</v>
      </c>
      <c r="AN852">
        <v>417948.53100000008</v>
      </c>
      <c r="AO852">
        <v>160249.75200000001</v>
      </c>
      <c r="AP852">
        <v>402714.82679999998</v>
      </c>
      <c r="AQ852">
        <v>42571.701000000001</v>
      </c>
      <c r="AR852">
        <v>-49542.559999999998</v>
      </c>
      <c r="AS852">
        <v>161379.54639999999</v>
      </c>
      <c r="AT852">
        <v>161563.60140000001</v>
      </c>
      <c r="AU852">
        <v>135159.3045</v>
      </c>
      <c r="AV852">
        <v>66788.652000000031</v>
      </c>
      <c r="AW852">
        <v>62919.947999999989</v>
      </c>
      <c r="AX852">
        <v>166435.57199999999</v>
      </c>
      <c r="AY852">
        <v>364403.40649999998</v>
      </c>
      <c r="AZ852">
        <v>99450.642699999997</v>
      </c>
      <c r="BA852">
        <v>381275.27679999999</v>
      </c>
      <c r="BB852">
        <v>37500.777999999991</v>
      </c>
      <c r="BC852">
        <v>0</v>
      </c>
      <c r="BD852">
        <v>0</v>
      </c>
      <c r="BE852">
        <v>100740.55379999999</v>
      </c>
      <c r="BF852">
        <v>-6895.0449999999983</v>
      </c>
      <c r="BG852">
        <v>0</v>
      </c>
      <c r="BH852">
        <v>0</v>
      </c>
      <c r="BI852">
        <v>0</v>
      </c>
      <c r="BJ852">
        <v>0</v>
      </c>
      <c r="BK852">
        <v>0</v>
      </c>
      <c r="BL852">
        <v>0</v>
      </c>
      <c r="BM852">
        <v>0</v>
      </c>
      <c r="BN852">
        <v>0</v>
      </c>
      <c r="BO852">
        <v>0</v>
      </c>
      <c r="BP852">
        <v>0</v>
      </c>
      <c r="BQ852">
        <v>0</v>
      </c>
      <c r="BR852">
        <v>0</v>
      </c>
      <c r="BS852">
        <v>0</v>
      </c>
      <c r="BT852">
        <v>0</v>
      </c>
      <c r="BU852">
        <v>0</v>
      </c>
      <c r="BV852">
        <v>0</v>
      </c>
      <c r="BW852">
        <v>0</v>
      </c>
      <c r="BX852">
        <v>0</v>
      </c>
      <c r="BY852">
        <v>0</v>
      </c>
      <c r="BZ852">
        <v>0</v>
      </c>
      <c r="CA852">
        <v>0</v>
      </c>
      <c r="CB852">
        <v>0</v>
      </c>
      <c r="CC852">
        <v>0</v>
      </c>
      <c r="CD852">
        <v>0</v>
      </c>
      <c r="CE852">
        <v>0</v>
      </c>
      <c r="CF852">
        <v>0</v>
      </c>
      <c r="CG852">
        <v>0</v>
      </c>
      <c r="CH852">
        <v>0</v>
      </c>
      <c r="CI852">
        <v>0</v>
      </c>
      <c r="CJ852">
        <v>0</v>
      </c>
      <c r="CK852">
        <v>0</v>
      </c>
      <c r="CL852">
        <v>0</v>
      </c>
      <c r="CM852">
        <v>0</v>
      </c>
    </row>
    <row r="853" spans="1:91" x14ac:dyDescent="0.25">
      <c r="A853" t="s">
        <v>942</v>
      </c>
      <c r="B853">
        <v>5656545.42777</v>
      </c>
      <c r="C853">
        <v>7042496</v>
      </c>
      <c r="D853">
        <v>12699041.42777</v>
      </c>
      <c r="E853">
        <v>2.5398082855539998</v>
      </c>
      <c r="F853">
        <v>7699041.42777</v>
      </c>
      <c r="G853" t="s">
        <v>1791</v>
      </c>
      <c r="H853">
        <v>233190.22649999999</v>
      </c>
      <c r="I853">
        <v>29785.529999999981</v>
      </c>
      <c r="J853">
        <v>93351.121499999994</v>
      </c>
      <c r="K853">
        <v>149008.52069999999</v>
      </c>
      <c r="L853">
        <v>84953.74</v>
      </c>
      <c r="M853">
        <v>19191.641599999992</v>
      </c>
      <c r="N853">
        <v>48351.635899999987</v>
      </c>
      <c r="O853">
        <v>382616.26650000003</v>
      </c>
      <c r="P853">
        <v>212111.15059999999</v>
      </c>
      <c r="Q853">
        <v>82248.531299999988</v>
      </c>
      <c r="R853">
        <v>118000.6596</v>
      </c>
      <c r="S853">
        <v>381718.04606999998</v>
      </c>
      <c r="T853">
        <v>206143.8995</v>
      </c>
      <c r="U853">
        <v>434008.21740000002</v>
      </c>
      <c r="V853">
        <v>404812.11599999998</v>
      </c>
      <c r="W853">
        <v>45494.622799999997</v>
      </c>
      <c r="X853">
        <v>33082.970400000013</v>
      </c>
      <c r="Y853">
        <v>405623.00640000001</v>
      </c>
      <c r="Z853">
        <v>53113.619699999981</v>
      </c>
      <c r="AA853">
        <v>106064.8088</v>
      </c>
      <c r="AB853">
        <v>88655.608799999987</v>
      </c>
      <c r="AC853">
        <v>138102.75380000001</v>
      </c>
      <c r="AD853">
        <v>87800.604200000002</v>
      </c>
      <c r="AE853">
        <v>373484.5</v>
      </c>
      <c r="AF853">
        <v>26849.781400000011</v>
      </c>
      <c r="AG853">
        <v>-4046.070000000007</v>
      </c>
      <c r="AH853">
        <v>401679.0171</v>
      </c>
      <c r="AI853">
        <v>109006.9218</v>
      </c>
      <c r="AJ853">
        <v>59818.745699999999</v>
      </c>
      <c r="AK853">
        <v>12964.12799999999</v>
      </c>
      <c r="AL853">
        <v>74564.913699999961</v>
      </c>
      <c r="AM853">
        <v>120306.7041</v>
      </c>
      <c r="AN853">
        <v>417948.53100000008</v>
      </c>
      <c r="AO853">
        <v>153814.75200000001</v>
      </c>
      <c r="AP853">
        <v>402714.82679999998</v>
      </c>
      <c r="AQ853">
        <v>38881.701000000001</v>
      </c>
      <c r="AR853">
        <v>-49350.559999999998</v>
      </c>
      <c r="AS853">
        <v>164205.54639999999</v>
      </c>
      <c r="AT853">
        <v>155143.60140000001</v>
      </c>
      <c r="AU853">
        <v>131364.3045</v>
      </c>
      <c r="AV853">
        <v>65318.652000000002</v>
      </c>
      <c r="AW853">
        <v>65259.947999999989</v>
      </c>
      <c r="AX853">
        <v>162470.57199999999</v>
      </c>
      <c r="AY853">
        <v>364403.40649999998</v>
      </c>
      <c r="AZ853">
        <v>100409.6427</v>
      </c>
      <c r="BA853">
        <v>381275.27679999999</v>
      </c>
      <c r="BB853">
        <v>38480.778000000013</v>
      </c>
      <c r="BC853">
        <v>0</v>
      </c>
      <c r="BD853">
        <v>0</v>
      </c>
      <c r="BE853">
        <v>101262.55379999999</v>
      </c>
      <c r="BF853">
        <v>-6620.0449999999983</v>
      </c>
      <c r="BG853">
        <v>0</v>
      </c>
      <c r="BH853">
        <v>0</v>
      </c>
      <c r="BI853">
        <v>0</v>
      </c>
      <c r="BJ853">
        <v>0</v>
      </c>
      <c r="BK853">
        <v>0</v>
      </c>
      <c r="BL853">
        <v>0</v>
      </c>
      <c r="BM853">
        <v>0</v>
      </c>
      <c r="BN853">
        <v>0</v>
      </c>
      <c r="BO853">
        <v>0</v>
      </c>
      <c r="BP853">
        <v>0</v>
      </c>
      <c r="BQ853">
        <v>0</v>
      </c>
      <c r="BR853">
        <v>0</v>
      </c>
      <c r="BS853">
        <v>0</v>
      </c>
      <c r="BT853">
        <v>0</v>
      </c>
      <c r="BU853">
        <v>0</v>
      </c>
      <c r="BV853">
        <v>0</v>
      </c>
      <c r="BW853">
        <v>0</v>
      </c>
      <c r="BX853">
        <v>0</v>
      </c>
      <c r="BY853">
        <v>0</v>
      </c>
      <c r="BZ853">
        <v>0</v>
      </c>
      <c r="CA853">
        <v>0</v>
      </c>
      <c r="CB853">
        <v>0</v>
      </c>
      <c r="CC853">
        <v>0</v>
      </c>
      <c r="CD853">
        <v>0</v>
      </c>
      <c r="CE853">
        <v>0</v>
      </c>
      <c r="CF853">
        <v>0</v>
      </c>
      <c r="CG853">
        <v>0</v>
      </c>
      <c r="CH853">
        <v>0</v>
      </c>
      <c r="CI853">
        <v>0</v>
      </c>
      <c r="CJ853">
        <v>0</v>
      </c>
      <c r="CK853">
        <v>0</v>
      </c>
      <c r="CL853">
        <v>0</v>
      </c>
      <c r="CM853">
        <v>0</v>
      </c>
    </row>
    <row r="854" spans="1:91" x14ac:dyDescent="0.25">
      <c r="A854" t="s">
        <v>943</v>
      </c>
      <c r="B854">
        <v>5657932.6877699997</v>
      </c>
      <c r="C854">
        <v>7038473</v>
      </c>
      <c r="D854">
        <v>12696405.68777</v>
      </c>
      <c r="E854">
        <v>2.5392811375540001</v>
      </c>
      <c r="F854">
        <v>7696405.6877699997</v>
      </c>
      <c r="G854" t="s">
        <v>1791</v>
      </c>
      <c r="H854">
        <v>225784.22649999999</v>
      </c>
      <c r="I854">
        <v>31735.52999999997</v>
      </c>
      <c r="J854">
        <v>95535.121499999994</v>
      </c>
      <c r="K854">
        <v>147136.52069999999</v>
      </c>
      <c r="L854">
        <v>76753.740000000005</v>
      </c>
      <c r="M854">
        <v>21031.641599999992</v>
      </c>
      <c r="N854">
        <v>47873.635899999987</v>
      </c>
      <c r="O854">
        <v>382616.26650000003</v>
      </c>
      <c r="P854">
        <v>211089.15059999999</v>
      </c>
      <c r="Q854">
        <v>85784.531299999988</v>
      </c>
      <c r="R854">
        <v>115876.6596</v>
      </c>
      <c r="S854">
        <v>381718.04606999998</v>
      </c>
      <c r="T854">
        <v>202370.8995</v>
      </c>
      <c r="U854">
        <v>434008.21740000002</v>
      </c>
      <c r="V854">
        <v>404812.11599999998</v>
      </c>
      <c r="W854">
        <v>41666.622799999997</v>
      </c>
      <c r="X854">
        <v>34162.970400000013</v>
      </c>
      <c r="Y854">
        <v>405623.00640000001</v>
      </c>
      <c r="Z854">
        <v>50926.619699999981</v>
      </c>
      <c r="AA854">
        <v>110008.8088</v>
      </c>
      <c r="AB854">
        <v>93623.608799999987</v>
      </c>
      <c r="AC854">
        <v>139224.75380000001</v>
      </c>
      <c r="AD854">
        <v>86757.604200000002</v>
      </c>
      <c r="AE854">
        <v>373484.5</v>
      </c>
      <c r="AF854">
        <v>27148.7814</v>
      </c>
      <c r="AG854">
        <v>-4478.8100000000068</v>
      </c>
      <c r="AH854">
        <v>401679.0171</v>
      </c>
      <c r="AI854">
        <v>108628.9218</v>
      </c>
      <c r="AJ854">
        <v>60622.745699999999</v>
      </c>
      <c r="AK854">
        <v>14884.12799999999</v>
      </c>
      <c r="AL854">
        <v>74761.91369999999</v>
      </c>
      <c r="AM854">
        <v>128745.7041</v>
      </c>
      <c r="AN854">
        <v>417948.53100000008</v>
      </c>
      <c r="AO854">
        <v>152644.75200000001</v>
      </c>
      <c r="AP854">
        <v>402714.82679999998</v>
      </c>
      <c r="AQ854">
        <v>40951.701000000001</v>
      </c>
      <c r="AR854">
        <v>-48774.559999999998</v>
      </c>
      <c r="AS854">
        <v>163577.54639999999</v>
      </c>
      <c r="AT854">
        <v>153859.60140000001</v>
      </c>
      <c r="AU854">
        <v>129087.3045</v>
      </c>
      <c r="AV854">
        <v>65738.652000000002</v>
      </c>
      <c r="AW854">
        <v>62919.947999999989</v>
      </c>
      <c r="AX854">
        <v>167655.57199999999</v>
      </c>
      <c r="AY854">
        <v>364403.40649999998</v>
      </c>
      <c r="AZ854">
        <v>99998.642699999997</v>
      </c>
      <c r="BA854">
        <v>381275.27679999999</v>
      </c>
      <c r="BB854">
        <v>37780.777999999991</v>
      </c>
      <c r="BC854">
        <v>0</v>
      </c>
      <c r="BD854">
        <v>0</v>
      </c>
      <c r="BE854">
        <v>99696.553800000009</v>
      </c>
      <c r="BF854">
        <v>-6670.0449999999983</v>
      </c>
      <c r="BG854">
        <v>0</v>
      </c>
      <c r="BH854">
        <v>0</v>
      </c>
      <c r="BI854">
        <v>0</v>
      </c>
      <c r="BJ854">
        <v>0</v>
      </c>
      <c r="BK854">
        <v>0</v>
      </c>
      <c r="BL854">
        <v>0</v>
      </c>
      <c r="BM854">
        <v>0</v>
      </c>
      <c r="BN854">
        <v>0</v>
      </c>
      <c r="BO854">
        <v>0</v>
      </c>
      <c r="BP854">
        <v>0</v>
      </c>
      <c r="BQ854">
        <v>0</v>
      </c>
      <c r="BR854">
        <v>0</v>
      </c>
      <c r="BS854">
        <v>0</v>
      </c>
      <c r="BT854">
        <v>0</v>
      </c>
      <c r="BU854">
        <v>0</v>
      </c>
      <c r="BV854">
        <v>0</v>
      </c>
      <c r="BW854">
        <v>0</v>
      </c>
      <c r="BX854">
        <v>0</v>
      </c>
      <c r="BY854">
        <v>0</v>
      </c>
      <c r="BZ854">
        <v>0</v>
      </c>
      <c r="CA854">
        <v>0</v>
      </c>
      <c r="CB854">
        <v>0</v>
      </c>
      <c r="CC854">
        <v>0</v>
      </c>
      <c r="CD854">
        <v>0</v>
      </c>
      <c r="CE854">
        <v>0</v>
      </c>
      <c r="CF854">
        <v>0</v>
      </c>
      <c r="CG854">
        <v>0</v>
      </c>
      <c r="CH854">
        <v>0</v>
      </c>
      <c r="CI854">
        <v>0</v>
      </c>
      <c r="CJ854">
        <v>0</v>
      </c>
      <c r="CK854">
        <v>0</v>
      </c>
      <c r="CL854">
        <v>0</v>
      </c>
      <c r="CM854">
        <v>0</v>
      </c>
    </row>
    <row r="855" spans="1:91" x14ac:dyDescent="0.25">
      <c r="A855" t="s">
        <v>944</v>
      </c>
      <c r="B855">
        <v>5657932.6877699997</v>
      </c>
      <c r="C855">
        <v>7063331</v>
      </c>
      <c r="D855">
        <v>12721263.68777</v>
      </c>
      <c r="E855">
        <v>2.5442527375539998</v>
      </c>
      <c r="F855">
        <v>7721263.6877699997</v>
      </c>
      <c r="G855" t="s">
        <v>1791</v>
      </c>
      <c r="H855">
        <v>224013.22649999999</v>
      </c>
      <c r="I855">
        <v>34885.529999999977</v>
      </c>
      <c r="J855">
        <v>93624.121499999994</v>
      </c>
      <c r="K855">
        <v>156847.52069999999</v>
      </c>
      <c r="L855">
        <v>74353.740000000005</v>
      </c>
      <c r="M855">
        <v>23239.641599999992</v>
      </c>
      <c r="N855">
        <v>47156.635899999987</v>
      </c>
      <c r="O855">
        <v>382616.26650000003</v>
      </c>
      <c r="P855">
        <v>218827.15059999999</v>
      </c>
      <c r="Q855">
        <v>83353.531299999988</v>
      </c>
      <c r="R855">
        <v>116488.6596</v>
      </c>
      <c r="S855">
        <v>381718.04606999998</v>
      </c>
      <c r="T855">
        <v>201908.8995</v>
      </c>
      <c r="U855">
        <v>434008.21740000002</v>
      </c>
      <c r="V855">
        <v>404812.11599999998</v>
      </c>
      <c r="W855">
        <v>37046.622799999997</v>
      </c>
      <c r="X855">
        <v>33622.970400000013</v>
      </c>
      <c r="Y855">
        <v>405623.00640000001</v>
      </c>
      <c r="Z855">
        <v>54328.619699999981</v>
      </c>
      <c r="AA855">
        <v>103820.8088</v>
      </c>
      <c r="AB855">
        <v>102551.6088</v>
      </c>
      <c r="AC855">
        <v>134549.75380000001</v>
      </c>
      <c r="AD855">
        <v>91078.604200000002</v>
      </c>
      <c r="AE855">
        <v>373484.5</v>
      </c>
      <c r="AF855">
        <v>27746.781399999989</v>
      </c>
      <c r="AG855">
        <v>1051.189999999993</v>
      </c>
      <c r="AH855">
        <v>401679.0171</v>
      </c>
      <c r="AI855">
        <v>109006.9218</v>
      </c>
      <c r="AJ855">
        <v>62632.745699999999</v>
      </c>
      <c r="AK855">
        <v>15724.12800000001</v>
      </c>
      <c r="AL855">
        <v>75352.91369999999</v>
      </c>
      <c r="AM855">
        <v>130782.7041</v>
      </c>
      <c r="AN855">
        <v>417948.53100000008</v>
      </c>
      <c r="AO855">
        <v>153619.75200000001</v>
      </c>
      <c r="AP855">
        <v>402714.82679999998</v>
      </c>
      <c r="AQ855">
        <v>47701.701000000001</v>
      </c>
      <c r="AR855">
        <v>-48966.559999999998</v>
      </c>
      <c r="AS855">
        <v>164519.54639999999</v>
      </c>
      <c r="AT855">
        <v>151933.60140000001</v>
      </c>
      <c r="AU855">
        <v>127822.3045</v>
      </c>
      <c r="AV855">
        <v>64478.652000000002</v>
      </c>
      <c r="AW855">
        <v>60579.947999999989</v>
      </c>
      <c r="AX855">
        <v>164605.57199999999</v>
      </c>
      <c r="AY855">
        <v>364403.40649999998</v>
      </c>
      <c r="AZ855">
        <v>98080.642699999997</v>
      </c>
      <c r="BA855">
        <v>381275.27679999999</v>
      </c>
      <c r="BB855">
        <v>38340.777999999977</v>
      </c>
      <c r="BC855">
        <v>0</v>
      </c>
      <c r="BD855">
        <v>0</v>
      </c>
      <c r="BE855">
        <v>100914.55379999999</v>
      </c>
      <c r="BF855">
        <v>-6645.0449999999983</v>
      </c>
      <c r="BG855">
        <v>0</v>
      </c>
      <c r="BH855">
        <v>0</v>
      </c>
      <c r="BI855">
        <v>0</v>
      </c>
      <c r="BJ855">
        <v>0</v>
      </c>
      <c r="BK855">
        <v>0</v>
      </c>
      <c r="BL855">
        <v>0</v>
      </c>
      <c r="BM855">
        <v>0</v>
      </c>
      <c r="BN855">
        <v>0</v>
      </c>
      <c r="BO855">
        <v>0</v>
      </c>
      <c r="BP855">
        <v>0</v>
      </c>
      <c r="BQ855">
        <v>0</v>
      </c>
      <c r="BR855">
        <v>0</v>
      </c>
      <c r="BS855">
        <v>0</v>
      </c>
      <c r="BT855">
        <v>0</v>
      </c>
      <c r="BU855">
        <v>0</v>
      </c>
      <c r="BV855">
        <v>0</v>
      </c>
      <c r="BW855">
        <v>0</v>
      </c>
      <c r="BX855">
        <v>0</v>
      </c>
      <c r="BY855">
        <v>0</v>
      </c>
      <c r="BZ855">
        <v>0</v>
      </c>
      <c r="CA855">
        <v>0</v>
      </c>
      <c r="CB855">
        <v>0</v>
      </c>
      <c r="CC855">
        <v>0</v>
      </c>
      <c r="CD855">
        <v>0</v>
      </c>
      <c r="CE855">
        <v>0</v>
      </c>
      <c r="CF855">
        <v>0</v>
      </c>
      <c r="CG855">
        <v>0</v>
      </c>
      <c r="CH855">
        <v>0</v>
      </c>
      <c r="CI855">
        <v>0</v>
      </c>
      <c r="CJ855">
        <v>0</v>
      </c>
      <c r="CK855">
        <v>0</v>
      </c>
      <c r="CL855">
        <v>0</v>
      </c>
      <c r="CM855">
        <v>0</v>
      </c>
    </row>
    <row r="856" spans="1:91" x14ac:dyDescent="0.25">
      <c r="A856" t="s">
        <v>945</v>
      </c>
      <c r="B856">
        <v>5657932.6877699997</v>
      </c>
      <c r="C856">
        <v>7171038</v>
      </c>
      <c r="D856">
        <v>12828970.68777</v>
      </c>
      <c r="E856">
        <v>2.5657941375540001</v>
      </c>
      <c r="F856">
        <v>7828970.6877699997</v>
      </c>
      <c r="G856" t="s">
        <v>1791</v>
      </c>
      <c r="H856">
        <v>224818.22649999999</v>
      </c>
      <c r="I856">
        <v>38110.529999999977</v>
      </c>
      <c r="J856">
        <v>97446.121499999994</v>
      </c>
      <c r="K856">
        <v>160708.52069999999</v>
      </c>
      <c r="L856">
        <v>75953.740000000005</v>
      </c>
      <c r="M856">
        <v>26367.641599999992</v>
      </c>
      <c r="N856">
        <v>49307.635899999987</v>
      </c>
      <c r="O856">
        <v>382616.26650000003</v>
      </c>
      <c r="P856">
        <v>210067.15059999999</v>
      </c>
      <c r="Q856">
        <v>83795.531299999988</v>
      </c>
      <c r="R856">
        <v>111124.6596</v>
      </c>
      <c r="S856">
        <v>381718.04606999998</v>
      </c>
      <c r="T856">
        <v>204218.8995</v>
      </c>
      <c r="U856">
        <v>434008.21740000002</v>
      </c>
      <c r="V856">
        <v>404812.11599999998</v>
      </c>
      <c r="W856">
        <v>37222.622799999997</v>
      </c>
      <c r="X856">
        <v>34594.970400000013</v>
      </c>
      <c r="Y856">
        <v>405623.00640000001</v>
      </c>
      <c r="Z856">
        <v>60646.619699999981</v>
      </c>
      <c r="AA856">
        <v>106404.8088</v>
      </c>
      <c r="AB856">
        <v>104279.6088</v>
      </c>
      <c r="AC856">
        <v>132305.75380000001</v>
      </c>
      <c r="AD856">
        <v>96144.604200000002</v>
      </c>
      <c r="AE856">
        <v>373484.5</v>
      </c>
      <c r="AF856">
        <v>29241.781400000011</v>
      </c>
      <c r="AG856">
        <v>4551.1899999999932</v>
      </c>
      <c r="AH856">
        <v>401679.0171</v>
      </c>
      <c r="AI856">
        <v>111652.9218</v>
      </c>
      <c r="AJ856">
        <v>72481.745699999999</v>
      </c>
      <c r="AK856">
        <v>22924.128000000001</v>
      </c>
      <c r="AL856">
        <v>88551.91369999999</v>
      </c>
      <c r="AM856">
        <v>133983.7041</v>
      </c>
      <c r="AN856">
        <v>417948.53100000008</v>
      </c>
      <c r="AO856">
        <v>156154.75200000001</v>
      </c>
      <c r="AP856">
        <v>402714.82679999998</v>
      </c>
      <c r="AQ856">
        <v>49861.701000000001</v>
      </c>
      <c r="AR856">
        <v>-47686.559999999998</v>
      </c>
      <c r="AS856">
        <v>167659.54639999999</v>
      </c>
      <c r="AT856">
        <v>150435.60140000001</v>
      </c>
      <c r="AU856">
        <v>132629.3045</v>
      </c>
      <c r="AV856">
        <v>72668.652000000002</v>
      </c>
      <c r="AW856">
        <v>67989.948000000019</v>
      </c>
      <c r="AX856">
        <v>169180.57199999999</v>
      </c>
      <c r="AY856">
        <v>364403.40649999998</v>
      </c>
      <c r="AZ856">
        <v>101231.6427</v>
      </c>
      <c r="BA856">
        <v>381275.27679999999</v>
      </c>
      <c r="BB856">
        <v>40300.777999999991</v>
      </c>
      <c r="BC856">
        <v>0</v>
      </c>
      <c r="BD856">
        <v>0</v>
      </c>
      <c r="BE856">
        <v>107526.55379999999</v>
      </c>
      <c r="BF856">
        <v>-6170.0449999999983</v>
      </c>
      <c r="BG856">
        <v>0</v>
      </c>
      <c r="BH856">
        <v>0</v>
      </c>
      <c r="BI856">
        <v>0</v>
      </c>
      <c r="BJ856">
        <v>0</v>
      </c>
      <c r="BK856">
        <v>0</v>
      </c>
      <c r="BL856">
        <v>0</v>
      </c>
      <c r="BM856">
        <v>0</v>
      </c>
      <c r="BN856">
        <v>0</v>
      </c>
      <c r="BO856">
        <v>0</v>
      </c>
      <c r="BP856">
        <v>0</v>
      </c>
      <c r="BQ856">
        <v>0</v>
      </c>
      <c r="BR856">
        <v>0</v>
      </c>
      <c r="BS856">
        <v>0</v>
      </c>
      <c r="BT856">
        <v>0</v>
      </c>
      <c r="BU856">
        <v>0</v>
      </c>
      <c r="BV856">
        <v>0</v>
      </c>
      <c r="BW856">
        <v>0</v>
      </c>
      <c r="BX856">
        <v>0</v>
      </c>
      <c r="BY856">
        <v>0</v>
      </c>
      <c r="BZ856">
        <v>0</v>
      </c>
      <c r="CA856">
        <v>0</v>
      </c>
      <c r="CB856">
        <v>0</v>
      </c>
      <c r="CC856">
        <v>0</v>
      </c>
      <c r="CD856">
        <v>0</v>
      </c>
      <c r="CE856">
        <v>0</v>
      </c>
      <c r="CF856">
        <v>0</v>
      </c>
      <c r="CG856">
        <v>0</v>
      </c>
      <c r="CH856">
        <v>0</v>
      </c>
      <c r="CI856">
        <v>0</v>
      </c>
      <c r="CJ856">
        <v>0</v>
      </c>
      <c r="CK856">
        <v>0</v>
      </c>
      <c r="CL856">
        <v>0</v>
      </c>
      <c r="CM856">
        <v>0</v>
      </c>
    </row>
    <row r="857" spans="1:91" x14ac:dyDescent="0.25">
      <c r="A857" t="s">
        <v>946</v>
      </c>
      <c r="B857">
        <v>5657932.6877699997</v>
      </c>
      <c r="C857">
        <v>6988563</v>
      </c>
      <c r="D857">
        <v>12646495.68777</v>
      </c>
      <c r="E857">
        <v>2.5292991375540002</v>
      </c>
      <c r="F857">
        <v>7646495.6877699997</v>
      </c>
      <c r="G857" t="s">
        <v>1791</v>
      </c>
      <c r="H857">
        <v>216446.22649999999</v>
      </c>
      <c r="I857">
        <v>36610.529999999977</v>
      </c>
      <c r="J857">
        <v>95535.121499999994</v>
      </c>
      <c r="K857">
        <v>154975.52069999999</v>
      </c>
      <c r="L857">
        <v>69553.740000000005</v>
      </c>
      <c r="M857">
        <v>25999.641599999992</v>
      </c>
      <c r="N857">
        <v>48112.635899999987</v>
      </c>
      <c r="O857">
        <v>382616.26650000003</v>
      </c>
      <c r="P857">
        <v>197511.15059999999</v>
      </c>
      <c r="Q857">
        <v>82248.531299999988</v>
      </c>
      <c r="R857">
        <v>93520.659599999984</v>
      </c>
      <c r="S857">
        <v>381718.04606999998</v>
      </c>
      <c r="T857">
        <v>178423.8995</v>
      </c>
      <c r="U857">
        <v>434008.21740000002</v>
      </c>
      <c r="V857">
        <v>404812.11599999998</v>
      </c>
      <c r="W857">
        <v>44658.622799999997</v>
      </c>
      <c r="X857">
        <v>29302.970400000009</v>
      </c>
      <c r="Y857">
        <v>405623.00640000001</v>
      </c>
      <c r="Z857">
        <v>53113.619699999981</v>
      </c>
      <c r="AA857">
        <v>106880.8088</v>
      </c>
      <c r="AB857">
        <v>90023.608799999987</v>
      </c>
      <c r="AC857">
        <v>126134.75380000001</v>
      </c>
      <c r="AD857">
        <v>94803.604200000002</v>
      </c>
      <c r="AE857">
        <v>373484.5</v>
      </c>
      <c r="AF857">
        <v>29241.781400000011</v>
      </c>
      <c r="AG857">
        <v>-1328.810000000007</v>
      </c>
      <c r="AH857">
        <v>401679.0171</v>
      </c>
      <c r="AI857">
        <v>109384.9218</v>
      </c>
      <c r="AJ857">
        <v>69667.745699999999</v>
      </c>
      <c r="AK857">
        <v>22924.128000000001</v>
      </c>
      <c r="AL857">
        <v>85596.91369999999</v>
      </c>
      <c r="AM857">
        <v>123507.7041</v>
      </c>
      <c r="AN857">
        <v>417948.53100000008</v>
      </c>
      <c r="AO857">
        <v>155569.75200000001</v>
      </c>
      <c r="AP857">
        <v>402714.82679999998</v>
      </c>
      <c r="AQ857">
        <v>38521.701000000001</v>
      </c>
      <c r="AR857">
        <v>-49030.559999999998</v>
      </c>
      <c r="AS857">
        <v>161065.54639999999</v>
      </c>
      <c r="AT857">
        <v>143587.60140000001</v>
      </c>
      <c r="AU857">
        <v>126051.3045</v>
      </c>
      <c r="AV857">
        <v>67208.652000000002</v>
      </c>
      <c r="AW857">
        <v>63309.947999999989</v>
      </c>
      <c r="AX857">
        <v>163385.57199999999</v>
      </c>
      <c r="AY857">
        <v>364403.40649999998</v>
      </c>
      <c r="AZ857">
        <v>107670.6427</v>
      </c>
      <c r="BA857">
        <v>381275.27679999999</v>
      </c>
      <c r="BB857">
        <v>41280.777999999991</v>
      </c>
      <c r="BC857">
        <v>0</v>
      </c>
      <c r="BD857">
        <v>0</v>
      </c>
      <c r="BE857">
        <v>101436.55379999999</v>
      </c>
      <c r="BF857">
        <v>-6695.0449999999983</v>
      </c>
      <c r="BG857">
        <v>0</v>
      </c>
      <c r="BH857">
        <v>0</v>
      </c>
      <c r="BI857">
        <v>0</v>
      </c>
      <c r="BJ857">
        <v>0</v>
      </c>
      <c r="BK857">
        <v>0</v>
      </c>
      <c r="BL857">
        <v>0</v>
      </c>
      <c r="BM857">
        <v>0</v>
      </c>
      <c r="BN857">
        <v>0</v>
      </c>
      <c r="BO857">
        <v>0</v>
      </c>
      <c r="BP857">
        <v>0</v>
      </c>
      <c r="BQ857">
        <v>0</v>
      </c>
      <c r="BR857">
        <v>0</v>
      </c>
      <c r="BS857">
        <v>0</v>
      </c>
      <c r="BT857">
        <v>0</v>
      </c>
      <c r="BU857">
        <v>0</v>
      </c>
      <c r="BV857">
        <v>0</v>
      </c>
      <c r="BW857">
        <v>0</v>
      </c>
      <c r="BX857">
        <v>0</v>
      </c>
      <c r="BY857">
        <v>0</v>
      </c>
      <c r="BZ857">
        <v>0</v>
      </c>
      <c r="CA857">
        <v>0</v>
      </c>
      <c r="CB857">
        <v>0</v>
      </c>
      <c r="CC857">
        <v>0</v>
      </c>
      <c r="CD857">
        <v>0</v>
      </c>
      <c r="CE857">
        <v>0</v>
      </c>
      <c r="CF857">
        <v>0</v>
      </c>
      <c r="CG857">
        <v>0</v>
      </c>
      <c r="CH857">
        <v>0</v>
      </c>
      <c r="CI857">
        <v>0</v>
      </c>
      <c r="CJ857">
        <v>0</v>
      </c>
      <c r="CK857">
        <v>0</v>
      </c>
      <c r="CL857">
        <v>0</v>
      </c>
      <c r="CM857">
        <v>0</v>
      </c>
    </row>
    <row r="858" spans="1:91" x14ac:dyDescent="0.25">
      <c r="A858" t="s">
        <v>947</v>
      </c>
      <c r="B858">
        <v>5657932.6877699997</v>
      </c>
      <c r="C858">
        <v>7079396</v>
      </c>
      <c r="D858">
        <v>12737328.68777</v>
      </c>
      <c r="E858">
        <v>2.547465737554</v>
      </c>
      <c r="F858">
        <v>7737328.6877699997</v>
      </c>
      <c r="G858" t="s">
        <v>1791</v>
      </c>
      <c r="H858">
        <v>221437.22649999999</v>
      </c>
      <c r="I858">
        <v>35635.52999999997</v>
      </c>
      <c r="J858">
        <v>97719.121499999994</v>
      </c>
      <c r="K858">
        <v>170185.52069999999</v>
      </c>
      <c r="L858">
        <v>69553.740000000005</v>
      </c>
      <c r="M858">
        <v>26367.641599999992</v>
      </c>
      <c r="N858">
        <v>48112.635899999987</v>
      </c>
      <c r="O858">
        <v>382616.26650000003</v>
      </c>
      <c r="P858">
        <v>198241.15059999999</v>
      </c>
      <c r="Q858">
        <v>85121.531299999988</v>
      </c>
      <c r="R858">
        <v>96796.659599999984</v>
      </c>
      <c r="S858">
        <v>381718.04606999998</v>
      </c>
      <c r="T858">
        <v>177961.8995</v>
      </c>
      <c r="U858">
        <v>434008.21740000002</v>
      </c>
      <c r="V858">
        <v>404812.11599999998</v>
      </c>
      <c r="W858">
        <v>46814.622799999997</v>
      </c>
      <c r="X858">
        <v>31894.970400000009</v>
      </c>
      <c r="Y858">
        <v>405623.00640000001</v>
      </c>
      <c r="Z858">
        <v>53761.619699999981</v>
      </c>
      <c r="AA858">
        <v>120344.8088</v>
      </c>
      <c r="AB858">
        <v>94199.608799999987</v>
      </c>
      <c r="AC858">
        <v>128939.75380000001</v>
      </c>
      <c r="AD858">
        <v>95697.604200000002</v>
      </c>
      <c r="AE858">
        <v>373484.5</v>
      </c>
      <c r="AF858">
        <v>29241.781400000011</v>
      </c>
      <c r="AG858">
        <v>5881.1899999999932</v>
      </c>
      <c r="AH858">
        <v>401679.0171</v>
      </c>
      <c r="AI858">
        <v>109384.9218</v>
      </c>
      <c r="AJ858">
        <v>71275.745699999999</v>
      </c>
      <c r="AK858">
        <v>25084.128000000001</v>
      </c>
      <c r="AL858">
        <v>84611.91369999999</v>
      </c>
      <c r="AM858">
        <v>125253.7041</v>
      </c>
      <c r="AN858">
        <v>417948.53100000008</v>
      </c>
      <c r="AO858">
        <v>158689.75200000001</v>
      </c>
      <c r="AP858">
        <v>402714.82679999998</v>
      </c>
      <c r="AQ858">
        <v>46441.701000000001</v>
      </c>
      <c r="AR858">
        <v>-48902.559999999998</v>
      </c>
      <c r="AS858">
        <v>166089.54639999999</v>
      </c>
      <c r="AT858">
        <v>145299.60140000001</v>
      </c>
      <c r="AU858">
        <v>124027.3045</v>
      </c>
      <c r="AV858">
        <v>66998.652000000002</v>
      </c>
      <c r="AW858">
        <v>64089.947999999989</v>
      </c>
      <c r="AX858">
        <v>169485.57199999999</v>
      </c>
      <c r="AY858">
        <v>364403.40649999998</v>
      </c>
      <c r="AZ858">
        <v>105478.6427</v>
      </c>
      <c r="BA858">
        <v>381275.27679999999</v>
      </c>
      <c r="BB858">
        <v>42820.777999999977</v>
      </c>
      <c r="BC858">
        <v>0</v>
      </c>
      <c r="BD858">
        <v>0</v>
      </c>
      <c r="BE858">
        <v>103002.55379999999</v>
      </c>
      <c r="BF858">
        <v>-5995.0449999999983</v>
      </c>
      <c r="BG858">
        <v>0</v>
      </c>
      <c r="BH858">
        <v>0</v>
      </c>
      <c r="BI858">
        <v>0</v>
      </c>
      <c r="BJ858">
        <v>0</v>
      </c>
      <c r="BK858">
        <v>0</v>
      </c>
      <c r="BL858">
        <v>0</v>
      </c>
      <c r="BM858">
        <v>0</v>
      </c>
      <c r="BN858">
        <v>0</v>
      </c>
      <c r="BO858">
        <v>0</v>
      </c>
      <c r="BP858">
        <v>0</v>
      </c>
      <c r="BQ858">
        <v>0</v>
      </c>
      <c r="BR858">
        <v>0</v>
      </c>
      <c r="BS858">
        <v>0</v>
      </c>
      <c r="BT858">
        <v>0</v>
      </c>
      <c r="BU858">
        <v>0</v>
      </c>
      <c r="BV858">
        <v>0</v>
      </c>
      <c r="BW858">
        <v>0</v>
      </c>
      <c r="BX858">
        <v>0</v>
      </c>
      <c r="BY858">
        <v>0</v>
      </c>
      <c r="BZ858">
        <v>0</v>
      </c>
      <c r="CA858">
        <v>0</v>
      </c>
      <c r="CB858">
        <v>0</v>
      </c>
      <c r="CC858">
        <v>0</v>
      </c>
      <c r="CD858">
        <v>0</v>
      </c>
      <c r="CE858">
        <v>0</v>
      </c>
      <c r="CF858">
        <v>0</v>
      </c>
      <c r="CG858">
        <v>0</v>
      </c>
      <c r="CH858">
        <v>0</v>
      </c>
      <c r="CI858">
        <v>0</v>
      </c>
      <c r="CJ858">
        <v>0</v>
      </c>
      <c r="CK858">
        <v>0</v>
      </c>
      <c r="CL858">
        <v>0</v>
      </c>
      <c r="CM858">
        <v>0</v>
      </c>
    </row>
    <row r="859" spans="1:91" x14ac:dyDescent="0.25">
      <c r="A859" t="s">
        <v>948</v>
      </c>
      <c r="B859">
        <v>5657932.6877699997</v>
      </c>
      <c r="C859">
        <v>7051417</v>
      </c>
      <c r="D859">
        <v>12709349.68777</v>
      </c>
      <c r="E859">
        <v>2.5418699375539999</v>
      </c>
      <c r="F859">
        <v>7709349.6877699997</v>
      </c>
      <c r="G859" t="s">
        <v>1791</v>
      </c>
      <c r="H859">
        <v>212582.22649999999</v>
      </c>
      <c r="I859">
        <v>33235.53</v>
      </c>
      <c r="J859">
        <v>94989.121499999994</v>
      </c>
      <c r="K859">
        <v>161878.52069999999</v>
      </c>
      <c r="L859">
        <v>66153.740000000005</v>
      </c>
      <c r="M859">
        <v>23055.641599999992</v>
      </c>
      <c r="N859">
        <v>48112.635899999987</v>
      </c>
      <c r="O859">
        <v>382616.26650000003</v>
      </c>
      <c r="P859">
        <v>197073.15059999999</v>
      </c>
      <c r="Q859">
        <v>89099.531299999988</v>
      </c>
      <c r="R859">
        <v>86536.659599999984</v>
      </c>
      <c r="S859">
        <v>381718.04606999998</v>
      </c>
      <c r="T859">
        <v>174034.8995</v>
      </c>
      <c r="U859">
        <v>434008.21740000002</v>
      </c>
      <c r="V859">
        <v>404812.11599999998</v>
      </c>
      <c r="W859">
        <v>53238.622799999997</v>
      </c>
      <c r="X859">
        <v>31570.970400000009</v>
      </c>
      <c r="Y859">
        <v>405623.00640000001</v>
      </c>
      <c r="Z859">
        <v>48496.619699999981</v>
      </c>
      <c r="AA859">
        <v>125172.8088</v>
      </c>
      <c r="AB859">
        <v>94199.608799999987</v>
      </c>
      <c r="AC859">
        <v>125947.75380000001</v>
      </c>
      <c r="AD859">
        <v>94803.604200000002</v>
      </c>
      <c r="AE859">
        <v>373484.5</v>
      </c>
      <c r="AF859">
        <v>29241.781400000011</v>
      </c>
      <c r="AG859">
        <v>2801.1899999999928</v>
      </c>
      <c r="AH859">
        <v>401679.0171</v>
      </c>
      <c r="AI859">
        <v>108628.9218</v>
      </c>
      <c r="AJ859">
        <v>71074.745699999999</v>
      </c>
      <c r="AK859">
        <v>22924.128000000001</v>
      </c>
      <c r="AL859">
        <v>84020.91369999999</v>
      </c>
      <c r="AM859">
        <v>116523.7041</v>
      </c>
      <c r="AN859">
        <v>417948.53100000008</v>
      </c>
      <c r="AO859">
        <v>152059.75200000001</v>
      </c>
      <c r="AP859">
        <v>402714.82679999998</v>
      </c>
      <c r="AQ859">
        <v>42661.701000000001</v>
      </c>
      <c r="AR859">
        <v>-49670.559999999998</v>
      </c>
      <c r="AS859">
        <v>165147.54639999999</v>
      </c>
      <c r="AT859">
        <v>153003.60140000001</v>
      </c>
      <c r="AU859">
        <v>124533.3045</v>
      </c>
      <c r="AV859">
        <v>66788.652000000031</v>
      </c>
      <c r="AW859">
        <v>64869.947999999989</v>
      </c>
      <c r="AX859">
        <v>183515.57199999999</v>
      </c>
      <c r="AY859">
        <v>364403.40649999998</v>
      </c>
      <c r="AZ859">
        <v>117260.6427</v>
      </c>
      <c r="BA859">
        <v>381275.27679999999</v>
      </c>
      <c r="BB859">
        <v>44780.777999999991</v>
      </c>
      <c r="BC859">
        <v>0</v>
      </c>
      <c r="BD859">
        <v>0</v>
      </c>
      <c r="BE859">
        <v>105438.55379999999</v>
      </c>
      <c r="BF859">
        <v>-6720.0449999999983</v>
      </c>
      <c r="BG859">
        <v>0</v>
      </c>
      <c r="BH859">
        <v>0</v>
      </c>
      <c r="BI859">
        <v>0</v>
      </c>
      <c r="BJ859">
        <v>0</v>
      </c>
      <c r="BK859">
        <v>0</v>
      </c>
      <c r="BL859">
        <v>0</v>
      </c>
      <c r="BM859">
        <v>0</v>
      </c>
      <c r="BN859">
        <v>0</v>
      </c>
      <c r="BO859">
        <v>0</v>
      </c>
      <c r="BP859">
        <v>0</v>
      </c>
      <c r="BQ859">
        <v>0</v>
      </c>
      <c r="BR859">
        <v>0</v>
      </c>
      <c r="BS859">
        <v>0</v>
      </c>
      <c r="BT859">
        <v>0</v>
      </c>
      <c r="BU859">
        <v>0</v>
      </c>
      <c r="BV859">
        <v>0</v>
      </c>
      <c r="BW859">
        <v>0</v>
      </c>
      <c r="BX859">
        <v>0</v>
      </c>
      <c r="BY859">
        <v>0</v>
      </c>
      <c r="BZ859">
        <v>0</v>
      </c>
      <c r="CA859">
        <v>0</v>
      </c>
      <c r="CB859">
        <v>0</v>
      </c>
      <c r="CC859">
        <v>0</v>
      </c>
      <c r="CD859">
        <v>0</v>
      </c>
      <c r="CE859">
        <v>0</v>
      </c>
      <c r="CF859">
        <v>0</v>
      </c>
      <c r="CG859">
        <v>0</v>
      </c>
      <c r="CH859">
        <v>0</v>
      </c>
      <c r="CI859">
        <v>0</v>
      </c>
      <c r="CJ859">
        <v>0</v>
      </c>
      <c r="CK859">
        <v>0</v>
      </c>
      <c r="CL859">
        <v>0</v>
      </c>
      <c r="CM859">
        <v>0</v>
      </c>
    </row>
    <row r="860" spans="1:91" x14ac:dyDescent="0.25">
      <c r="A860" t="s">
        <v>949</v>
      </c>
      <c r="B860">
        <v>5657932.6877699997</v>
      </c>
      <c r="C860">
        <v>7209414</v>
      </c>
      <c r="D860">
        <v>12867346.68777</v>
      </c>
      <c r="E860">
        <v>2.5734693375540001</v>
      </c>
      <c r="F860">
        <v>7867346.6877699997</v>
      </c>
      <c r="G860" t="s">
        <v>1791</v>
      </c>
      <c r="H860">
        <v>220954.22649999999</v>
      </c>
      <c r="I860">
        <v>38260.529999999977</v>
      </c>
      <c r="J860">
        <v>94170.121499999994</v>
      </c>
      <c r="K860">
        <v>158953.52069999999</v>
      </c>
      <c r="L860">
        <v>67353.740000000005</v>
      </c>
      <c r="M860">
        <v>24711.641599999992</v>
      </c>
      <c r="N860">
        <v>52175.635899999987</v>
      </c>
      <c r="O860">
        <v>382616.26650000003</v>
      </c>
      <c r="P860">
        <v>190649.15059999999</v>
      </c>
      <c r="Q860">
        <v>99265.531299999959</v>
      </c>
      <c r="R860">
        <v>89776.659599999984</v>
      </c>
      <c r="S860">
        <v>381718.04606999998</v>
      </c>
      <c r="T860">
        <v>191975.8995</v>
      </c>
      <c r="U860">
        <v>434008.21740000002</v>
      </c>
      <c r="V860">
        <v>404812.11599999998</v>
      </c>
      <c r="W860">
        <v>44878.622799999997</v>
      </c>
      <c r="X860">
        <v>35242.970400000013</v>
      </c>
      <c r="Y860">
        <v>405623.00640000001</v>
      </c>
      <c r="Z860">
        <v>50359.619699999981</v>
      </c>
      <c r="AA860">
        <v>133808.8088</v>
      </c>
      <c r="AB860">
        <v>96431.608799999987</v>
      </c>
      <c r="AC860">
        <v>127817.75380000001</v>
      </c>
      <c r="AD860">
        <v>97783.604200000002</v>
      </c>
      <c r="AE860">
        <v>373484.5</v>
      </c>
      <c r="AF860">
        <v>29241.781400000011</v>
      </c>
      <c r="AG860">
        <v>3431.1899999999928</v>
      </c>
      <c r="AH860">
        <v>401679.0171</v>
      </c>
      <c r="AI860">
        <v>110140.9218</v>
      </c>
      <c r="AJ860">
        <v>74893.745699999999</v>
      </c>
      <c r="AK860">
        <v>23644.128000000001</v>
      </c>
      <c r="AL860">
        <v>82641.91369999999</v>
      </c>
      <c r="AM860">
        <v>130491.7041</v>
      </c>
      <c r="AN860">
        <v>417948.53100000008</v>
      </c>
      <c r="AO860">
        <v>153424.75200000001</v>
      </c>
      <c r="AP860">
        <v>402714.82679999998</v>
      </c>
      <c r="AQ860">
        <v>46801.701000000001</v>
      </c>
      <c r="AR860">
        <v>-49158.55999999999</v>
      </c>
      <c r="AS860">
        <v>191523.54639999999</v>
      </c>
      <c r="AT860">
        <v>160921.60140000001</v>
      </c>
      <c r="AU860">
        <v>133135.3045</v>
      </c>
      <c r="AV860">
        <v>71618.652000000002</v>
      </c>
      <c r="AW860">
        <v>67989.948000000019</v>
      </c>
      <c r="AX860">
        <v>201205.57199999999</v>
      </c>
      <c r="AY860">
        <v>364403.40649999998</v>
      </c>
      <c r="AZ860">
        <v>117671.6427</v>
      </c>
      <c r="BA860">
        <v>381275.27679999999</v>
      </c>
      <c r="BB860">
        <v>48560.777999999991</v>
      </c>
      <c r="BC860">
        <v>0</v>
      </c>
      <c r="BD860">
        <v>0</v>
      </c>
      <c r="BE860">
        <v>110658.55379999999</v>
      </c>
      <c r="BF860">
        <v>-6345.0450000000019</v>
      </c>
      <c r="BG860">
        <v>0</v>
      </c>
      <c r="BH860">
        <v>0</v>
      </c>
      <c r="BI860">
        <v>0</v>
      </c>
      <c r="BJ860">
        <v>0</v>
      </c>
      <c r="BK860">
        <v>0</v>
      </c>
      <c r="BL860">
        <v>0</v>
      </c>
      <c r="BM860">
        <v>0</v>
      </c>
      <c r="BN860">
        <v>0</v>
      </c>
      <c r="BO860">
        <v>0</v>
      </c>
      <c r="BP860">
        <v>0</v>
      </c>
      <c r="BQ860">
        <v>0</v>
      </c>
      <c r="BR860">
        <v>0</v>
      </c>
      <c r="BS860">
        <v>0</v>
      </c>
      <c r="BT860">
        <v>0</v>
      </c>
      <c r="BU860">
        <v>0</v>
      </c>
      <c r="BV860">
        <v>0</v>
      </c>
      <c r="BW860">
        <v>0</v>
      </c>
      <c r="BX860">
        <v>0</v>
      </c>
      <c r="BY860">
        <v>0</v>
      </c>
      <c r="BZ860">
        <v>0</v>
      </c>
      <c r="CA860">
        <v>0</v>
      </c>
      <c r="CB860">
        <v>0</v>
      </c>
      <c r="CC860">
        <v>0</v>
      </c>
      <c r="CD860">
        <v>0</v>
      </c>
      <c r="CE860">
        <v>0</v>
      </c>
      <c r="CF860">
        <v>0</v>
      </c>
      <c r="CG860">
        <v>0</v>
      </c>
      <c r="CH860">
        <v>0</v>
      </c>
      <c r="CI860">
        <v>0</v>
      </c>
      <c r="CJ860">
        <v>0</v>
      </c>
      <c r="CK860">
        <v>0</v>
      </c>
      <c r="CL860">
        <v>0</v>
      </c>
      <c r="CM860">
        <v>0</v>
      </c>
    </row>
    <row r="861" spans="1:91" x14ac:dyDescent="0.25">
      <c r="A861" t="s">
        <v>950</v>
      </c>
      <c r="B861">
        <v>5657932.6877699997</v>
      </c>
      <c r="C861">
        <v>7174791</v>
      </c>
      <c r="D861">
        <v>12832723.68777</v>
      </c>
      <c r="E861">
        <v>2.566544737554</v>
      </c>
      <c r="F861">
        <v>7832723.6877699997</v>
      </c>
      <c r="G861" t="s">
        <v>1791</v>
      </c>
      <c r="H861">
        <v>215802.22649999999</v>
      </c>
      <c r="I861">
        <v>36460.53</v>
      </c>
      <c r="J861">
        <v>93897.121499999994</v>
      </c>
      <c r="K861">
        <v>150061.52069999999</v>
      </c>
      <c r="L861">
        <v>65753.740000000005</v>
      </c>
      <c r="M861">
        <v>23607.641599999992</v>
      </c>
      <c r="N861">
        <v>50741.635899999987</v>
      </c>
      <c r="O861">
        <v>382616.26650000003</v>
      </c>
      <c r="P861">
        <v>188897.15059999999</v>
      </c>
      <c r="Q861">
        <v>105453.5313</v>
      </c>
      <c r="R861">
        <v>89272.659599999984</v>
      </c>
      <c r="S861">
        <v>381718.04606999998</v>
      </c>
      <c r="T861">
        <v>178192.8995</v>
      </c>
      <c r="U861">
        <v>434008.21740000002</v>
      </c>
      <c r="V861">
        <v>404812.11599999998</v>
      </c>
      <c r="W861">
        <v>40170.622799999997</v>
      </c>
      <c r="X861">
        <v>36106.970400000013</v>
      </c>
      <c r="Y861">
        <v>405623.00640000001</v>
      </c>
      <c r="Z861">
        <v>51979.619699999981</v>
      </c>
      <c r="AA861">
        <v>122452.8088</v>
      </c>
      <c r="AB861">
        <v>98159.608799999987</v>
      </c>
      <c r="AC861">
        <v>133988.75380000001</v>
      </c>
      <c r="AD861">
        <v>96144.604200000002</v>
      </c>
      <c r="AE861">
        <v>373484.5</v>
      </c>
      <c r="AF861">
        <v>29839.7814</v>
      </c>
      <c r="AG861">
        <v>5601.1899999999932</v>
      </c>
      <c r="AH861">
        <v>401679.0171</v>
      </c>
      <c r="AI861">
        <v>111274.9218</v>
      </c>
      <c r="AJ861">
        <v>74089.745699999999</v>
      </c>
      <c r="AK861">
        <v>24004.128000000001</v>
      </c>
      <c r="AL861">
        <v>84020.91369999999</v>
      </c>
      <c r="AM861">
        <v>127581.7041</v>
      </c>
      <c r="AN861">
        <v>417948.53100000008</v>
      </c>
      <c r="AO861">
        <v>149914.75200000001</v>
      </c>
      <c r="AP861">
        <v>402714.82679999998</v>
      </c>
      <c r="AQ861">
        <v>47431.701000000001</v>
      </c>
      <c r="AR861">
        <v>-49414.559999999998</v>
      </c>
      <c r="AS861">
        <v>191523.54639999999</v>
      </c>
      <c r="AT861">
        <v>159423.60140000001</v>
      </c>
      <c r="AU861">
        <v>130605.3045</v>
      </c>
      <c r="AV861">
        <v>70778.652000000002</v>
      </c>
      <c r="AW861">
        <v>66429.948000000019</v>
      </c>
      <c r="AX861">
        <v>208525.57199999999</v>
      </c>
      <c r="AY861">
        <v>364403.40649999998</v>
      </c>
      <c r="AZ861">
        <v>122192.6427</v>
      </c>
      <c r="BA861">
        <v>381275.27679999999</v>
      </c>
      <c r="BB861">
        <v>48700.777999999977</v>
      </c>
      <c r="BC861">
        <v>0</v>
      </c>
      <c r="BD861">
        <v>0</v>
      </c>
      <c r="BE861">
        <v>109092.55379999999</v>
      </c>
      <c r="BF861">
        <v>-6320.0449999999946</v>
      </c>
      <c r="BG861">
        <v>0</v>
      </c>
      <c r="BH861">
        <v>0</v>
      </c>
      <c r="BI861">
        <v>0</v>
      </c>
      <c r="BJ861">
        <v>0</v>
      </c>
      <c r="BK861">
        <v>0</v>
      </c>
      <c r="BL861">
        <v>0</v>
      </c>
      <c r="BM861">
        <v>0</v>
      </c>
      <c r="BN861">
        <v>0</v>
      </c>
      <c r="BO861">
        <v>0</v>
      </c>
      <c r="BP861">
        <v>0</v>
      </c>
      <c r="BQ861">
        <v>0</v>
      </c>
      <c r="BR861">
        <v>0</v>
      </c>
      <c r="BS861">
        <v>0</v>
      </c>
      <c r="BT861">
        <v>0</v>
      </c>
      <c r="BU861">
        <v>0</v>
      </c>
      <c r="BV861">
        <v>0</v>
      </c>
      <c r="BW861">
        <v>0</v>
      </c>
      <c r="BX861">
        <v>0</v>
      </c>
      <c r="BY861">
        <v>0</v>
      </c>
      <c r="BZ861">
        <v>0</v>
      </c>
      <c r="CA861">
        <v>0</v>
      </c>
      <c r="CB861">
        <v>0</v>
      </c>
      <c r="CC861">
        <v>0</v>
      </c>
      <c r="CD861">
        <v>0</v>
      </c>
      <c r="CE861">
        <v>0</v>
      </c>
      <c r="CF861">
        <v>0</v>
      </c>
      <c r="CG861">
        <v>0</v>
      </c>
      <c r="CH861">
        <v>0</v>
      </c>
      <c r="CI861">
        <v>0</v>
      </c>
      <c r="CJ861">
        <v>0</v>
      </c>
      <c r="CK861">
        <v>0</v>
      </c>
      <c r="CL861">
        <v>0</v>
      </c>
      <c r="CM861">
        <v>0</v>
      </c>
    </row>
    <row r="862" spans="1:91" x14ac:dyDescent="0.25">
      <c r="A862" t="s">
        <v>951</v>
      </c>
      <c r="B862">
        <v>5657932.6877699997</v>
      </c>
      <c r="C862">
        <v>7245541</v>
      </c>
      <c r="D862">
        <v>12903473.68777</v>
      </c>
      <c r="E862">
        <v>2.5806947375539999</v>
      </c>
      <c r="F862">
        <v>7903473.6877699997</v>
      </c>
      <c r="G862" t="s">
        <v>1791</v>
      </c>
      <c r="H862">
        <v>228199.22649999999</v>
      </c>
      <c r="I862">
        <v>37060.529999999977</v>
      </c>
      <c r="J862">
        <v>94716.121499999994</v>
      </c>
      <c r="K862">
        <v>153571.52069999999</v>
      </c>
      <c r="L862">
        <v>68153.740000000005</v>
      </c>
      <c r="M862">
        <v>24711.641599999992</v>
      </c>
      <c r="N862">
        <v>50741.635899999987</v>
      </c>
      <c r="O862">
        <v>382616.26650000003</v>
      </c>
      <c r="P862">
        <v>202475.15059999999</v>
      </c>
      <c r="Q862">
        <v>104348.5313</v>
      </c>
      <c r="R862">
        <v>95536.659599999984</v>
      </c>
      <c r="S862">
        <v>381718.04606999998</v>
      </c>
      <c r="T862">
        <v>180348.8995</v>
      </c>
      <c r="U862">
        <v>434008.21740000002</v>
      </c>
      <c r="V862">
        <v>404812.11599999998</v>
      </c>
      <c r="W862">
        <v>41402.622799999997</v>
      </c>
      <c r="X862">
        <v>37294.970400000013</v>
      </c>
      <c r="Y862">
        <v>405623.00640000001</v>
      </c>
      <c r="Z862">
        <v>56677.619699999981</v>
      </c>
      <c r="AA862">
        <v>128096.8088</v>
      </c>
      <c r="AB862">
        <v>98735.608799999987</v>
      </c>
      <c r="AC862">
        <v>139037.75380000001</v>
      </c>
      <c r="AD862">
        <v>93909.604200000002</v>
      </c>
      <c r="AE862">
        <v>373484.5</v>
      </c>
      <c r="AF862">
        <v>28643.7814</v>
      </c>
      <c r="AG862">
        <v>2871.1899999999928</v>
      </c>
      <c r="AH862">
        <v>401679.0171</v>
      </c>
      <c r="AI862">
        <v>114298.9218</v>
      </c>
      <c r="AJ862">
        <v>71878.745699999999</v>
      </c>
      <c r="AK862">
        <v>24484.128000000001</v>
      </c>
      <c r="AL862">
        <v>85399.91369999999</v>
      </c>
      <c r="AM862">
        <v>127581.7041</v>
      </c>
      <c r="AN862">
        <v>417948.53100000008</v>
      </c>
      <c r="AO862">
        <v>165709.75200000001</v>
      </c>
      <c r="AP862">
        <v>402714.82679999998</v>
      </c>
      <c r="AQ862">
        <v>47971.701000000001</v>
      </c>
      <c r="AR862">
        <v>-49286.559999999998</v>
      </c>
      <c r="AS862">
        <v>192151.54639999999</v>
      </c>
      <c r="AT862">
        <v>157925.60140000001</v>
      </c>
      <c r="AU862">
        <v>130858.3045</v>
      </c>
      <c r="AV862">
        <v>72668.652000000002</v>
      </c>
      <c r="AW862">
        <v>66429.948000000019</v>
      </c>
      <c r="AX862">
        <v>208525.57199999999</v>
      </c>
      <c r="AY862">
        <v>364403.40649999998</v>
      </c>
      <c r="AZ862">
        <v>115068.6427</v>
      </c>
      <c r="BA862">
        <v>381275.27679999999</v>
      </c>
      <c r="BB862">
        <v>51640.777999999991</v>
      </c>
      <c r="BC862">
        <v>0</v>
      </c>
      <c r="BD862">
        <v>0</v>
      </c>
      <c r="BE862">
        <v>108744.55379999999</v>
      </c>
      <c r="BF862">
        <v>-5395.0449999999983</v>
      </c>
      <c r="BG862">
        <v>0</v>
      </c>
      <c r="BH862">
        <v>0</v>
      </c>
      <c r="BI862">
        <v>0</v>
      </c>
      <c r="BJ862">
        <v>0</v>
      </c>
      <c r="BK862">
        <v>0</v>
      </c>
      <c r="BL862">
        <v>0</v>
      </c>
      <c r="BM862">
        <v>0</v>
      </c>
      <c r="BN862">
        <v>0</v>
      </c>
      <c r="BO862">
        <v>0</v>
      </c>
      <c r="BP862">
        <v>0</v>
      </c>
      <c r="BQ862">
        <v>0</v>
      </c>
      <c r="BR862">
        <v>0</v>
      </c>
      <c r="BS862">
        <v>0</v>
      </c>
      <c r="BT862">
        <v>0</v>
      </c>
      <c r="BU862">
        <v>0</v>
      </c>
      <c r="BV862">
        <v>0</v>
      </c>
      <c r="BW862">
        <v>0</v>
      </c>
      <c r="BX862">
        <v>0</v>
      </c>
      <c r="BY862">
        <v>0</v>
      </c>
      <c r="BZ862">
        <v>0</v>
      </c>
      <c r="CA862">
        <v>0</v>
      </c>
      <c r="CB862">
        <v>0</v>
      </c>
      <c r="CC862">
        <v>0</v>
      </c>
      <c r="CD862">
        <v>0</v>
      </c>
      <c r="CE862">
        <v>0</v>
      </c>
      <c r="CF862">
        <v>0</v>
      </c>
      <c r="CG862">
        <v>0</v>
      </c>
      <c r="CH862">
        <v>0</v>
      </c>
      <c r="CI862">
        <v>0</v>
      </c>
      <c r="CJ862">
        <v>0</v>
      </c>
      <c r="CK862">
        <v>0</v>
      </c>
      <c r="CL862">
        <v>0</v>
      </c>
      <c r="CM862">
        <v>0</v>
      </c>
    </row>
    <row r="863" spans="1:91" x14ac:dyDescent="0.25">
      <c r="A863" t="s">
        <v>952</v>
      </c>
      <c r="B863">
        <v>5657932.6877699997</v>
      </c>
      <c r="C863">
        <v>7178980</v>
      </c>
      <c r="D863">
        <v>12836912.68777</v>
      </c>
      <c r="E863">
        <v>2.5673825375539998</v>
      </c>
      <c r="F863">
        <v>7836912.6877699997</v>
      </c>
      <c r="G863" t="s">
        <v>1791</v>
      </c>
      <c r="H863">
        <v>220310.22649999999</v>
      </c>
      <c r="I863">
        <v>35935.53</v>
      </c>
      <c r="J863">
        <v>94443.121499999994</v>
      </c>
      <c r="K863">
        <v>147604.52069999999</v>
      </c>
      <c r="L863">
        <v>65953.740000000005</v>
      </c>
      <c r="M863">
        <v>24343.641599999992</v>
      </c>
      <c r="N863">
        <v>52414.635899999987</v>
      </c>
      <c r="O863">
        <v>382616.26650000003</v>
      </c>
      <c r="P863">
        <v>196635.15059999999</v>
      </c>
      <c r="Q863">
        <v>98823.531299999988</v>
      </c>
      <c r="R863">
        <v>89128.659599999984</v>
      </c>
      <c r="S863">
        <v>381718.04606999998</v>
      </c>
      <c r="T863">
        <v>174958.8995</v>
      </c>
      <c r="U863">
        <v>434008.21740000002</v>
      </c>
      <c r="V863">
        <v>404812.11599999998</v>
      </c>
      <c r="W863">
        <v>34054.622799999997</v>
      </c>
      <c r="X863">
        <v>35350.970400000013</v>
      </c>
      <c r="Y863">
        <v>405623.00640000001</v>
      </c>
      <c r="Z863">
        <v>54976.619699999981</v>
      </c>
      <c r="AA863">
        <v>119868.8088</v>
      </c>
      <c r="AB863">
        <v>85847.608799999987</v>
      </c>
      <c r="AC863">
        <v>132492.75380000001</v>
      </c>
      <c r="AD863">
        <v>93611.604200000002</v>
      </c>
      <c r="AE863">
        <v>373484.5</v>
      </c>
      <c r="AF863">
        <v>28643.7814</v>
      </c>
      <c r="AG863">
        <v>-4688.8100000000068</v>
      </c>
      <c r="AH863">
        <v>401679.0171</v>
      </c>
      <c r="AI863">
        <v>112408.9218</v>
      </c>
      <c r="AJ863">
        <v>68461.745699999999</v>
      </c>
      <c r="AK863">
        <v>25084.128000000001</v>
      </c>
      <c r="AL863">
        <v>84020.91369999999</v>
      </c>
      <c r="AM863">
        <v>128163.7041</v>
      </c>
      <c r="AN863">
        <v>417948.53100000008</v>
      </c>
      <c r="AO863">
        <v>163174.75200000001</v>
      </c>
      <c r="AP863">
        <v>402714.82679999998</v>
      </c>
      <c r="AQ863">
        <v>42211.701000000001</v>
      </c>
      <c r="AR863">
        <v>-49414.559999999998</v>
      </c>
      <c r="AS863">
        <v>199687.54639999999</v>
      </c>
      <c r="AT863">
        <v>151077.60140000001</v>
      </c>
      <c r="AU863">
        <v>139460.3045</v>
      </c>
      <c r="AV863">
        <v>82748.652000000002</v>
      </c>
      <c r="AW863">
        <v>67599.947999999989</v>
      </c>
      <c r="AX863">
        <v>214625.57199999999</v>
      </c>
      <c r="AY863">
        <v>364403.40649999998</v>
      </c>
      <c r="AZ863">
        <v>113013.6427</v>
      </c>
      <c r="BA863">
        <v>381275.27679999999</v>
      </c>
      <c r="BB863">
        <v>50800.777999999991</v>
      </c>
      <c r="BC863">
        <v>0</v>
      </c>
      <c r="BD863">
        <v>0</v>
      </c>
      <c r="BE863">
        <v>118314.55379999999</v>
      </c>
      <c r="BF863">
        <v>-5520.0449999999983</v>
      </c>
      <c r="BG863">
        <v>0</v>
      </c>
      <c r="BH863">
        <v>0</v>
      </c>
      <c r="BI863">
        <v>0</v>
      </c>
      <c r="BJ863">
        <v>0</v>
      </c>
      <c r="BK863">
        <v>0</v>
      </c>
      <c r="BL863">
        <v>0</v>
      </c>
      <c r="BM863">
        <v>0</v>
      </c>
      <c r="BN863">
        <v>0</v>
      </c>
      <c r="BO863">
        <v>0</v>
      </c>
      <c r="BP863">
        <v>0</v>
      </c>
      <c r="BQ863">
        <v>0</v>
      </c>
      <c r="BR863">
        <v>0</v>
      </c>
      <c r="BS863">
        <v>0</v>
      </c>
      <c r="BT863">
        <v>0</v>
      </c>
      <c r="BU863">
        <v>0</v>
      </c>
      <c r="BV863">
        <v>0</v>
      </c>
      <c r="BW863">
        <v>0</v>
      </c>
      <c r="BX863">
        <v>0</v>
      </c>
      <c r="BY863">
        <v>0</v>
      </c>
      <c r="BZ863">
        <v>0</v>
      </c>
      <c r="CA863">
        <v>0</v>
      </c>
      <c r="CB863">
        <v>0</v>
      </c>
      <c r="CC863">
        <v>0</v>
      </c>
      <c r="CD863">
        <v>0</v>
      </c>
      <c r="CE863">
        <v>0</v>
      </c>
      <c r="CF863">
        <v>0</v>
      </c>
      <c r="CG863">
        <v>0</v>
      </c>
      <c r="CH863">
        <v>0</v>
      </c>
      <c r="CI863">
        <v>0</v>
      </c>
      <c r="CJ863">
        <v>0</v>
      </c>
      <c r="CK863">
        <v>0</v>
      </c>
      <c r="CL863">
        <v>0</v>
      </c>
      <c r="CM863">
        <v>0</v>
      </c>
    </row>
    <row r="864" spans="1:91" x14ac:dyDescent="0.25">
      <c r="A864" t="s">
        <v>953</v>
      </c>
      <c r="B864">
        <v>5657932.6877699997</v>
      </c>
      <c r="C864">
        <v>7094371</v>
      </c>
      <c r="D864">
        <v>12752303.68777</v>
      </c>
      <c r="E864">
        <v>2.5504607375539998</v>
      </c>
      <c r="F864">
        <v>7752303.6877699997</v>
      </c>
      <c r="G864" t="s">
        <v>1791</v>
      </c>
      <c r="H864">
        <v>221437.22649999999</v>
      </c>
      <c r="I864">
        <v>35185.529999999977</v>
      </c>
      <c r="J864">
        <v>94443.121499999994</v>
      </c>
      <c r="K864">
        <v>147955.52069999999</v>
      </c>
      <c r="L864">
        <v>63953.740000000013</v>
      </c>
      <c r="M864">
        <v>26735.641599999992</v>
      </c>
      <c r="N864">
        <v>47156.635899999987</v>
      </c>
      <c r="O864">
        <v>382616.26650000003</v>
      </c>
      <c r="P864">
        <v>194737.15059999999</v>
      </c>
      <c r="Q864">
        <v>96171.531299999988</v>
      </c>
      <c r="R864">
        <v>94168.659599999984</v>
      </c>
      <c r="S864">
        <v>381718.04606999998</v>
      </c>
      <c r="T864">
        <v>178115.8995</v>
      </c>
      <c r="U864">
        <v>434008.21740000002</v>
      </c>
      <c r="V864">
        <v>404812.11599999998</v>
      </c>
      <c r="W864">
        <v>34802.622799999997</v>
      </c>
      <c r="X864">
        <v>42262.970400000013</v>
      </c>
      <c r="Y864">
        <v>405623.00640000001</v>
      </c>
      <c r="Z864">
        <v>57730.619699999981</v>
      </c>
      <c r="AA864">
        <v>115516.8088</v>
      </c>
      <c r="AB864">
        <v>92543.608799999987</v>
      </c>
      <c r="AC864">
        <v>129874.75380000001</v>
      </c>
      <c r="AD864">
        <v>91674.604200000002</v>
      </c>
      <c r="AE864">
        <v>373484.5</v>
      </c>
      <c r="AF864">
        <v>25653.781400000011</v>
      </c>
      <c r="AG864">
        <v>-1328.810000000007</v>
      </c>
      <c r="AH864">
        <v>401679.0171</v>
      </c>
      <c r="AI864">
        <v>106738.9218</v>
      </c>
      <c r="AJ864">
        <v>65446.74569999997</v>
      </c>
      <c r="AK864">
        <v>20644.128000000001</v>
      </c>
      <c r="AL864">
        <v>80868.91369999999</v>
      </c>
      <c r="AM864">
        <v>124962.7041</v>
      </c>
      <c r="AN864">
        <v>417948.53100000008</v>
      </c>
      <c r="AO864">
        <v>159274.75200000001</v>
      </c>
      <c r="AP864">
        <v>402714.82679999998</v>
      </c>
      <c r="AQ864">
        <v>45811.701000000001</v>
      </c>
      <c r="AR864">
        <v>-51206.559999999998</v>
      </c>
      <c r="AS864">
        <v>184301.54639999999</v>
      </c>
      <c r="AT864">
        <v>143587.60140000001</v>
      </c>
      <c r="AU864">
        <v>128834.3045</v>
      </c>
      <c r="AV864">
        <v>73088.652000000002</v>
      </c>
      <c r="AW864">
        <v>59409.947999999989</v>
      </c>
      <c r="AX864">
        <v>202730.57199999999</v>
      </c>
      <c r="AY864">
        <v>364403.40649999998</v>
      </c>
      <c r="AZ864">
        <v>115342.6427</v>
      </c>
      <c r="BA864">
        <v>381275.27679999999</v>
      </c>
      <c r="BB864">
        <v>49400.777999999991</v>
      </c>
      <c r="BC864">
        <v>0</v>
      </c>
      <c r="BD864">
        <v>0</v>
      </c>
      <c r="BE864">
        <v>110136.55379999999</v>
      </c>
      <c r="BF864">
        <v>-6145.0449999999983</v>
      </c>
      <c r="BG864">
        <v>0</v>
      </c>
      <c r="BH864">
        <v>0</v>
      </c>
      <c r="BI864">
        <v>0</v>
      </c>
      <c r="BJ864">
        <v>0</v>
      </c>
      <c r="BK864">
        <v>0</v>
      </c>
      <c r="BL864">
        <v>0</v>
      </c>
      <c r="BM864">
        <v>0</v>
      </c>
      <c r="BN864">
        <v>0</v>
      </c>
      <c r="BO864">
        <v>0</v>
      </c>
      <c r="BP864">
        <v>0</v>
      </c>
      <c r="BQ864">
        <v>0</v>
      </c>
      <c r="BR864">
        <v>0</v>
      </c>
      <c r="BS864">
        <v>0</v>
      </c>
      <c r="BT864">
        <v>0</v>
      </c>
      <c r="BU864">
        <v>0</v>
      </c>
      <c r="BV864">
        <v>0</v>
      </c>
      <c r="BW864">
        <v>0</v>
      </c>
      <c r="BX864">
        <v>0</v>
      </c>
      <c r="BY864">
        <v>0</v>
      </c>
      <c r="BZ864">
        <v>0</v>
      </c>
      <c r="CA864">
        <v>0</v>
      </c>
      <c r="CB864">
        <v>0</v>
      </c>
      <c r="CC864">
        <v>0</v>
      </c>
      <c r="CD864">
        <v>0</v>
      </c>
      <c r="CE864">
        <v>0</v>
      </c>
      <c r="CF864">
        <v>0</v>
      </c>
      <c r="CG864">
        <v>0</v>
      </c>
      <c r="CH864">
        <v>0</v>
      </c>
      <c r="CI864">
        <v>0</v>
      </c>
      <c r="CJ864">
        <v>0</v>
      </c>
      <c r="CK864">
        <v>0</v>
      </c>
      <c r="CL864">
        <v>0</v>
      </c>
      <c r="CM864">
        <v>0</v>
      </c>
    </row>
    <row r="865" spans="1:91" x14ac:dyDescent="0.25">
      <c r="A865" t="s">
        <v>954</v>
      </c>
      <c r="B865">
        <v>5657932.6877699997</v>
      </c>
      <c r="C865">
        <v>7189063</v>
      </c>
      <c r="D865">
        <v>12846995.68777</v>
      </c>
      <c r="E865">
        <v>2.569399137554</v>
      </c>
      <c r="F865">
        <v>7846995.6877699997</v>
      </c>
      <c r="G865" t="s">
        <v>1791</v>
      </c>
      <c r="H865">
        <v>223852.22649999999</v>
      </c>
      <c r="I865">
        <v>40360.529999999977</v>
      </c>
      <c r="J865">
        <v>94170.121499999994</v>
      </c>
      <c r="K865">
        <v>154975.52069999999</v>
      </c>
      <c r="L865">
        <v>64753.740000000013</v>
      </c>
      <c r="M865">
        <v>25815.641599999992</v>
      </c>
      <c r="N865">
        <v>46439.635900000008</v>
      </c>
      <c r="O865">
        <v>382616.26650000003</v>
      </c>
      <c r="P865">
        <v>199993.15059999999</v>
      </c>
      <c r="Q865">
        <v>96613.531299999988</v>
      </c>
      <c r="R865">
        <v>108712.6596</v>
      </c>
      <c r="S865">
        <v>381718.04606999998</v>
      </c>
      <c r="T865">
        <v>175343.8995</v>
      </c>
      <c r="U865">
        <v>434008.21740000002</v>
      </c>
      <c r="V865">
        <v>404812.11599999998</v>
      </c>
      <c r="W865">
        <v>35462.622799999997</v>
      </c>
      <c r="X865">
        <v>43234.970400000013</v>
      </c>
      <c r="Y865">
        <v>405623.00640000001</v>
      </c>
      <c r="Z865">
        <v>57649.619699999981</v>
      </c>
      <c r="AA865">
        <v>121092.8088</v>
      </c>
      <c r="AB865">
        <v>87719.608799999987</v>
      </c>
      <c r="AC865">
        <v>130248.75380000001</v>
      </c>
      <c r="AD865">
        <v>91376.604200000002</v>
      </c>
      <c r="AE865">
        <v>373484.5</v>
      </c>
      <c r="AF865">
        <v>24158.7814</v>
      </c>
      <c r="AG865">
        <v>-2168.8100000000072</v>
      </c>
      <c r="AH865">
        <v>401679.0171</v>
      </c>
      <c r="AI865">
        <v>107116.9218</v>
      </c>
      <c r="AJ865">
        <v>64240.745699999999</v>
      </c>
      <c r="AK865">
        <v>21004.128000000001</v>
      </c>
      <c r="AL865">
        <v>83232.91369999999</v>
      </c>
      <c r="AM865">
        <v>126417.7041</v>
      </c>
      <c r="AN865">
        <v>417948.53100000008</v>
      </c>
      <c r="AO865">
        <v>156934.75200000001</v>
      </c>
      <c r="AP865">
        <v>402714.82679999998</v>
      </c>
      <c r="AQ865">
        <v>44551.701000000001</v>
      </c>
      <c r="AR865">
        <v>-49926.559999999998</v>
      </c>
      <c r="AS865">
        <v>196861.54639999999</v>
      </c>
      <c r="AT865">
        <v>149579.60140000001</v>
      </c>
      <c r="AU865">
        <v>153375.3045</v>
      </c>
      <c r="AV865">
        <v>76658.652000000002</v>
      </c>
      <c r="AW865">
        <v>66819.947999999989</v>
      </c>
      <c r="AX865">
        <v>200900.57199999999</v>
      </c>
      <c r="AY865">
        <v>364403.40649999998</v>
      </c>
      <c r="AZ865">
        <v>119315.6427</v>
      </c>
      <c r="BA865">
        <v>381275.27679999999</v>
      </c>
      <c r="BB865">
        <v>49540.777999999991</v>
      </c>
      <c r="BC865">
        <v>0</v>
      </c>
      <c r="BD865">
        <v>0</v>
      </c>
      <c r="BE865">
        <v>116052.55379999999</v>
      </c>
      <c r="BF865">
        <v>-5770.0449999999983</v>
      </c>
      <c r="BG865">
        <v>0</v>
      </c>
      <c r="BH865">
        <v>0</v>
      </c>
      <c r="BI865">
        <v>0</v>
      </c>
      <c r="BJ865">
        <v>0</v>
      </c>
      <c r="BK865">
        <v>0</v>
      </c>
      <c r="BL865">
        <v>0</v>
      </c>
      <c r="BM865">
        <v>0</v>
      </c>
      <c r="BN865">
        <v>0</v>
      </c>
      <c r="BO865">
        <v>0</v>
      </c>
      <c r="BP865">
        <v>0</v>
      </c>
      <c r="BQ865">
        <v>0</v>
      </c>
      <c r="BR865">
        <v>0</v>
      </c>
      <c r="BS865">
        <v>0</v>
      </c>
      <c r="BT865">
        <v>0</v>
      </c>
      <c r="BU865">
        <v>0</v>
      </c>
      <c r="BV865">
        <v>0</v>
      </c>
      <c r="BW865">
        <v>0</v>
      </c>
      <c r="BX865">
        <v>0</v>
      </c>
      <c r="BY865">
        <v>0</v>
      </c>
      <c r="BZ865">
        <v>0</v>
      </c>
      <c r="CA865">
        <v>0</v>
      </c>
      <c r="CB865">
        <v>0</v>
      </c>
      <c r="CC865">
        <v>0</v>
      </c>
      <c r="CD865">
        <v>0</v>
      </c>
      <c r="CE865">
        <v>0</v>
      </c>
      <c r="CF865">
        <v>0</v>
      </c>
      <c r="CG865">
        <v>0</v>
      </c>
      <c r="CH865">
        <v>0</v>
      </c>
      <c r="CI865">
        <v>0</v>
      </c>
      <c r="CJ865">
        <v>0</v>
      </c>
      <c r="CK865">
        <v>0</v>
      </c>
      <c r="CL865">
        <v>0</v>
      </c>
      <c r="CM865">
        <v>0</v>
      </c>
    </row>
    <row r="866" spans="1:91" x14ac:dyDescent="0.25">
      <c r="A866" t="s">
        <v>955</v>
      </c>
      <c r="B866">
        <v>5657932.6877699997</v>
      </c>
      <c r="C866">
        <v>7218522</v>
      </c>
      <c r="D866">
        <v>12876454.68777</v>
      </c>
      <c r="E866">
        <v>2.5752909375540001</v>
      </c>
      <c r="F866">
        <v>7876454.6877699997</v>
      </c>
      <c r="G866" t="s">
        <v>1791</v>
      </c>
      <c r="H866">
        <v>223047.22649999999</v>
      </c>
      <c r="I866">
        <v>36910.529999999977</v>
      </c>
      <c r="J866">
        <v>91713.121499999994</v>
      </c>
      <c r="K866">
        <v>150061.52069999999</v>
      </c>
      <c r="L866">
        <v>61753.740000000013</v>
      </c>
      <c r="M866">
        <v>23791.641599999992</v>
      </c>
      <c r="N866">
        <v>48112.635899999987</v>
      </c>
      <c r="O866">
        <v>382616.26650000003</v>
      </c>
      <c r="P866">
        <v>206271.15059999999</v>
      </c>
      <c r="Q866">
        <v>99928.531299999988</v>
      </c>
      <c r="R866">
        <v>107164.6596</v>
      </c>
      <c r="S866">
        <v>381718.04606999998</v>
      </c>
      <c r="T866">
        <v>180348.8995</v>
      </c>
      <c r="U866">
        <v>434008.21740000002</v>
      </c>
      <c r="V866">
        <v>404812.11599999998</v>
      </c>
      <c r="W866">
        <v>35638.622799999997</v>
      </c>
      <c r="X866">
        <v>31678.970400000009</v>
      </c>
      <c r="Y866">
        <v>405623.00640000001</v>
      </c>
      <c r="Z866">
        <v>51655.619699999981</v>
      </c>
      <c r="AA866">
        <v>128504.8088</v>
      </c>
      <c r="AB866">
        <v>80735.608799999987</v>
      </c>
      <c r="AC866">
        <v>117906.75380000001</v>
      </c>
      <c r="AD866">
        <v>87204.604200000002</v>
      </c>
      <c r="AE866">
        <v>373484.5</v>
      </c>
      <c r="AF866">
        <v>24756.7814</v>
      </c>
      <c r="AG866">
        <v>-6578.8100000000068</v>
      </c>
      <c r="AH866">
        <v>401679.0171</v>
      </c>
      <c r="AI866">
        <v>107116.9218</v>
      </c>
      <c r="AJ866">
        <v>64039.745699999999</v>
      </c>
      <c r="AK866">
        <v>21124.128000000001</v>
      </c>
      <c r="AL866">
        <v>79489.913699999961</v>
      </c>
      <c r="AM866">
        <v>122925.7041</v>
      </c>
      <c r="AN866">
        <v>417948.53100000008</v>
      </c>
      <c r="AO866">
        <v>161224.75200000001</v>
      </c>
      <c r="AP866">
        <v>402714.82679999998</v>
      </c>
      <c r="AQ866">
        <v>39331.701000000001</v>
      </c>
      <c r="AR866">
        <v>-52294.559999999998</v>
      </c>
      <c r="AS866">
        <v>218213.54639999999</v>
      </c>
      <c r="AT866">
        <v>150221.60140000001</v>
      </c>
      <c r="AU866">
        <v>179940.3045</v>
      </c>
      <c r="AV866">
        <v>80648.651999999973</v>
      </c>
      <c r="AW866">
        <v>69549.94799999996</v>
      </c>
      <c r="AX866">
        <v>223165.57199999999</v>
      </c>
      <c r="AY866">
        <v>364403.40649999998</v>
      </c>
      <c r="AZ866">
        <v>113835.6427</v>
      </c>
      <c r="BA866">
        <v>381275.27679999999</v>
      </c>
      <c r="BB866">
        <v>47580.777999999977</v>
      </c>
      <c r="BC866">
        <v>0</v>
      </c>
      <c r="BD866">
        <v>0</v>
      </c>
      <c r="BE866">
        <v>125970.55379999999</v>
      </c>
      <c r="BF866">
        <v>-6520.0449999999983</v>
      </c>
      <c r="BG866">
        <v>0</v>
      </c>
      <c r="BH866">
        <v>0</v>
      </c>
      <c r="BI866">
        <v>0</v>
      </c>
      <c r="BJ866">
        <v>0</v>
      </c>
      <c r="BK866">
        <v>0</v>
      </c>
      <c r="BL866">
        <v>0</v>
      </c>
      <c r="BM866">
        <v>0</v>
      </c>
      <c r="BN866">
        <v>0</v>
      </c>
      <c r="BO866">
        <v>0</v>
      </c>
      <c r="BP866">
        <v>0</v>
      </c>
      <c r="BQ866">
        <v>0</v>
      </c>
      <c r="BR866">
        <v>0</v>
      </c>
      <c r="BS866">
        <v>0</v>
      </c>
      <c r="BT866">
        <v>0</v>
      </c>
      <c r="BU866">
        <v>0</v>
      </c>
      <c r="BV866">
        <v>0</v>
      </c>
      <c r="BW866">
        <v>0</v>
      </c>
      <c r="BX866">
        <v>0</v>
      </c>
      <c r="BY866">
        <v>0</v>
      </c>
      <c r="BZ866">
        <v>0</v>
      </c>
      <c r="CA866">
        <v>0</v>
      </c>
      <c r="CB866">
        <v>0</v>
      </c>
      <c r="CC866">
        <v>0</v>
      </c>
      <c r="CD866">
        <v>0</v>
      </c>
      <c r="CE866">
        <v>0</v>
      </c>
      <c r="CF866">
        <v>0</v>
      </c>
      <c r="CG866">
        <v>0</v>
      </c>
      <c r="CH866">
        <v>0</v>
      </c>
      <c r="CI866">
        <v>0</v>
      </c>
      <c r="CJ866">
        <v>0</v>
      </c>
      <c r="CK866">
        <v>0</v>
      </c>
      <c r="CL866">
        <v>0</v>
      </c>
      <c r="CM866">
        <v>0</v>
      </c>
    </row>
    <row r="867" spans="1:91" x14ac:dyDescent="0.25">
      <c r="A867" t="s">
        <v>956</v>
      </c>
      <c r="B867">
        <v>5657932.6877699997</v>
      </c>
      <c r="C867">
        <v>7186160</v>
      </c>
      <c r="D867">
        <v>12844092.68777</v>
      </c>
      <c r="E867">
        <v>2.5688185375539998</v>
      </c>
      <c r="F867">
        <v>7844092.6877699997</v>
      </c>
      <c r="G867" t="s">
        <v>1791</v>
      </c>
      <c r="H867">
        <v>213870.22649999999</v>
      </c>
      <c r="I867">
        <v>40585.529999999977</v>
      </c>
      <c r="J867">
        <v>90894.121499999994</v>
      </c>
      <c r="K867">
        <v>150061.52069999999</v>
      </c>
      <c r="L867">
        <v>61753.740000000013</v>
      </c>
      <c r="M867">
        <v>25815.641599999992</v>
      </c>
      <c r="N867">
        <v>49068.635899999987</v>
      </c>
      <c r="O867">
        <v>382616.26650000003</v>
      </c>
      <c r="P867">
        <v>201745.15059999999</v>
      </c>
      <c r="Q867">
        <v>103685.5313</v>
      </c>
      <c r="R867">
        <v>90136.659599999984</v>
      </c>
      <c r="S867">
        <v>381718.04606999998</v>
      </c>
      <c r="T867">
        <v>175112.8995</v>
      </c>
      <c r="U867">
        <v>434008.21740000002</v>
      </c>
      <c r="V867">
        <v>404812.11599999998</v>
      </c>
      <c r="W867">
        <v>32602.622800000001</v>
      </c>
      <c r="X867">
        <v>31570.970400000009</v>
      </c>
      <c r="Y867">
        <v>405623.00640000001</v>
      </c>
      <c r="Z867">
        <v>52303.619699999981</v>
      </c>
      <c r="AA867">
        <v>128980.8088</v>
      </c>
      <c r="AB867">
        <v>74039.608799999987</v>
      </c>
      <c r="AC867">
        <v>111174.75380000001</v>
      </c>
      <c r="AD867">
        <v>88843.604200000002</v>
      </c>
      <c r="AE867">
        <v>373484.5</v>
      </c>
      <c r="AF867">
        <v>26550.781399999989</v>
      </c>
      <c r="AG867">
        <v>-7418.8100000000068</v>
      </c>
      <c r="AH867">
        <v>401679.0171</v>
      </c>
      <c r="AI867">
        <v>104470.9218</v>
      </c>
      <c r="AJ867">
        <v>64240.745699999999</v>
      </c>
      <c r="AK867">
        <v>23044.128000000001</v>
      </c>
      <c r="AL867">
        <v>81656.91369999999</v>
      </c>
      <c r="AM867">
        <v>137184.7041</v>
      </c>
      <c r="AN867">
        <v>417948.53100000008</v>
      </c>
      <c r="AO867">
        <v>156739.75200000001</v>
      </c>
      <c r="AP867">
        <v>402714.82679999998</v>
      </c>
      <c r="AQ867">
        <v>36721.701000000001</v>
      </c>
      <c r="AR867">
        <v>-51462.559999999998</v>
      </c>
      <c r="AS867">
        <v>218213.54639999999</v>
      </c>
      <c r="AT867">
        <v>147225.60140000001</v>
      </c>
      <c r="AU867">
        <v>172603.3045</v>
      </c>
      <c r="AV867">
        <v>83798.652000000002</v>
      </c>
      <c r="AW867">
        <v>69159.947999999989</v>
      </c>
      <c r="AX867">
        <v>224385.57199999999</v>
      </c>
      <c r="AY867">
        <v>364403.40649999998</v>
      </c>
      <c r="AZ867">
        <v>114246.6427</v>
      </c>
      <c r="BA867">
        <v>381275.27679999999</v>
      </c>
      <c r="BB867">
        <v>48560.777999999991</v>
      </c>
      <c r="BC867">
        <v>0</v>
      </c>
      <c r="BD867">
        <v>0</v>
      </c>
      <c r="BE867">
        <v>127536.55379999999</v>
      </c>
      <c r="BF867">
        <v>-5895.0449999999983</v>
      </c>
      <c r="BG867">
        <v>0</v>
      </c>
      <c r="BH867">
        <v>0</v>
      </c>
      <c r="BI867">
        <v>0</v>
      </c>
      <c r="BJ867">
        <v>0</v>
      </c>
      <c r="BK867">
        <v>0</v>
      </c>
      <c r="BL867">
        <v>0</v>
      </c>
      <c r="BM867">
        <v>0</v>
      </c>
      <c r="BN867">
        <v>0</v>
      </c>
      <c r="BO867">
        <v>0</v>
      </c>
      <c r="BP867">
        <v>0</v>
      </c>
      <c r="BQ867">
        <v>0</v>
      </c>
      <c r="BR867">
        <v>0</v>
      </c>
      <c r="BS867">
        <v>0</v>
      </c>
      <c r="BT867">
        <v>0</v>
      </c>
      <c r="BU867">
        <v>0</v>
      </c>
      <c r="BV867">
        <v>0</v>
      </c>
      <c r="BW867">
        <v>0</v>
      </c>
      <c r="BX867">
        <v>0</v>
      </c>
      <c r="BY867">
        <v>0</v>
      </c>
      <c r="BZ867">
        <v>0</v>
      </c>
      <c r="CA867">
        <v>0</v>
      </c>
      <c r="CB867">
        <v>0</v>
      </c>
      <c r="CC867">
        <v>0</v>
      </c>
      <c r="CD867">
        <v>0</v>
      </c>
      <c r="CE867">
        <v>0</v>
      </c>
      <c r="CF867">
        <v>0</v>
      </c>
      <c r="CG867">
        <v>0</v>
      </c>
      <c r="CH867">
        <v>0</v>
      </c>
      <c r="CI867">
        <v>0</v>
      </c>
      <c r="CJ867">
        <v>0</v>
      </c>
      <c r="CK867">
        <v>0</v>
      </c>
      <c r="CL867">
        <v>0</v>
      </c>
      <c r="CM867">
        <v>0</v>
      </c>
    </row>
    <row r="868" spans="1:91" x14ac:dyDescent="0.25">
      <c r="A868" t="s">
        <v>957</v>
      </c>
      <c r="B868">
        <v>5657932.6877699997</v>
      </c>
      <c r="C868">
        <v>7091248</v>
      </c>
      <c r="D868">
        <v>12749180.68777</v>
      </c>
      <c r="E868">
        <v>2.5498361375540002</v>
      </c>
      <c r="F868">
        <v>7749180.6877699997</v>
      </c>
      <c r="G868" t="s">
        <v>1791</v>
      </c>
      <c r="H868">
        <v>202117.22649999999</v>
      </c>
      <c r="I868">
        <v>37135.53</v>
      </c>
      <c r="J868">
        <v>86253.121499999994</v>
      </c>
      <c r="K868">
        <v>150295.52070000011</v>
      </c>
      <c r="L868">
        <v>59553.740000000013</v>
      </c>
      <c r="M868">
        <v>24159.641599999992</v>
      </c>
      <c r="N868">
        <v>48829.635899999987</v>
      </c>
      <c r="O868">
        <v>382616.26650000003</v>
      </c>
      <c r="P868">
        <v>194737.15059999999</v>
      </c>
      <c r="Q868">
        <v>99928.531299999988</v>
      </c>
      <c r="R868">
        <v>93736.659599999984</v>
      </c>
      <c r="S868">
        <v>381718.04606999998</v>
      </c>
      <c r="T868">
        <v>174958.8995</v>
      </c>
      <c r="U868">
        <v>434008.21740000002</v>
      </c>
      <c r="V868">
        <v>404812.11599999998</v>
      </c>
      <c r="W868">
        <v>33218.622799999997</v>
      </c>
      <c r="X868">
        <v>26602.970400000009</v>
      </c>
      <c r="Y868">
        <v>405623.00640000001</v>
      </c>
      <c r="Z868">
        <v>42907.619699999981</v>
      </c>
      <c r="AA868">
        <v>121092.8088</v>
      </c>
      <c r="AB868">
        <v>70799.608799999987</v>
      </c>
      <c r="AC868">
        <v>106686.75380000001</v>
      </c>
      <c r="AD868">
        <v>83330.604200000002</v>
      </c>
      <c r="AE868">
        <v>373484.5</v>
      </c>
      <c r="AF868">
        <v>25653.781400000011</v>
      </c>
      <c r="AG868">
        <v>-9938.8100000000068</v>
      </c>
      <c r="AH868">
        <v>401679.0171</v>
      </c>
      <c r="AI868">
        <v>102202.9218</v>
      </c>
      <c r="AJ868">
        <v>60622.745699999999</v>
      </c>
      <c r="AK868">
        <v>19324.128000000001</v>
      </c>
      <c r="AL868">
        <v>78307.91369999999</v>
      </c>
      <c r="AM868">
        <v>138348.7041</v>
      </c>
      <c r="AN868">
        <v>417948.53100000008</v>
      </c>
      <c r="AO868">
        <v>160834.75200000001</v>
      </c>
      <c r="AP868">
        <v>402714.82679999998</v>
      </c>
      <c r="AQ868">
        <v>35011.701000000001</v>
      </c>
      <c r="AR868">
        <v>-49990.559999999998</v>
      </c>
      <c r="AS868">
        <v>210991.54639999999</v>
      </c>
      <c r="AT868">
        <v>138023.60140000001</v>
      </c>
      <c r="AU868">
        <v>170326.3045</v>
      </c>
      <c r="AV868">
        <v>84428.652000000002</v>
      </c>
      <c r="AW868">
        <v>66429.948000000019</v>
      </c>
      <c r="AX868">
        <v>226825.57199999999</v>
      </c>
      <c r="AY868">
        <v>364403.40649999998</v>
      </c>
      <c r="AZ868">
        <v>111369.6427</v>
      </c>
      <c r="BA868">
        <v>381275.27679999999</v>
      </c>
      <c r="BB868">
        <v>45060.777999999991</v>
      </c>
      <c r="BC868">
        <v>0</v>
      </c>
      <c r="BD868">
        <v>0</v>
      </c>
      <c r="BE868">
        <v>135714.55379999999</v>
      </c>
      <c r="BF868">
        <v>-6995.0449999999983</v>
      </c>
      <c r="BG868">
        <v>0</v>
      </c>
      <c r="BH868">
        <v>0</v>
      </c>
      <c r="BI868">
        <v>0</v>
      </c>
      <c r="BJ868">
        <v>0</v>
      </c>
      <c r="BK868">
        <v>0</v>
      </c>
      <c r="BL868">
        <v>0</v>
      </c>
      <c r="BM868">
        <v>0</v>
      </c>
      <c r="BN868">
        <v>0</v>
      </c>
      <c r="BO868">
        <v>0</v>
      </c>
      <c r="BP868">
        <v>0</v>
      </c>
      <c r="BQ868">
        <v>0</v>
      </c>
      <c r="BR868">
        <v>0</v>
      </c>
      <c r="BS868">
        <v>0</v>
      </c>
      <c r="BT868">
        <v>0</v>
      </c>
      <c r="BU868">
        <v>0</v>
      </c>
      <c r="BV868">
        <v>0</v>
      </c>
      <c r="BW868">
        <v>0</v>
      </c>
      <c r="BX868">
        <v>0</v>
      </c>
      <c r="BY868">
        <v>0</v>
      </c>
      <c r="BZ868">
        <v>0</v>
      </c>
      <c r="CA868">
        <v>0</v>
      </c>
      <c r="CB868">
        <v>0</v>
      </c>
      <c r="CC868">
        <v>0</v>
      </c>
      <c r="CD868">
        <v>0</v>
      </c>
      <c r="CE868">
        <v>0</v>
      </c>
      <c r="CF868">
        <v>0</v>
      </c>
      <c r="CG868">
        <v>0</v>
      </c>
      <c r="CH868">
        <v>0</v>
      </c>
      <c r="CI868">
        <v>0</v>
      </c>
      <c r="CJ868">
        <v>0</v>
      </c>
      <c r="CK868">
        <v>0</v>
      </c>
      <c r="CL868">
        <v>0</v>
      </c>
      <c r="CM868">
        <v>0</v>
      </c>
    </row>
    <row r="869" spans="1:91" x14ac:dyDescent="0.25">
      <c r="A869" t="s">
        <v>958</v>
      </c>
      <c r="B869">
        <v>5657932.6877699997</v>
      </c>
      <c r="C869">
        <v>7100470</v>
      </c>
      <c r="D869">
        <v>12758402.68777</v>
      </c>
      <c r="E869">
        <v>2.5516805375540001</v>
      </c>
      <c r="F869">
        <v>7758402.6877699997</v>
      </c>
      <c r="G869" t="s">
        <v>1791</v>
      </c>
      <c r="H869">
        <v>203405.22649999999</v>
      </c>
      <c r="I869">
        <v>35410.529999999977</v>
      </c>
      <c r="J869">
        <v>80247.121499999994</v>
      </c>
      <c r="K869">
        <v>146200.52069999999</v>
      </c>
      <c r="L869">
        <v>54753.740000000013</v>
      </c>
      <c r="M869">
        <v>21399.641599999992</v>
      </c>
      <c r="N869">
        <v>56716.635899999987</v>
      </c>
      <c r="O869">
        <v>382616.26650000003</v>
      </c>
      <c r="P869">
        <v>193277.15059999999</v>
      </c>
      <c r="Q869">
        <v>99928.531299999988</v>
      </c>
      <c r="R869">
        <v>94960.659599999984</v>
      </c>
      <c r="S869">
        <v>381718.04606999998</v>
      </c>
      <c r="T869">
        <v>167258.8995</v>
      </c>
      <c r="U869">
        <v>434008.21740000002</v>
      </c>
      <c r="V869">
        <v>404812.11599999998</v>
      </c>
      <c r="W869">
        <v>27498.622800000001</v>
      </c>
      <c r="X869">
        <v>21202.970400000009</v>
      </c>
      <c r="Y869">
        <v>405623.00640000001</v>
      </c>
      <c r="Z869">
        <v>41854.619699999981</v>
      </c>
      <c r="AA869">
        <v>122724.8088</v>
      </c>
      <c r="AB869">
        <v>66911.608799999987</v>
      </c>
      <c r="AC869">
        <v>106125.75380000001</v>
      </c>
      <c r="AD869">
        <v>81691.604200000002</v>
      </c>
      <c r="AE869">
        <v>373484.5</v>
      </c>
      <c r="AF869">
        <v>25952.7814</v>
      </c>
      <c r="AG869">
        <v>-11688.81000000001</v>
      </c>
      <c r="AH869">
        <v>401679.0171</v>
      </c>
      <c r="AI869">
        <v>101068.9218</v>
      </c>
      <c r="AJ869">
        <v>59416.745699999999</v>
      </c>
      <c r="AK869">
        <v>21364.128000000001</v>
      </c>
      <c r="AL869">
        <v>76337.913700000019</v>
      </c>
      <c r="AM869">
        <v>126999.7041</v>
      </c>
      <c r="AN869">
        <v>417948.53100000008</v>
      </c>
      <c r="AO869">
        <v>160444.75200000001</v>
      </c>
      <c r="AP869">
        <v>402714.82679999998</v>
      </c>
      <c r="AQ869">
        <v>31051.701000000001</v>
      </c>
      <c r="AR869">
        <v>-54278.559999999998</v>
      </c>
      <c r="AS869">
        <v>237681.54639999999</v>
      </c>
      <c r="AT869">
        <v>142517.60140000001</v>
      </c>
      <c r="AU869">
        <v>177916.3045</v>
      </c>
      <c r="AV869">
        <v>91568.652000000002</v>
      </c>
      <c r="AW869">
        <v>69549.94799999996</v>
      </c>
      <c r="AX869">
        <v>239635.57199999999</v>
      </c>
      <c r="AY869">
        <v>364403.40649999998</v>
      </c>
      <c r="AZ869">
        <v>105889.6427</v>
      </c>
      <c r="BA869">
        <v>381275.27679999999</v>
      </c>
      <c r="BB869">
        <v>44220.778000000013</v>
      </c>
      <c r="BC869">
        <v>0</v>
      </c>
      <c r="BD869">
        <v>0</v>
      </c>
      <c r="BE869">
        <v>147546.55379999999</v>
      </c>
      <c r="BF869">
        <v>-6645.0449999999983</v>
      </c>
      <c r="BG869">
        <v>0</v>
      </c>
      <c r="BH869">
        <v>0</v>
      </c>
      <c r="BI869">
        <v>0</v>
      </c>
      <c r="BJ869">
        <v>0</v>
      </c>
      <c r="BK869">
        <v>0</v>
      </c>
      <c r="BL869">
        <v>0</v>
      </c>
      <c r="BM869">
        <v>0</v>
      </c>
      <c r="BN869">
        <v>0</v>
      </c>
      <c r="BO869">
        <v>0</v>
      </c>
      <c r="BP869">
        <v>0</v>
      </c>
      <c r="BQ869">
        <v>0</v>
      </c>
      <c r="BR869">
        <v>0</v>
      </c>
      <c r="BS869">
        <v>0</v>
      </c>
      <c r="BT869">
        <v>0</v>
      </c>
      <c r="BU869">
        <v>0</v>
      </c>
      <c r="BV869">
        <v>0</v>
      </c>
      <c r="BW869">
        <v>0</v>
      </c>
      <c r="BX869">
        <v>0</v>
      </c>
      <c r="BY869">
        <v>0</v>
      </c>
      <c r="BZ869">
        <v>0</v>
      </c>
      <c r="CA869">
        <v>0</v>
      </c>
      <c r="CB869">
        <v>0</v>
      </c>
      <c r="CC869">
        <v>0</v>
      </c>
      <c r="CD869">
        <v>0</v>
      </c>
      <c r="CE869">
        <v>0</v>
      </c>
      <c r="CF869">
        <v>0</v>
      </c>
      <c r="CG869">
        <v>0</v>
      </c>
      <c r="CH869">
        <v>0</v>
      </c>
      <c r="CI869">
        <v>0</v>
      </c>
      <c r="CJ869">
        <v>0</v>
      </c>
      <c r="CK869">
        <v>0</v>
      </c>
      <c r="CL869">
        <v>0</v>
      </c>
      <c r="CM869">
        <v>0</v>
      </c>
    </row>
    <row r="870" spans="1:91" x14ac:dyDescent="0.25">
      <c r="A870" t="s">
        <v>959</v>
      </c>
      <c r="B870">
        <v>5657932.6877699997</v>
      </c>
      <c r="C870">
        <v>7033376</v>
      </c>
      <c r="D870">
        <v>12691308.68777</v>
      </c>
      <c r="E870">
        <v>2.538261737554</v>
      </c>
      <c r="F870">
        <v>7691308.6877699997</v>
      </c>
      <c r="G870" t="s">
        <v>1791</v>
      </c>
      <c r="H870">
        <v>207752.22649999999</v>
      </c>
      <c r="I870">
        <v>34285.52999999997</v>
      </c>
      <c r="J870">
        <v>82431.121499999994</v>
      </c>
      <c r="K870">
        <v>147370.52070000011</v>
      </c>
      <c r="L870">
        <v>54753.740000000013</v>
      </c>
      <c r="M870">
        <v>18823.641599999992</v>
      </c>
      <c r="N870">
        <v>51697.635899999987</v>
      </c>
      <c r="O870">
        <v>382616.26650000003</v>
      </c>
      <c r="P870">
        <v>196489.15059999999</v>
      </c>
      <c r="Q870">
        <v>95950.531299999988</v>
      </c>
      <c r="R870">
        <v>104716.6596</v>
      </c>
      <c r="S870">
        <v>381718.04606999998</v>
      </c>
      <c r="T870">
        <v>173418.8995</v>
      </c>
      <c r="U870">
        <v>434008.21740000002</v>
      </c>
      <c r="V870">
        <v>404812.11599999998</v>
      </c>
      <c r="W870">
        <v>27454.622800000001</v>
      </c>
      <c r="X870">
        <v>19798.970400000009</v>
      </c>
      <c r="Y870">
        <v>405623.00640000001</v>
      </c>
      <c r="Z870">
        <v>43150.619699999981</v>
      </c>
      <c r="AA870">
        <v>109328.8088</v>
      </c>
      <c r="AB870">
        <v>64607.608799999987</v>
      </c>
      <c r="AC870">
        <v>106873.75380000001</v>
      </c>
      <c r="AD870">
        <v>79903.604200000002</v>
      </c>
      <c r="AE870">
        <v>373484.5</v>
      </c>
      <c r="AF870">
        <v>22065.7814</v>
      </c>
      <c r="AG870">
        <v>-12528.81000000001</v>
      </c>
      <c r="AH870">
        <v>401679.0171</v>
      </c>
      <c r="AI870">
        <v>100312.9218</v>
      </c>
      <c r="AJ870">
        <v>58210.745699999999</v>
      </c>
      <c r="AK870">
        <v>15004.12799999999</v>
      </c>
      <c r="AL870">
        <v>75352.91369999999</v>
      </c>
      <c r="AM870">
        <v>126126.7041</v>
      </c>
      <c r="AN870">
        <v>417948.53100000008</v>
      </c>
      <c r="AO870">
        <v>157909.75200000001</v>
      </c>
      <c r="AP870">
        <v>402714.82679999998</v>
      </c>
      <c r="AQ870">
        <v>30601.701000000001</v>
      </c>
      <c r="AR870">
        <v>-56326.559999999998</v>
      </c>
      <c r="AS870">
        <v>233599.54639999999</v>
      </c>
      <c r="AT870">
        <v>143159.60140000001</v>
      </c>
      <c r="AU870">
        <v>171591.3045</v>
      </c>
      <c r="AV870">
        <v>86528.652000000002</v>
      </c>
      <c r="AW870">
        <v>65259.947999999989</v>
      </c>
      <c r="AX870">
        <v>225300.57199999999</v>
      </c>
      <c r="AY870">
        <v>364403.40649999998</v>
      </c>
      <c r="AZ870">
        <v>104108.6427</v>
      </c>
      <c r="BA870">
        <v>381275.27679999999</v>
      </c>
      <c r="BB870">
        <v>42400.777999999991</v>
      </c>
      <c r="BC870">
        <v>0</v>
      </c>
      <c r="BD870">
        <v>0</v>
      </c>
      <c r="BE870">
        <v>140934.55379999999</v>
      </c>
      <c r="BF870">
        <v>-7395.0449999999983</v>
      </c>
      <c r="BG870">
        <v>0</v>
      </c>
      <c r="BH870">
        <v>0</v>
      </c>
      <c r="BI870">
        <v>0</v>
      </c>
      <c r="BJ870">
        <v>0</v>
      </c>
      <c r="BK870">
        <v>0</v>
      </c>
      <c r="BL870">
        <v>0</v>
      </c>
      <c r="BM870">
        <v>0</v>
      </c>
      <c r="BN870">
        <v>0</v>
      </c>
      <c r="BO870">
        <v>0</v>
      </c>
      <c r="BP870">
        <v>0</v>
      </c>
      <c r="BQ870">
        <v>0</v>
      </c>
      <c r="BR870">
        <v>0</v>
      </c>
      <c r="BS870">
        <v>0</v>
      </c>
      <c r="BT870">
        <v>0</v>
      </c>
      <c r="BU870">
        <v>0</v>
      </c>
      <c r="BV870">
        <v>0</v>
      </c>
      <c r="BW870">
        <v>0</v>
      </c>
      <c r="BX870">
        <v>0</v>
      </c>
      <c r="BY870">
        <v>0</v>
      </c>
      <c r="BZ870">
        <v>0</v>
      </c>
      <c r="CA870">
        <v>0</v>
      </c>
      <c r="CB870">
        <v>0</v>
      </c>
      <c r="CC870">
        <v>0</v>
      </c>
      <c r="CD870">
        <v>0</v>
      </c>
      <c r="CE870">
        <v>0</v>
      </c>
      <c r="CF870">
        <v>0</v>
      </c>
      <c r="CG870">
        <v>0</v>
      </c>
      <c r="CH870">
        <v>0</v>
      </c>
      <c r="CI870">
        <v>0</v>
      </c>
      <c r="CJ870">
        <v>0</v>
      </c>
      <c r="CK870">
        <v>0</v>
      </c>
      <c r="CL870">
        <v>0</v>
      </c>
      <c r="CM870">
        <v>0</v>
      </c>
    </row>
    <row r="871" spans="1:91" x14ac:dyDescent="0.25">
      <c r="A871" t="s">
        <v>960</v>
      </c>
      <c r="B871">
        <v>5657932.6877699997</v>
      </c>
      <c r="C871">
        <v>6744144</v>
      </c>
      <c r="D871">
        <v>12402076.68777</v>
      </c>
      <c r="E871">
        <v>2.4804153375540001</v>
      </c>
      <c r="F871">
        <v>7402076.6877699997</v>
      </c>
      <c r="G871" t="s">
        <v>1791</v>
      </c>
      <c r="H871">
        <v>205820.22649999999</v>
      </c>
      <c r="I871">
        <v>26185.529999999981</v>
      </c>
      <c r="J871">
        <v>77790.121499999994</v>
      </c>
      <c r="K871">
        <v>136489.52070000011</v>
      </c>
      <c r="L871">
        <v>48153.740000000013</v>
      </c>
      <c r="M871">
        <v>13119.64159999999</v>
      </c>
      <c r="N871">
        <v>40464.635900000008</v>
      </c>
      <c r="O871">
        <v>382616.26650000003</v>
      </c>
      <c r="P871">
        <v>185539.15059999999</v>
      </c>
      <c r="Q871">
        <v>86005.531299999988</v>
      </c>
      <c r="R871">
        <v>94024.659599999984</v>
      </c>
      <c r="S871">
        <v>381718.04606999998</v>
      </c>
      <c r="T871">
        <v>167258.8995</v>
      </c>
      <c r="U871">
        <v>434008.21740000002</v>
      </c>
      <c r="V871">
        <v>404812.11599999998</v>
      </c>
      <c r="W871">
        <v>23098.622800000001</v>
      </c>
      <c r="X871">
        <v>13210.970400000009</v>
      </c>
      <c r="Y871">
        <v>405623.00640000001</v>
      </c>
      <c r="Z871">
        <v>38695.619699999981</v>
      </c>
      <c r="AA871">
        <v>105180.8088</v>
      </c>
      <c r="AB871">
        <v>56687.608799999987</v>
      </c>
      <c r="AC871">
        <v>100515.75380000001</v>
      </c>
      <c r="AD871">
        <v>71261.604200000002</v>
      </c>
      <c r="AE871">
        <v>373484.5</v>
      </c>
      <c r="AF871">
        <v>20570.7814</v>
      </c>
      <c r="AG871">
        <v>-15958.81000000001</v>
      </c>
      <c r="AH871">
        <v>401679.0171</v>
      </c>
      <c r="AI871">
        <v>95020.921799999996</v>
      </c>
      <c r="AJ871">
        <v>52582.745699999999</v>
      </c>
      <c r="AK871">
        <v>9724.1280000000061</v>
      </c>
      <c r="AL871">
        <v>69048.91369999999</v>
      </c>
      <c r="AM871">
        <v>116232.7041</v>
      </c>
      <c r="AN871">
        <v>417948.53100000008</v>
      </c>
      <c r="AO871">
        <v>143479.75200000001</v>
      </c>
      <c r="AP871">
        <v>402714.82679999998</v>
      </c>
      <c r="AQ871">
        <v>24751.701000000001</v>
      </c>
      <c r="AR871">
        <v>-57606.559999999998</v>
      </c>
      <c r="AS871">
        <v>221667.54639999999</v>
      </c>
      <c r="AT871">
        <v>119619.6014</v>
      </c>
      <c r="AU871">
        <v>162230.3045</v>
      </c>
      <c r="AV871">
        <v>73508.651999999973</v>
      </c>
      <c r="AW871">
        <v>55899.947999999989</v>
      </c>
      <c r="AX871">
        <v>219200.57199999999</v>
      </c>
      <c r="AY871">
        <v>364403.40649999998</v>
      </c>
      <c r="AZ871">
        <v>98765.642699999997</v>
      </c>
      <c r="BA871">
        <v>381275.27679999999</v>
      </c>
      <c r="BB871">
        <v>39880.777999999991</v>
      </c>
      <c r="BC871">
        <v>0</v>
      </c>
      <c r="BD871">
        <v>0</v>
      </c>
      <c r="BE871">
        <v>122316.55379999999</v>
      </c>
      <c r="BF871">
        <v>-8645.0449999999983</v>
      </c>
      <c r="BG871">
        <v>0</v>
      </c>
      <c r="BH871">
        <v>0</v>
      </c>
      <c r="BI871">
        <v>0</v>
      </c>
      <c r="BJ871">
        <v>0</v>
      </c>
      <c r="BK871">
        <v>0</v>
      </c>
      <c r="BL871">
        <v>0</v>
      </c>
      <c r="BM871">
        <v>0</v>
      </c>
      <c r="BN871">
        <v>0</v>
      </c>
      <c r="BO871">
        <v>0</v>
      </c>
      <c r="BP871">
        <v>0</v>
      </c>
      <c r="BQ871">
        <v>0</v>
      </c>
      <c r="BR871">
        <v>0</v>
      </c>
      <c r="BS871">
        <v>0</v>
      </c>
      <c r="BT871">
        <v>0</v>
      </c>
      <c r="BU871">
        <v>0</v>
      </c>
      <c r="BV871">
        <v>0</v>
      </c>
      <c r="BW871">
        <v>0</v>
      </c>
      <c r="BX871">
        <v>0</v>
      </c>
      <c r="BY871">
        <v>0</v>
      </c>
      <c r="BZ871">
        <v>0</v>
      </c>
      <c r="CA871">
        <v>0</v>
      </c>
      <c r="CB871">
        <v>0</v>
      </c>
      <c r="CC871">
        <v>0</v>
      </c>
      <c r="CD871">
        <v>0</v>
      </c>
      <c r="CE871">
        <v>0</v>
      </c>
      <c r="CF871">
        <v>0</v>
      </c>
      <c r="CG871">
        <v>0</v>
      </c>
      <c r="CH871">
        <v>0</v>
      </c>
      <c r="CI871">
        <v>0</v>
      </c>
      <c r="CJ871">
        <v>0</v>
      </c>
      <c r="CK871">
        <v>0</v>
      </c>
      <c r="CL871">
        <v>0</v>
      </c>
      <c r="CM871">
        <v>0</v>
      </c>
    </row>
    <row r="872" spans="1:91" x14ac:dyDescent="0.25">
      <c r="A872" t="s">
        <v>961</v>
      </c>
      <c r="B872">
        <v>5657932.6877699997</v>
      </c>
      <c r="C872">
        <v>6814029</v>
      </c>
      <c r="D872">
        <v>12471961.68777</v>
      </c>
      <c r="E872">
        <v>2.4943923375539998</v>
      </c>
      <c r="F872">
        <v>7471961.6877699997</v>
      </c>
      <c r="G872" t="s">
        <v>1791</v>
      </c>
      <c r="H872">
        <v>219827.22649999999</v>
      </c>
      <c r="I872">
        <v>32185.53</v>
      </c>
      <c r="J872">
        <v>83250.121499999994</v>
      </c>
      <c r="K872">
        <v>136606.52069999999</v>
      </c>
      <c r="L872">
        <v>49953.740000000013</v>
      </c>
      <c r="M872">
        <v>13487.64159999997</v>
      </c>
      <c r="N872">
        <v>39986.635899999987</v>
      </c>
      <c r="O872">
        <v>382616.26650000003</v>
      </c>
      <c r="P872">
        <v>191525.15059999999</v>
      </c>
      <c r="Q872">
        <v>95729.531300000017</v>
      </c>
      <c r="R872">
        <v>100504.6596</v>
      </c>
      <c r="S872">
        <v>381718.04606999998</v>
      </c>
      <c r="T872">
        <v>162792.8995</v>
      </c>
      <c r="U872">
        <v>434008.21740000002</v>
      </c>
      <c r="V872">
        <v>404812.11599999998</v>
      </c>
      <c r="W872">
        <v>23010.622800000001</v>
      </c>
      <c r="X872">
        <v>14074.970400000009</v>
      </c>
      <c r="Y872">
        <v>405623.00640000001</v>
      </c>
      <c r="Z872">
        <v>40558.619699999981</v>
      </c>
      <c r="AA872">
        <v>99876.808799999999</v>
      </c>
      <c r="AB872">
        <v>56975.608799999987</v>
      </c>
      <c r="AC872">
        <v>103133.75380000001</v>
      </c>
      <c r="AD872">
        <v>71708.604200000002</v>
      </c>
      <c r="AE872">
        <v>373484.5</v>
      </c>
      <c r="AF872">
        <v>23261.7814</v>
      </c>
      <c r="AG872">
        <v>-16168.81000000001</v>
      </c>
      <c r="AH872">
        <v>401679.0171</v>
      </c>
      <c r="AI872">
        <v>96910.921799999996</v>
      </c>
      <c r="AJ872">
        <v>52582.745699999999</v>
      </c>
      <c r="AK872">
        <v>12724.12800000001</v>
      </c>
      <c r="AL872">
        <v>70033.91369999999</v>
      </c>
      <c r="AM872">
        <v>118269.7041</v>
      </c>
      <c r="AN872">
        <v>417948.53100000008</v>
      </c>
      <c r="AO872">
        <v>148549.75200000001</v>
      </c>
      <c r="AP872">
        <v>402714.82679999998</v>
      </c>
      <c r="AQ872">
        <v>28891.701000000001</v>
      </c>
      <c r="AR872">
        <v>-56710.559999999998</v>
      </c>
      <c r="AS872">
        <v>207851.54639999999</v>
      </c>
      <c r="AT872">
        <v>123043.6014</v>
      </c>
      <c r="AU872">
        <v>156158.3045</v>
      </c>
      <c r="AV872">
        <v>69728.652000000002</v>
      </c>
      <c r="AW872">
        <v>57069.947999999989</v>
      </c>
      <c r="AX872">
        <v>233230.57199999999</v>
      </c>
      <c r="AY872">
        <v>364403.40649999998</v>
      </c>
      <c r="AZ872">
        <v>103971.6427</v>
      </c>
      <c r="BA872">
        <v>381275.27679999999</v>
      </c>
      <c r="BB872">
        <v>39460.777999999977</v>
      </c>
      <c r="BC872">
        <v>0</v>
      </c>
      <c r="BD872">
        <v>0</v>
      </c>
      <c r="BE872">
        <v>125274.55379999999</v>
      </c>
      <c r="BF872">
        <v>-7645.0449999999983</v>
      </c>
      <c r="BG872">
        <v>0</v>
      </c>
      <c r="BH872">
        <v>0</v>
      </c>
      <c r="BI872">
        <v>0</v>
      </c>
      <c r="BJ872">
        <v>0</v>
      </c>
      <c r="BK872">
        <v>0</v>
      </c>
      <c r="BL872">
        <v>0</v>
      </c>
      <c r="BM872">
        <v>0</v>
      </c>
      <c r="BN872">
        <v>0</v>
      </c>
      <c r="BO872">
        <v>0</v>
      </c>
      <c r="BP872">
        <v>0</v>
      </c>
      <c r="BQ872">
        <v>0</v>
      </c>
      <c r="BR872">
        <v>0</v>
      </c>
      <c r="BS872">
        <v>0</v>
      </c>
      <c r="BT872">
        <v>0</v>
      </c>
      <c r="BU872">
        <v>0</v>
      </c>
      <c r="BV872">
        <v>0</v>
      </c>
      <c r="BW872">
        <v>0</v>
      </c>
      <c r="BX872">
        <v>0</v>
      </c>
      <c r="BY872">
        <v>0</v>
      </c>
      <c r="BZ872">
        <v>0</v>
      </c>
      <c r="CA872">
        <v>0</v>
      </c>
      <c r="CB872">
        <v>0</v>
      </c>
      <c r="CC872">
        <v>0</v>
      </c>
      <c r="CD872">
        <v>0</v>
      </c>
      <c r="CE872">
        <v>0</v>
      </c>
      <c r="CF872">
        <v>0</v>
      </c>
      <c r="CG872">
        <v>0</v>
      </c>
      <c r="CH872">
        <v>0</v>
      </c>
      <c r="CI872">
        <v>0</v>
      </c>
      <c r="CJ872">
        <v>0</v>
      </c>
      <c r="CK872">
        <v>0</v>
      </c>
      <c r="CL872">
        <v>0</v>
      </c>
      <c r="CM872">
        <v>0</v>
      </c>
    </row>
    <row r="873" spans="1:91" x14ac:dyDescent="0.25">
      <c r="A873" t="s">
        <v>962</v>
      </c>
      <c r="B873">
        <v>5657932.6877699997</v>
      </c>
      <c r="C873">
        <v>6662477</v>
      </c>
      <c r="D873">
        <v>12320409.68777</v>
      </c>
      <c r="E873">
        <v>2.464081937554</v>
      </c>
      <c r="F873">
        <v>7320409.6877699997</v>
      </c>
      <c r="G873" t="s">
        <v>1791</v>
      </c>
      <c r="H873">
        <v>214836.22649999999</v>
      </c>
      <c r="I873">
        <v>25435.529999999981</v>
      </c>
      <c r="J873">
        <v>75333.121499999994</v>
      </c>
      <c r="K873">
        <v>113908.52069999999</v>
      </c>
      <c r="L873">
        <v>46753.740000000013</v>
      </c>
      <c r="M873">
        <v>10359.64159999999</v>
      </c>
      <c r="N873">
        <v>38074.635899999987</v>
      </c>
      <c r="O873">
        <v>382616.26650000003</v>
      </c>
      <c r="P873">
        <v>186853.15059999999</v>
      </c>
      <c r="Q873">
        <v>92193.531300000017</v>
      </c>
      <c r="R873">
        <v>91144.659599999984</v>
      </c>
      <c r="S873">
        <v>381718.04606999998</v>
      </c>
      <c r="T873">
        <v>158018.8995</v>
      </c>
      <c r="U873">
        <v>434008.21740000002</v>
      </c>
      <c r="V873">
        <v>404812.11599999998</v>
      </c>
      <c r="W873">
        <v>19270.622800000001</v>
      </c>
      <c r="X873">
        <v>9538.9704000000056</v>
      </c>
      <c r="Y873">
        <v>405623.00640000001</v>
      </c>
      <c r="Z873">
        <v>36751.619699999981</v>
      </c>
      <c r="AA873">
        <v>98652.808799999999</v>
      </c>
      <c r="AB873">
        <v>51647.608799999987</v>
      </c>
      <c r="AC873">
        <v>104442.75380000001</v>
      </c>
      <c r="AD873">
        <v>63066.604200000002</v>
      </c>
      <c r="AE873">
        <v>373484.5</v>
      </c>
      <c r="AF873">
        <v>20869.7814</v>
      </c>
      <c r="AG873">
        <v>-17428.810000000001</v>
      </c>
      <c r="AH873">
        <v>401679.0171</v>
      </c>
      <c r="AI873">
        <v>93886.921799999996</v>
      </c>
      <c r="AJ873">
        <v>49969.745699999999</v>
      </c>
      <c r="AK873">
        <v>9364.1280000000061</v>
      </c>
      <c r="AL873">
        <v>65896.91369999999</v>
      </c>
      <c r="AM873">
        <v>115941.7041</v>
      </c>
      <c r="AN873">
        <v>417948.53100000008</v>
      </c>
      <c r="AO873">
        <v>138019.75200000001</v>
      </c>
      <c r="AP873">
        <v>402714.82679999998</v>
      </c>
      <c r="AQ873">
        <v>25831.701000000001</v>
      </c>
      <c r="AR873">
        <v>-57414.559999999998</v>
      </c>
      <c r="AS873">
        <v>209107.54639999999</v>
      </c>
      <c r="AT873">
        <v>118763.6014</v>
      </c>
      <c r="AU873">
        <v>161471.3045</v>
      </c>
      <c r="AV873">
        <v>66158.652000000002</v>
      </c>
      <c r="AW873">
        <v>55899.947999999989</v>
      </c>
      <c r="AX873">
        <v>226520.57199999999</v>
      </c>
      <c r="AY873">
        <v>364403.40649999998</v>
      </c>
      <c r="AZ873">
        <v>99176.642699999997</v>
      </c>
      <c r="BA873">
        <v>381275.27679999999</v>
      </c>
      <c r="BB873">
        <v>37640.777999999991</v>
      </c>
      <c r="BC873">
        <v>0</v>
      </c>
      <c r="BD873">
        <v>0</v>
      </c>
      <c r="BE873">
        <v>123012.55379999999</v>
      </c>
      <c r="BF873">
        <v>-8845.0450000000019</v>
      </c>
      <c r="BG873">
        <v>0</v>
      </c>
      <c r="BH873">
        <v>0</v>
      </c>
      <c r="BI873">
        <v>0</v>
      </c>
      <c r="BJ873">
        <v>0</v>
      </c>
      <c r="BK873">
        <v>0</v>
      </c>
      <c r="BL873">
        <v>0</v>
      </c>
      <c r="BM873">
        <v>0</v>
      </c>
      <c r="BN873">
        <v>0</v>
      </c>
      <c r="BO873">
        <v>0</v>
      </c>
      <c r="BP873">
        <v>0</v>
      </c>
      <c r="BQ873">
        <v>0</v>
      </c>
      <c r="BR873">
        <v>0</v>
      </c>
      <c r="BS873">
        <v>0</v>
      </c>
      <c r="BT873">
        <v>0</v>
      </c>
      <c r="BU873">
        <v>0</v>
      </c>
      <c r="BV873">
        <v>0</v>
      </c>
      <c r="BW873">
        <v>0</v>
      </c>
      <c r="BX873">
        <v>0</v>
      </c>
      <c r="BY873">
        <v>0</v>
      </c>
      <c r="BZ873">
        <v>0</v>
      </c>
      <c r="CA873">
        <v>0</v>
      </c>
      <c r="CB873">
        <v>0</v>
      </c>
      <c r="CC873">
        <v>0</v>
      </c>
      <c r="CD873">
        <v>0</v>
      </c>
      <c r="CE873">
        <v>0</v>
      </c>
      <c r="CF873">
        <v>0</v>
      </c>
      <c r="CG873">
        <v>0</v>
      </c>
      <c r="CH873">
        <v>0</v>
      </c>
      <c r="CI873">
        <v>0</v>
      </c>
      <c r="CJ873">
        <v>0</v>
      </c>
      <c r="CK873">
        <v>0</v>
      </c>
      <c r="CL873">
        <v>0</v>
      </c>
      <c r="CM873">
        <v>0</v>
      </c>
    </row>
    <row r="874" spans="1:91" x14ac:dyDescent="0.25">
      <c r="A874" t="s">
        <v>963</v>
      </c>
      <c r="B874">
        <v>5657932.6877699997</v>
      </c>
      <c r="C874">
        <v>6623515</v>
      </c>
      <c r="D874">
        <v>12281447.68777</v>
      </c>
      <c r="E874">
        <v>2.4562895375539999</v>
      </c>
      <c r="F874">
        <v>7281447.6877699997</v>
      </c>
      <c r="G874" t="s">
        <v>1791</v>
      </c>
      <c r="H874">
        <v>225301.22649999999</v>
      </c>
      <c r="I874">
        <v>28810.53</v>
      </c>
      <c r="J874">
        <v>84615.121499999994</v>
      </c>
      <c r="K874">
        <v>108058.52069999999</v>
      </c>
      <c r="L874">
        <v>48553.740000000013</v>
      </c>
      <c r="M874">
        <v>11463.64159999999</v>
      </c>
      <c r="N874">
        <v>37357.635899999979</v>
      </c>
      <c r="O874">
        <v>382616.26650000003</v>
      </c>
      <c r="P874">
        <v>182035.15059999999</v>
      </c>
      <c r="Q874">
        <v>85121.531299999988</v>
      </c>
      <c r="R874">
        <v>80092.659599999984</v>
      </c>
      <c r="S874">
        <v>381718.04606999998</v>
      </c>
      <c r="T874">
        <v>159481.8995</v>
      </c>
      <c r="U874">
        <v>434008.21740000002</v>
      </c>
      <c r="V874">
        <v>404812.11599999998</v>
      </c>
      <c r="W874">
        <v>19050.622800000001</v>
      </c>
      <c r="X874">
        <v>11374.970400000009</v>
      </c>
      <c r="Y874">
        <v>405623.00640000001</v>
      </c>
      <c r="Z874">
        <v>41368.619699999981</v>
      </c>
      <c r="AA874">
        <v>107560.8088</v>
      </c>
      <c r="AB874">
        <v>51647.608799999987</v>
      </c>
      <c r="AC874">
        <v>107247.75380000001</v>
      </c>
      <c r="AD874">
        <v>70814.604200000002</v>
      </c>
      <c r="AE874">
        <v>373484.5</v>
      </c>
      <c r="AF874">
        <v>21168.7814</v>
      </c>
      <c r="AG874">
        <v>-17428.810000000001</v>
      </c>
      <c r="AH874">
        <v>401679.0171</v>
      </c>
      <c r="AI874">
        <v>97666.921799999996</v>
      </c>
      <c r="AJ874">
        <v>53185.745699999999</v>
      </c>
      <c r="AK874">
        <v>11764.12800000001</v>
      </c>
      <c r="AL874">
        <v>68260.91369999999</v>
      </c>
      <c r="AM874">
        <v>119142.7041</v>
      </c>
      <c r="AN874">
        <v>417948.53100000008</v>
      </c>
      <c r="AO874">
        <v>128659.75199999999</v>
      </c>
      <c r="AP874">
        <v>402714.82679999998</v>
      </c>
      <c r="AQ874">
        <v>28981.701000000001</v>
      </c>
      <c r="AR874">
        <v>-56518.559999999998</v>
      </c>
      <c r="AS874">
        <v>185243.54639999999</v>
      </c>
      <c r="AT874">
        <v>118763.6014</v>
      </c>
      <c r="AU874">
        <v>150845.3045</v>
      </c>
      <c r="AV874">
        <v>53558.652000000002</v>
      </c>
      <c r="AW874">
        <v>48099.947999999989</v>
      </c>
      <c r="AX874">
        <v>214320.57199999999</v>
      </c>
      <c r="AY874">
        <v>364403.40649999998</v>
      </c>
      <c r="AZ874">
        <v>98080.642699999997</v>
      </c>
      <c r="BA874">
        <v>381275.27679999999</v>
      </c>
      <c r="BB874">
        <v>40720.778000000013</v>
      </c>
      <c r="BC874">
        <v>0</v>
      </c>
      <c r="BD874">
        <v>0</v>
      </c>
      <c r="BE874">
        <v>114486.55379999999</v>
      </c>
      <c r="BF874">
        <v>-7795.0450000000019</v>
      </c>
      <c r="BG874">
        <v>0</v>
      </c>
      <c r="BH874">
        <v>0</v>
      </c>
      <c r="BI874">
        <v>0</v>
      </c>
      <c r="BJ874">
        <v>0</v>
      </c>
      <c r="BK874">
        <v>0</v>
      </c>
      <c r="BL874">
        <v>0</v>
      </c>
      <c r="BM874">
        <v>0</v>
      </c>
      <c r="BN874">
        <v>0</v>
      </c>
      <c r="BO874">
        <v>0</v>
      </c>
      <c r="BP874">
        <v>0</v>
      </c>
      <c r="BQ874">
        <v>0</v>
      </c>
      <c r="BR874">
        <v>0</v>
      </c>
      <c r="BS874">
        <v>0</v>
      </c>
      <c r="BT874">
        <v>0</v>
      </c>
      <c r="BU874">
        <v>0</v>
      </c>
      <c r="BV874">
        <v>0</v>
      </c>
      <c r="BW874">
        <v>0</v>
      </c>
      <c r="BX874">
        <v>0</v>
      </c>
      <c r="BY874">
        <v>0</v>
      </c>
      <c r="BZ874">
        <v>0</v>
      </c>
      <c r="CA874">
        <v>0</v>
      </c>
      <c r="CB874">
        <v>0</v>
      </c>
      <c r="CC874">
        <v>0</v>
      </c>
      <c r="CD874">
        <v>0</v>
      </c>
      <c r="CE874">
        <v>0</v>
      </c>
      <c r="CF874">
        <v>0</v>
      </c>
      <c r="CG874">
        <v>0</v>
      </c>
      <c r="CH874">
        <v>0</v>
      </c>
      <c r="CI874">
        <v>0</v>
      </c>
      <c r="CJ874">
        <v>0</v>
      </c>
      <c r="CK874">
        <v>0</v>
      </c>
      <c r="CL874">
        <v>0</v>
      </c>
      <c r="CM874">
        <v>0</v>
      </c>
    </row>
    <row r="875" spans="1:91" x14ac:dyDescent="0.25">
      <c r="A875" t="s">
        <v>964</v>
      </c>
      <c r="B875">
        <v>5657932.6877699997</v>
      </c>
      <c r="C875">
        <v>5587118</v>
      </c>
      <c r="D875">
        <v>12492380.68777</v>
      </c>
      <c r="E875">
        <v>2.4984761375539999</v>
      </c>
      <c r="F875">
        <v>7492380.6877699997</v>
      </c>
      <c r="G875" t="s">
        <v>1802</v>
      </c>
      <c r="O875">
        <v>382616.26650000003</v>
      </c>
      <c r="P875">
        <v>194737.15059999999</v>
      </c>
      <c r="Q875">
        <v>95950.531299999988</v>
      </c>
      <c r="R875">
        <v>81784.659599999984</v>
      </c>
      <c r="S875">
        <v>381718.04606999998</v>
      </c>
      <c r="T875">
        <v>156478.8995</v>
      </c>
      <c r="U875">
        <v>434008.21740000002</v>
      </c>
      <c r="V875">
        <v>404812.11599999998</v>
      </c>
      <c r="W875">
        <v>21074.622800000001</v>
      </c>
      <c r="X875">
        <v>13102.970400000009</v>
      </c>
      <c r="Y875">
        <v>405623.00640000001</v>
      </c>
      <c r="Z875">
        <v>41449.619699999981</v>
      </c>
      <c r="AA875">
        <v>113748.8088</v>
      </c>
      <c r="AB875">
        <v>55679.608799999987</v>
      </c>
      <c r="AC875">
        <v>116410.75380000001</v>
      </c>
      <c r="AD875">
        <v>68728.604200000002</v>
      </c>
      <c r="AE875">
        <v>373484.5</v>
      </c>
      <c r="AF875">
        <v>27447.7814</v>
      </c>
      <c r="AG875">
        <v>-15608.81000000001</v>
      </c>
      <c r="AH875">
        <v>401679.0171</v>
      </c>
      <c r="AI875">
        <v>101446.9218</v>
      </c>
      <c r="AJ875">
        <v>57808.745699999999</v>
      </c>
      <c r="AK875">
        <v>15844.12800000001</v>
      </c>
      <c r="AL875">
        <v>68063.913700000019</v>
      </c>
      <c r="AM875">
        <v>127872.7041</v>
      </c>
      <c r="AN875">
        <v>417948.53100000008</v>
      </c>
      <c r="AO875">
        <v>142504.75200000001</v>
      </c>
      <c r="AP875">
        <v>402714.82679999998</v>
      </c>
      <c r="AQ875">
        <v>30061.701000000001</v>
      </c>
      <c r="AR875">
        <v>-55878.559999999998</v>
      </c>
      <c r="AS875">
        <v>196861.54639999999</v>
      </c>
      <c r="AT875">
        <v>126895.6014</v>
      </c>
      <c r="AU875">
        <v>164760.3045</v>
      </c>
      <c r="AV875">
        <v>61118.652000000002</v>
      </c>
      <c r="AW875">
        <v>58239.948000000019</v>
      </c>
      <c r="AX875">
        <v>237805.57199999999</v>
      </c>
      <c r="AY875">
        <v>364403.40649999998</v>
      </c>
      <c r="AZ875">
        <v>101368.6427</v>
      </c>
      <c r="BA875">
        <v>381275.27679999999</v>
      </c>
      <c r="BB875">
        <v>41000.777999999991</v>
      </c>
      <c r="BC875">
        <v>0</v>
      </c>
      <c r="BD875">
        <v>0</v>
      </c>
      <c r="BE875">
        <v>115356.55379999999</v>
      </c>
      <c r="BF875">
        <v>-7295.0449999999983</v>
      </c>
      <c r="BG875">
        <v>0</v>
      </c>
      <c r="BH875">
        <v>0</v>
      </c>
      <c r="BI875">
        <v>0</v>
      </c>
      <c r="BJ875">
        <v>0</v>
      </c>
      <c r="BK875">
        <v>0</v>
      </c>
      <c r="BL875">
        <v>0</v>
      </c>
      <c r="BM875">
        <v>0</v>
      </c>
      <c r="BN875">
        <v>0</v>
      </c>
      <c r="BO875">
        <v>0</v>
      </c>
      <c r="BP875">
        <v>0</v>
      </c>
      <c r="BQ875">
        <v>0</v>
      </c>
      <c r="BR875">
        <v>0</v>
      </c>
      <c r="BS875">
        <v>0</v>
      </c>
      <c r="BT875">
        <v>0</v>
      </c>
      <c r="BU875">
        <v>0</v>
      </c>
      <c r="BV875">
        <v>0</v>
      </c>
      <c r="BW875">
        <v>0</v>
      </c>
      <c r="BX875">
        <v>0</v>
      </c>
      <c r="BY875">
        <v>0</v>
      </c>
      <c r="BZ875">
        <v>0</v>
      </c>
      <c r="CA875">
        <v>0</v>
      </c>
      <c r="CB875">
        <v>0</v>
      </c>
      <c r="CC875">
        <v>0</v>
      </c>
      <c r="CD875">
        <v>0</v>
      </c>
      <c r="CE875">
        <v>0</v>
      </c>
      <c r="CF875">
        <v>0</v>
      </c>
      <c r="CG875">
        <v>0</v>
      </c>
      <c r="CH875">
        <v>0</v>
      </c>
      <c r="CI875">
        <v>0</v>
      </c>
      <c r="CJ875">
        <v>0</v>
      </c>
      <c r="CK875">
        <v>0</v>
      </c>
      <c r="CL875">
        <v>0</v>
      </c>
      <c r="CM875">
        <v>0</v>
      </c>
    </row>
    <row r="876" spans="1:91" x14ac:dyDescent="0.25">
      <c r="A876" t="s">
        <v>965</v>
      </c>
      <c r="B876">
        <v>6905262.6877699997</v>
      </c>
      <c r="C876">
        <v>5771199</v>
      </c>
      <c r="D876">
        <v>12676461.68777</v>
      </c>
      <c r="E876">
        <v>2.535292337554</v>
      </c>
      <c r="F876">
        <v>7676461.6877699997</v>
      </c>
      <c r="G876" t="s">
        <v>1791</v>
      </c>
      <c r="H876">
        <v>243655.22649999999</v>
      </c>
      <c r="I876">
        <v>29410.529999999981</v>
      </c>
      <c r="J876">
        <v>85434.121499999994</v>
      </c>
      <c r="K876">
        <v>115897.52069999999</v>
      </c>
      <c r="L876">
        <v>51753.740000000013</v>
      </c>
      <c r="M876">
        <v>15879.64159999999</v>
      </c>
      <c r="N876">
        <v>45244.635899999987</v>
      </c>
      <c r="O876">
        <v>382616.26650000003</v>
      </c>
      <c r="P876">
        <v>197949.15059999999</v>
      </c>
      <c r="Q876">
        <v>102138.5313</v>
      </c>
      <c r="R876">
        <v>72172.659599999984</v>
      </c>
      <c r="S876">
        <v>381718.04606999998</v>
      </c>
      <c r="T876">
        <v>157402.8995</v>
      </c>
      <c r="U876">
        <v>434008.21740000002</v>
      </c>
      <c r="V876">
        <v>404812.11599999998</v>
      </c>
      <c r="W876">
        <v>18522.622800000001</v>
      </c>
      <c r="X876">
        <v>14182.970400000009</v>
      </c>
      <c r="Y876">
        <v>405623.00640000001</v>
      </c>
      <c r="Z876">
        <v>39586.619699999981</v>
      </c>
      <c r="AA876">
        <v>115176.8088</v>
      </c>
      <c r="AB876">
        <v>55679.608799999987</v>
      </c>
      <c r="AC876">
        <v>116971.75380000001</v>
      </c>
      <c r="AD876">
        <v>68728.604200000002</v>
      </c>
      <c r="AE876">
        <v>373484.5</v>
      </c>
      <c r="AF876">
        <v>33128.781400000007</v>
      </c>
      <c r="AG876">
        <v>-14978.81000000001</v>
      </c>
      <c r="AH876">
        <v>401679.0171</v>
      </c>
      <c r="AI876">
        <v>104092.9218</v>
      </c>
      <c r="AJ876">
        <v>61627.745699999999</v>
      </c>
      <c r="AK876">
        <v>23524.128000000001</v>
      </c>
      <c r="AL876">
        <v>74761.91369999999</v>
      </c>
      <c r="AM876">
        <v>133983.7041</v>
      </c>
      <c r="AN876">
        <v>417948.53100000008</v>
      </c>
      <c r="AO876">
        <v>146989.75200000001</v>
      </c>
      <c r="AP876">
        <v>402714.82679999998</v>
      </c>
      <c r="AQ876">
        <v>29611.701000000001</v>
      </c>
      <c r="AR876">
        <v>-55430.559999999998</v>
      </c>
      <c r="AS876">
        <v>224493.54639999999</v>
      </c>
      <c r="AT876">
        <v>137167.60140000001</v>
      </c>
      <c r="AU876">
        <v>192843.3045</v>
      </c>
      <c r="AV876">
        <v>75818.652000000002</v>
      </c>
      <c r="AW876">
        <v>67989.948000000019</v>
      </c>
      <c r="AX876">
        <v>272880.57199999999</v>
      </c>
      <c r="AY876">
        <v>364403.40649999998</v>
      </c>
      <c r="AZ876">
        <v>104930.6427</v>
      </c>
      <c r="BA876">
        <v>381275.27679999999</v>
      </c>
      <c r="BB876">
        <v>43380.777999999991</v>
      </c>
      <c r="BC876">
        <v>0</v>
      </c>
      <c r="BD876">
        <v>0</v>
      </c>
      <c r="BE876">
        <v>130494.55379999999</v>
      </c>
      <c r="BF876">
        <v>-6920.0449999999983</v>
      </c>
      <c r="BG876">
        <v>0</v>
      </c>
      <c r="BH876">
        <v>0</v>
      </c>
      <c r="BI876">
        <v>0</v>
      </c>
      <c r="BJ876">
        <v>0</v>
      </c>
      <c r="BK876">
        <v>0</v>
      </c>
      <c r="BL876">
        <v>0</v>
      </c>
      <c r="BM876">
        <v>0</v>
      </c>
      <c r="BN876">
        <v>0</v>
      </c>
      <c r="BO876">
        <v>0</v>
      </c>
      <c r="BP876">
        <v>0</v>
      </c>
      <c r="BQ876">
        <v>0</v>
      </c>
      <c r="BR876">
        <v>0</v>
      </c>
      <c r="BS876">
        <v>0</v>
      </c>
      <c r="BT876">
        <v>0</v>
      </c>
      <c r="BU876">
        <v>0</v>
      </c>
      <c r="BV876">
        <v>0</v>
      </c>
      <c r="BW876">
        <v>0</v>
      </c>
      <c r="BX876">
        <v>0</v>
      </c>
      <c r="BY876">
        <v>0</v>
      </c>
      <c r="BZ876">
        <v>0</v>
      </c>
      <c r="CA876">
        <v>0</v>
      </c>
      <c r="CB876">
        <v>0</v>
      </c>
      <c r="CC876">
        <v>0</v>
      </c>
      <c r="CD876">
        <v>0</v>
      </c>
      <c r="CE876">
        <v>0</v>
      </c>
      <c r="CF876">
        <v>0</v>
      </c>
      <c r="CG876">
        <v>0</v>
      </c>
      <c r="CH876">
        <v>0</v>
      </c>
      <c r="CI876">
        <v>0</v>
      </c>
      <c r="CJ876">
        <v>0</v>
      </c>
      <c r="CK876">
        <v>0</v>
      </c>
      <c r="CL876">
        <v>0</v>
      </c>
      <c r="CM876">
        <v>0</v>
      </c>
    </row>
    <row r="877" spans="1:91" x14ac:dyDescent="0.25">
      <c r="A877" t="s">
        <v>966</v>
      </c>
      <c r="B877">
        <v>6905262.6877699997</v>
      </c>
      <c r="C877">
        <v>5823105</v>
      </c>
      <c r="D877">
        <v>12728367.68777</v>
      </c>
      <c r="E877">
        <v>2.5456735375539998</v>
      </c>
      <c r="F877">
        <v>7728367.6877699997</v>
      </c>
      <c r="G877" t="s">
        <v>1791</v>
      </c>
      <c r="H877">
        <v>243655.22649999999</v>
      </c>
      <c r="I877">
        <v>29410.529999999981</v>
      </c>
      <c r="J877">
        <v>85434.121499999994</v>
      </c>
      <c r="K877">
        <v>115897.52069999999</v>
      </c>
      <c r="L877">
        <v>51753.740000000013</v>
      </c>
      <c r="M877">
        <v>15879.64159999999</v>
      </c>
      <c r="N877">
        <v>45244.635899999987</v>
      </c>
      <c r="O877">
        <v>382616.26650000003</v>
      </c>
      <c r="P877">
        <v>198241.15059999999</v>
      </c>
      <c r="Q877">
        <v>109431.5313</v>
      </c>
      <c r="R877">
        <v>74404.659599999984</v>
      </c>
      <c r="S877">
        <v>381718.04606999998</v>
      </c>
      <c r="T877">
        <v>159866.8995</v>
      </c>
      <c r="U877">
        <v>434008.21740000002</v>
      </c>
      <c r="V877">
        <v>404812.11599999998</v>
      </c>
      <c r="W877">
        <v>19402.622800000001</v>
      </c>
      <c r="X877">
        <v>14938.970400000009</v>
      </c>
      <c r="Y877">
        <v>405623.00640000001</v>
      </c>
      <c r="Z877">
        <v>40963.619699999981</v>
      </c>
      <c r="AA877">
        <v>128300.8088</v>
      </c>
      <c r="AB877">
        <v>60647.608799999987</v>
      </c>
      <c r="AC877">
        <v>115475.75380000001</v>
      </c>
      <c r="AD877">
        <v>69622.604200000002</v>
      </c>
      <c r="AE877">
        <v>373484.5</v>
      </c>
      <c r="AF877">
        <v>33128.781400000007</v>
      </c>
      <c r="AG877">
        <v>-10918.81000000001</v>
      </c>
      <c r="AH877">
        <v>401679.0171</v>
      </c>
      <c r="AI877">
        <v>104092.9218</v>
      </c>
      <c r="AJ877">
        <v>63637.745699999999</v>
      </c>
      <c r="AK877">
        <v>27484.128000000001</v>
      </c>
      <c r="AL877">
        <v>74367.91369999999</v>
      </c>
      <c r="AM877">
        <v>132819.7041</v>
      </c>
      <c r="AN877">
        <v>417948.53100000008</v>
      </c>
      <c r="AO877">
        <v>155764.75200000001</v>
      </c>
      <c r="AP877">
        <v>402714.82679999998</v>
      </c>
      <c r="AQ877">
        <v>30061.701000000001</v>
      </c>
      <c r="AR877">
        <v>-54982.559999999998</v>
      </c>
      <c r="AS877">
        <v>221667.54639999999</v>
      </c>
      <c r="AT877">
        <v>142303.60140000001</v>
      </c>
      <c r="AU877">
        <v>197144.3045</v>
      </c>
      <c r="AV877">
        <v>77708.652000000002</v>
      </c>
      <c r="AW877">
        <v>68379.947999999989</v>
      </c>
      <c r="AX877">
        <v>275015.57199999999</v>
      </c>
      <c r="AY877">
        <v>364403.40649999998</v>
      </c>
      <c r="AZ877">
        <v>101642.6427</v>
      </c>
      <c r="BA877">
        <v>381275.27679999999</v>
      </c>
      <c r="BB877">
        <v>43800.777999999991</v>
      </c>
      <c r="BC877">
        <v>0</v>
      </c>
      <c r="BD877">
        <v>0</v>
      </c>
      <c r="BE877">
        <v>122838.55379999999</v>
      </c>
      <c r="BF877">
        <v>-6445.0449999999983</v>
      </c>
      <c r="BG877">
        <v>0</v>
      </c>
      <c r="BH877">
        <v>0</v>
      </c>
      <c r="BI877">
        <v>0</v>
      </c>
      <c r="BJ877">
        <v>0</v>
      </c>
      <c r="BK877">
        <v>0</v>
      </c>
      <c r="BL877">
        <v>0</v>
      </c>
      <c r="BM877">
        <v>0</v>
      </c>
      <c r="BN877">
        <v>0</v>
      </c>
      <c r="BO877">
        <v>0</v>
      </c>
      <c r="BP877">
        <v>0</v>
      </c>
      <c r="BQ877">
        <v>0</v>
      </c>
      <c r="BR877">
        <v>0</v>
      </c>
      <c r="BS877">
        <v>0</v>
      </c>
      <c r="BT877">
        <v>0</v>
      </c>
      <c r="BU877">
        <v>0</v>
      </c>
      <c r="BV877">
        <v>0</v>
      </c>
      <c r="BW877">
        <v>0</v>
      </c>
      <c r="BX877">
        <v>0</v>
      </c>
      <c r="BY877">
        <v>0</v>
      </c>
      <c r="BZ877">
        <v>0</v>
      </c>
      <c r="CA877">
        <v>0</v>
      </c>
      <c r="CB877">
        <v>0</v>
      </c>
      <c r="CC877">
        <v>0</v>
      </c>
      <c r="CD877">
        <v>0</v>
      </c>
      <c r="CE877">
        <v>0</v>
      </c>
      <c r="CF877">
        <v>0</v>
      </c>
      <c r="CG877">
        <v>0</v>
      </c>
      <c r="CH877">
        <v>0</v>
      </c>
      <c r="CI877">
        <v>0</v>
      </c>
      <c r="CJ877">
        <v>0</v>
      </c>
      <c r="CK877">
        <v>0</v>
      </c>
      <c r="CL877">
        <v>0</v>
      </c>
      <c r="CM877">
        <v>0</v>
      </c>
    </row>
    <row r="878" spans="1:91" x14ac:dyDescent="0.25">
      <c r="A878" t="s">
        <v>967</v>
      </c>
      <c r="B878">
        <v>6905262.6877699997</v>
      </c>
      <c r="C878">
        <v>5894204</v>
      </c>
      <c r="D878">
        <v>12799466.68777</v>
      </c>
      <c r="E878">
        <v>2.5598933375540001</v>
      </c>
      <c r="F878">
        <v>7799466.6877699997</v>
      </c>
      <c r="G878" t="s">
        <v>1791</v>
      </c>
      <c r="H878">
        <v>243655.22649999999</v>
      </c>
      <c r="I878">
        <v>29410.529999999981</v>
      </c>
      <c r="J878">
        <v>85434.121499999994</v>
      </c>
      <c r="K878">
        <v>115897.52069999999</v>
      </c>
      <c r="L878">
        <v>51753.740000000013</v>
      </c>
      <c r="M878">
        <v>15879.64159999999</v>
      </c>
      <c r="N878">
        <v>45244.635899999987</v>
      </c>
      <c r="O878">
        <v>382616.26650000003</v>
      </c>
      <c r="P878">
        <v>195175.15059999999</v>
      </c>
      <c r="Q878">
        <v>108105.5313</v>
      </c>
      <c r="R878">
        <v>67420.659599999984</v>
      </c>
      <c r="S878">
        <v>381718.04606999998</v>
      </c>
      <c r="T878">
        <v>160020.8995</v>
      </c>
      <c r="U878">
        <v>434008.21740000002</v>
      </c>
      <c r="V878">
        <v>404812.11599999998</v>
      </c>
      <c r="W878">
        <v>18478.622800000001</v>
      </c>
      <c r="X878">
        <v>16666.970400000009</v>
      </c>
      <c r="Y878">
        <v>405623.00640000001</v>
      </c>
      <c r="Z878">
        <v>38047.619699999981</v>
      </c>
      <c r="AA878">
        <v>128912.8088</v>
      </c>
      <c r="AB878">
        <v>60431.608799999987</v>
      </c>
      <c r="AC878">
        <v>116410.75380000001</v>
      </c>
      <c r="AD878">
        <v>67089.604200000002</v>
      </c>
      <c r="AE878">
        <v>373484.5</v>
      </c>
      <c r="AF878">
        <v>34623.7814</v>
      </c>
      <c r="AG878">
        <v>-11408.81000000001</v>
      </c>
      <c r="AH878">
        <v>401679.0171</v>
      </c>
      <c r="AI878">
        <v>105604.9218</v>
      </c>
      <c r="AJ878">
        <v>65446.74569999997</v>
      </c>
      <c r="AK878">
        <v>30364.128000000001</v>
      </c>
      <c r="AL878">
        <v>74958.91369999999</v>
      </c>
      <c r="AM878">
        <v>140094.7041</v>
      </c>
      <c r="AN878">
        <v>417948.53100000008</v>
      </c>
      <c r="AO878">
        <v>174094.75200000001</v>
      </c>
      <c r="AP878">
        <v>402714.82679999998</v>
      </c>
      <c r="AQ878">
        <v>25201.701000000001</v>
      </c>
      <c r="AR878">
        <v>-54726.559999999998</v>
      </c>
      <c r="AS878">
        <v>244589.54639999999</v>
      </c>
      <c r="AT878">
        <v>145085.60140000001</v>
      </c>
      <c r="AU878">
        <v>205493.3045</v>
      </c>
      <c r="AV878">
        <v>82118.652000000002</v>
      </c>
      <c r="AW878">
        <v>71889.947999999989</v>
      </c>
      <c r="AX878">
        <v>285995.57199999999</v>
      </c>
      <c r="AY878">
        <v>364403.40649999998</v>
      </c>
      <c r="AZ878">
        <v>101231.6427</v>
      </c>
      <c r="BA878">
        <v>381275.27679999999</v>
      </c>
      <c r="BB878">
        <v>44640.777999999991</v>
      </c>
      <c r="BC878">
        <v>0</v>
      </c>
      <c r="BD878">
        <v>0</v>
      </c>
      <c r="BE878">
        <v>126318.55379999999</v>
      </c>
      <c r="BF878">
        <v>-6470.0449999999983</v>
      </c>
      <c r="BG878">
        <v>0</v>
      </c>
      <c r="BH878">
        <v>0</v>
      </c>
      <c r="BI878">
        <v>0</v>
      </c>
      <c r="BJ878">
        <v>0</v>
      </c>
      <c r="BK878">
        <v>0</v>
      </c>
      <c r="BL878">
        <v>0</v>
      </c>
      <c r="BM878">
        <v>0</v>
      </c>
      <c r="BN878">
        <v>0</v>
      </c>
      <c r="BO878">
        <v>0</v>
      </c>
      <c r="BP878">
        <v>0</v>
      </c>
      <c r="BQ878">
        <v>0</v>
      </c>
      <c r="BR878">
        <v>0</v>
      </c>
      <c r="BS878">
        <v>0</v>
      </c>
      <c r="BT878">
        <v>0</v>
      </c>
      <c r="BU878">
        <v>0</v>
      </c>
      <c r="BV878">
        <v>0</v>
      </c>
      <c r="BW878">
        <v>0</v>
      </c>
      <c r="BX878">
        <v>0</v>
      </c>
      <c r="BY878">
        <v>0</v>
      </c>
      <c r="BZ878">
        <v>0</v>
      </c>
      <c r="CA878">
        <v>0</v>
      </c>
      <c r="CB878">
        <v>0</v>
      </c>
      <c r="CC878">
        <v>0</v>
      </c>
      <c r="CD878">
        <v>0</v>
      </c>
      <c r="CE878">
        <v>0</v>
      </c>
      <c r="CF878">
        <v>0</v>
      </c>
      <c r="CG878">
        <v>0</v>
      </c>
      <c r="CH878">
        <v>0</v>
      </c>
      <c r="CI878">
        <v>0</v>
      </c>
      <c r="CJ878">
        <v>0</v>
      </c>
      <c r="CK878">
        <v>0</v>
      </c>
      <c r="CL878">
        <v>0</v>
      </c>
      <c r="CM878">
        <v>0</v>
      </c>
    </row>
    <row r="879" spans="1:91" x14ac:dyDescent="0.25">
      <c r="A879" t="s">
        <v>968</v>
      </c>
      <c r="B879">
        <v>6905262.6877699997</v>
      </c>
      <c r="C879">
        <v>5843967</v>
      </c>
      <c r="D879">
        <v>12749229.68777</v>
      </c>
      <c r="E879">
        <v>2.5498459375540001</v>
      </c>
      <c r="F879">
        <v>7749229.6877699997</v>
      </c>
      <c r="G879" t="s">
        <v>1791</v>
      </c>
      <c r="H879">
        <v>243655.22649999999</v>
      </c>
      <c r="I879">
        <v>29410.529999999981</v>
      </c>
      <c r="J879">
        <v>85434.121499999994</v>
      </c>
      <c r="K879">
        <v>115897.52069999999</v>
      </c>
      <c r="L879">
        <v>51753.740000000013</v>
      </c>
      <c r="M879">
        <v>15879.64159999999</v>
      </c>
      <c r="N879">
        <v>45244.635899999987</v>
      </c>
      <c r="O879">
        <v>382616.26650000003</v>
      </c>
      <c r="P879">
        <v>189189.15059999999</v>
      </c>
      <c r="Q879">
        <v>106558.5313</v>
      </c>
      <c r="R879">
        <v>63928.659599999977</v>
      </c>
      <c r="S879">
        <v>381718.04606999998</v>
      </c>
      <c r="T879">
        <v>152705.8995</v>
      </c>
      <c r="U879">
        <v>434008.21740000002</v>
      </c>
      <c r="V879">
        <v>404812.11599999998</v>
      </c>
      <c r="W879">
        <v>16982.622800000001</v>
      </c>
      <c r="X879">
        <v>13102.970400000009</v>
      </c>
      <c r="Y879">
        <v>405623.00640000001</v>
      </c>
      <c r="Z879">
        <v>32377.619699999981</v>
      </c>
      <c r="AA879">
        <v>123200.8088</v>
      </c>
      <c r="AB879">
        <v>55247.608799999987</v>
      </c>
      <c r="AC879">
        <v>115101.75380000001</v>
      </c>
      <c r="AD879">
        <v>60980.604200000002</v>
      </c>
      <c r="AE879">
        <v>373484.5</v>
      </c>
      <c r="AF879">
        <v>35520.781400000007</v>
      </c>
      <c r="AG879">
        <v>-14068.81000000001</v>
      </c>
      <c r="AH879">
        <v>401679.0171</v>
      </c>
      <c r="AI879">
        <v>102580.9218</v>
      </c>
      <c r="AJ879">
        <v>64240.745699999999</v>
      </c>
      <c r="AK879">
        <v>28204.128000000001</v>
      </c>
      <c r="AL879">
        <v>72003.91369999999</v>
      </c>
      <c r="AM879">
        <v>142713.7041</v>
      </c>
      <c r="AN879">
        <v>417948.53100000008</v>
      </c>
      <c r="AO879">
        <v>169804.75200000001</v>
      </c>
      <c r="AP879">
        <v>402714.82679999998</v>
      </c>
      <c r="AQ879">
        <v>18901.701000000019</v>
      </c>
      <c r="AR879">
        <v>-54022.55999999999</v>
      </c>
      <c r="AS879">
        <v>254951.54639999999</v>
      </c>
      <c r="AT879">
        <v>144657.60140000001</v>
      </c>
      <c r="AU879">
        <v>210806.3045</v>
      </c>
      <c r="AV879">
        <v>87368.652000000002</v>
      </c>
      <c r="AW879">
        <v>70719.947999999989</v>
      </c>
      <c r="AX879">
        <v>283860.57199999999</v>
      </c>
      <c r="AY879">
        <v>364403.40649999998</v>
      </c>
      <c r="AZ879">
        <v>97258.642699999997</v>
      </c>
      <c r="BA879">
        <v>381275.27679999999</v>
      </c>
      <c r="BB879">
        <v>43940.777999999991</v>
      </c>
      <c r="BC879">
        <v>0</v>
      </c>
      <c r="BD879">
        <v>0</v>
      </c>
      <c r="BE879">
        <v>130146.55379999999</v>
      </c>
      <c r="BF879">
        <v>-7295.0449999999983</v>
      </c>
      <c r="BG879">
        <v>0</v>
      </c>
      <c r="BH879">
        <v>0</v>
      </c>
      <c r="BI879">
        <v>0</v>
      </c>
      <c r="BJ879">
        <v>0</v>
      </c>
      <c r="BK879">
        <v>0</v>
      </c>
      <c r="BL879">
        <v>0</v>
      </c>
      <c r="BM879">
        <v>0</v>
      </c>
      <c r="BN879">
        <v>0</v>
      </c>
      <c r="BO879">
        <v>0</v>
      </c>
      <c r="BP879">
        <v>0</v>
      </c>
      <c r="BQ879">
        <v>0</v>
      </c>
      <c r="BR879">
        <v>0</v>
      </c>
      <c r="BS879">
        <v>0</v>
      </c>
      <c r="BT879">
        <v>0</v>
      </c>
      <c r="BU879">
        <v>0</v>
      </c>
      <c r="BV879">
        <v>0</v>
      </c>
      <c r="BW879">
        <v>0</v>
      </c>
      <c r="BX879">
        <v>0</v>
      </c>
      <c r="BY879">
        <v>0</v>
      </c>
      <c r="BZ879">
        <v>0</v>
      </c>
      <c r="CA879">
        <v>0</v>
      </c>
      <c r="CB879">
        <v>0</v>
      </c>
      <c r="CC879">
        <v>0</v>
      </c>
      <c r="CD879">
        <v>0</v>
      </c>
      <c r="CE879">
        <v>0</v>
      </c>
      <c r="CF879">
        <v>0</v>
      </c>
      <c r="CG879">
        <v>0</v>
      </c>
      <c r="CH879">
        <v>0</v>
      </c>
      <c r="CI879">
        <v>0</v>
      </c>
      <c r="CJ879">
        <v>0</v>
      </c>
      <c r="CK879">
        <v>0</v>
      </c>
      <c r="CL879">
        <v>0</v>
      </c>
      <c r="CM879">
        <v>0</v>
      </c>
    </row>
    <row r="880" spans="1:91" x14ac:dyDescent="0.25">
      <c r="A880" t="s">
        <v>969</v>
      </c>
      <c r="B880">
        <v>6905262.6877699997</v>
      </c>
      <c r="C880">
        <v>5501698</v>
      </c>
      <c r="D880">
        <v>12681732.68777</v>
      </c>
      <c r="E880">
        <v>2.536346537554</v>
      </c>
      <c r="F880">
        <v>7681732.6877699997</v>
      </c>
      <c r="G880" t="s">
        <v>1803</v>
      </c>
      <c r="H880">
        <v>243655.22649999999</v>
      </c>
      <c r="I880">
        <v>29410.529999999981</v>
      </c>
      <c r="J880">
        <v>85434.121499999994</v>
      </c>
      <c r="K880">
        <v>115897.52069999999</v>
      </c>
      <c r="L880">
        <v>51753.740000000013</v>
      </c>
      <c r="M880">
        <v>15879.64159999999</v>
      </c>
      <c r="N880">
        <v>45244.635899999987</v>
      </c>
      <c r="O880">
        <v>382616.26650000003</v>
      </c>
      <c r="Q880">
        <v>100812.5313</v>
      </c>
      <c r="R880">
        <v>59716.659599999977</v>
      </c>
      <c r="S880">
        <v>381718.04606999998</v>
      </c>
      <c r="T880">
        <v>154168.8995</v>
      </c>
      <c r="U880">
        <v>434008.21740000002</v>
      </c>
      <c r="V880">
        <v>404812.11599999998</v>
      </c>
      <c r="W880">
        <v>13990.622799999979</v>
      </c>
      <c r="X880">
        <v>13426.970400000009</v>
      </c>
      <c r="Y880">
        <v>405623.00640000001</v>
      </c>
      <c r="Z880">
        <v>32215.619699999981</v>
      </c>
      <c r="AA880">
        <v>117488.8088</v>
      </c>
      <c r="AB880">
        <v>55679.608799999987</v>
      </c>
      <c r="AC880">
        <v>107434.75380000001</v>
      </c>
      <c r="AD880">
        <v>62917.604200000002</v>
      </c>
      <c r="AE880">
        <v>373484.5</v>
      </c>
      <c r="AF880">
        <v>33427.7814</v>
      </c>
      <c r="AG880">
        <v>-14698.81000000001</v>
      </c>
      <c r="AH880">
        <v>401679.0171</v>
      </c>
      <c r="AI880">
        <v>101068.9218</v>
      </c>
      <c r="AJ880">
        <v>61024.745699999999</v>
      </c>
      <c r="AK880">
        <v>26044.128000000001</v>
      </c>
      <c r="AL880">
        <v>71018.91369999999</v>
      </c>
      <c r="AM880">
        <v>139221.7041</v>
      </c>
      <c r="AN880">
        <v>417948.53100000008</v>
      </c>
      <c r="AO880">
        <v>164344.75200000001</v>
      </c>
      <c r="AP880">
        <v>402714.82679999998</v>
      </c>
      <c r="AQ880">
        <v>19531.701000000001</v>
      </c>
      <c r="AR880">
        <v>-54662.559999999998</v>
      </c>
      <c r="AS880">
        <v>251183.54639999999</v>
      </c>
      <c r="AT880">
        <v>149793.60140000001</v>
      </c>
      <c r="AU880">
        <v>205240.3045</v>
      </c>
      <c r="AV880">
        <v>84218.652000000031</v>
      </c>
      <c r="AW880">
        <v>67989.948000000019</v>
      </c>
      <c r="AX880">
        <v>273490.57199999999</v>
      </c>
      <c r="AY880">
        <v>364403.40649999998</v>
      </c>
      <c r="AZ880">
        <v>95477.642699999997</v>
      </c>
      <c r="BA880">
        <v>381275.27679999999</v>
      </c>
      <c r="BB880">
        <v>42820.777999999977</v>
      </c>
      <c r="BC880">
        <v>0</v>
      </c>
      <c r="BD880">
        <v>0</v>
      </c>
      <c r="BE880">
        <v>131538.55379999999</v>
      </c>
      <c r="BF880">
        <v>-6270.0449999999983</v>
      </c>
      <c r="BG880">
        <v>0</v>
      </c>
      <c r="BH880">
        <v>0</v>
      </c>
      <c r="BI880">
        <v>0</v>
      </c>
      <c r="BJ880">
        <v>0</v>
      </c>
      <c r="BK880">
        <v>0</v>
      </c>
      <c r="BL880">
        <v>0</v>
      </c>
      <c r="BM880">
        <v>0</v>
      </c>
      <c r="BN880">
        <v>0</v>
      </c>
      <c r="BO880">
        <v>0</v>
      </c>
      <c r="BP880">
        <v>0</v>
      </c>
      <c r="BQ880">
        <v>0</v>
      </c>
      <c r="BR880">
        <v>0</v>
      </c>
      <c r="BS880">
        <v>0</v>
      </c>
      <c r="BT880">
        <v>0</v>
      </c>
      <c r="BU880">
        <v>0</v>
      </c>
      <c r="BV880">
        <v>0</v>
      </c>
      <c r="BW880">
        <v>0</v>
      </c>
      <c r="BX880">
        <v>0</v>
      </c>
      <c r="BY880">
        <v>0</v>
      </c>
      <c r="BZ880">
        <v>0</v>
      </c>
      <c r="CA880">
        <v>0</v>
      </c>
      <c r="CB880">
        <v>0</v>
      </c>
      <c r="CC880">
        <v>0</v>
      </c>
      <c r="CD880">
        <v>0</v>
      </c>
      <c r="CE880">
        <v>0</v>
      </c>
      <c r="CF880">
        <v>0</v>
      </c>
      <c r="CG880">
        <v>0</v>
      </c>
      <c r="CH880">
        <v>0</v>
      </c>
      <c r="CI880">
        <v>0</v>
      </c>
      <c r="CJ880">
        <v>0</v>
      </c>
      <c r="CK880">
        <v>0</v>
      </c>
      <c r="CL880">
        <v>0</v>
      </c>
      <c r="CM880">
        <v>0</v>
      </c>
    </row>
    <row r="881" spans="1:91" x14ac:dyDescent="0.25">
      <c r="A881" t="s">
        <v>970</v>
      </c>
      <c r="B881">
        <v>7180034.6877699997</v>
      </c>
      <c r="C881">
        <v>5471912</v>
      </c>
      <c r="D881">
        <v>12651946.68777</v>
      </c>
      <c r="E881">
        <v>2.5303893375539999</v>
      </c>
      <c r="F881">
        <v>7651946.6877699997</v>
      </c>
      <c r="G881" t="s">
        <v>1791</v>
      </c>
      <c r="H881">
        <v>243655.22649999999</v>
      </c>
      <c r="I881">
        <v>29410.529999999981</v>
      </c>
      <c r="J881">
        <v>85434.121499999994</v>
      </c>
      <c r="K881">
        <v>115897.52069999999</v>
      </c>
      <c r="L881">
        <v>51753.740000000013</v>
      </c>
      <c r="M881">
        <v>15879.64159999999</v>
      </c>
      <c r="N881">
        <v>45244.635899999987</v>
      </c>
      <c r="O881">
        <v>382616.26650000003</v>
      </c>
      <c r="P881">
        <v>184517.15059999999</v>
      </c>
      <c r="Q881">
        <v>100591.5313</v>
      </c>
      <c r="R881">
        <v>64180.659599999977</v>
      </c>
      <c r="S881">
        <v>381718.04606999998</v>
      </c>
      <c r="T881">
        <v>158403.8995</v>
      </c>
      <c r="U881">
        <v>434008.21740000002</v>
      </c>
      <c r="V881">
        <v>404812.11599999998</v>
      </c>
      <c r="W881">
        <v>15222.622799999999</v>
      </c>
      <c r="X881">
        <v>13210.970400000009</v>
      </c>
      <c r="Y881">
        <v>405623.00640000001</v>
      </c>
      <c r="Z881">
        <v>33430.619699999981</v>
      </c>
      <c r="AA881">
        <v>125920.8088</v>
      </c>
      <c r="AB881">
        <v>57407.608799999987</v>
      </c>
      <c r="AC881">
        <v>108556.75380000001</v>
      </c>
      <c r="AD881">
        <v>61129.604200000002</v>
      </c>
      <c r="AE881">
        <v>373484.5</v>
      </c>
      <c r="AF881">
        <v>31932.7814</v>
      </c>
      <c r="AG881">
        <v>-13158.81000000001</v>
      </c>
      <c r="AH881">
        <v>401679.0171</v>
      </c>
      <c r="AI881">
        <v>100312.9218</v>
      </c>
      <c r="AJ881">
        <v>60823.745699999999</v>
      </c>
      <c r="AK881">
        <v>24244.128000000001</v>
      </c>
      <c r="AL881">
        <v>70624.91369999999</v>
      </c>
      <c r="AM881">
        <v>136602.7041</v>
      </c>
      <c r="AN881">
        <v>417948.53100000008</v>
      </c>
      <c r="AO881">
        <v>162199.75200000001</v>
      </c>
      <c r="AP881">
        <v>402714.82679999998</v>
      </c>
      <c r="AQ881">
        <v>21961.701000000001</v>
      </c>
      <c r="AR881">
        <v>-54406.559999999998</v>
      </c>
      <c r="AS881">
        <v>241135.54639999999</v>
      </c>
      <c r="AT881">
        <v>144657.60140000001</v>
      </c>
      <c r="AU881">
        <v>198156.3045</v>
      </c>
      <c r="AV881">
        <v>80858.652000000031</v>
      </c>
      <c r="AW881">
        <v>65259.947999999989</v>
      </c>
      <c r="AX881">
        <v>265560.57199999999</v>
      </c>
      <c r="AY881">
        <v>364403.40649999998</v>
      </c>
      <c r="AZ881">
        <v>97806.642699999997</v>
      </c>
      <c r="BA881">
        <v>381275.27679999999</v>
      </c>
      <c r="BB881">
        <v>41000.777999999991</v>
      </c>
      <c r="BC881">
        <v>0</v>
      </c>
      <c r="BD881">
        <v>0</v>
      </c>
      <c r="BE881">
        <v>123012.55379999999</v>
      </c>
      <c r="BF881">
        <v>-6770.0449999999983</v>
      </c>
      <c r="BG881">
        <v>0</v>
      </c>
      <c r="BH881">
        <v>0</v>
      </c>
      <c r="BI881">
        <v>0</v>
      </c>
      <c r="BJ881">
        <v>0</v>
      </c>
      <c r="BK881">
        <v>0</v>
      </c>
      <c r="BL881">
        <v>0</v>
      </c>
      <c r="BM881">
        <v>0</v>
      </c>
      <c r="BN881">
        <v>0</v>
      </c>
      <c r="BO881">
        <v>0</v>
      </c>
      <c r="BP881">
        <v>0</v>
      </c>
      <c r="BQ881">
        <v>0</v>
      </c>
      <c r="BR881">
        <v>0</v>
      </c>
      <c r="BS881">
        <v>0</v>
      </c>
      <c r="BT881">
        <v>0</v>
      </c>
      <c r="BU881">
        <v>0</v>
      </c>
      <c r="BV881">
        <v>0</v>
      </c>
      <c r="BW881">
        <v>0</v>
      </c>
      <c r="BX881">
        <v>0</v>
      </c>
      <c r="BY881">
        <v>0</v>
      </c>
      <c r="BZ881">
        <v>0</v>
      </c>
      <c r="CA881">
        <v>0</v>
      </c>
      <c r="CB881">
        <v>0</v>
      </c>
      <c r="CC881">
        <v>0</v>
      </c>
      <c r="CD881">
        <v>0</v>
      </c>
      <c r="CE881">
        <v>0</v>
      </c>
      <c r="CF881">
        <v>0</v>
      </c>
      <c r="CG881">
        <v>0</v>
      </c>
      <c r="CH881">
        <v>0</v>
      </c>
      <c r="CI881">
        <v>0</v>
      </c>
      <c r="CJ881">
        <v>0</v>
      </c>
      <c r="CK881">
        <v>0</v>
      </c>
      <c r="CL881">
        <v>0</v>
      </c>
      <c r="CM881">
        <v>0</v>
      </c>
    </row>
    <row r="882" spans="1:91" x14ac:dyDescent="0.25">
      <c r="A882" t="s">
        <v>971</v>
      </c>
      <c r="B882">
        <v>7180034.6877699997</v>
      </c>
      <c r="C882">
        <v>5552467</v>
      </c>
      <c r="D882">
        <v>12732501.68777</v>
      </c>
      <c r="E882">
        <v>2.5465003375539998</v>
      </c>
      <c r="F882">
        <v>7732501.6877699997</v>
      </c>
      <c r="G882" t="s">
        <v>1791</v>
      </c>
      <c r="H882">
        <v>243655.22649999999</v>
      </c>
      <c r="I882">
        <v>29410.529999999981</v>
      </c>
      <c r="J882">
        <v>85434.121499999994</v>
      </c>
      <c r="K882">
        <v>115897.52069999999</v>
      </c>
      <c r="L882">
        <v>51753.740000000013</v>
      </c>
      <c r="M882">
        <v>15879.64159999999</v>
      </c>
      <c r="N882">
        <v>45244.635899999987</v>
      </c>
      <c r="O882">
        <v>382616.26650000003</v>
      </c>
      <c r="P882">
        <v>184517.15059999999</v>
      </c>
      <c r="Q882">
        <v>101475.5313</v>
      </c>
      <c r="R882">
        <v>67780.659599999984</v>
      </c>
      <c r="S882">
        <v>381718.04606999998</v>
      </c>
      <c r="T882">
        <v>161560.8995</v>
      </c>
      <c r="U882">
        <v>434008.21740000002</v>
      </c>
      <c r="V882">
        <v>404812.11599999998</v>
      </c>
      <c r="W882">
        <v>16366.622799999999</v>
      </c>
      <c r="X882">
        <v>14722.97040000002</v>
      </c>
      <c r="Y882">
        <v>405623.00640000001</v>
      </c>
      <c r="Z882">
        <v>35617.619699999981</v>
      </c>
      <c r="AA882">
        <v>138568.8088</v>
      </c>
      <c r="AB882">
        <v>58343.608799999987</v>
      </c>
      <c r="AC882">
        <v>110800.75380000001</v>
      </c>
      <c r="AD882">
        <v>65003.604200000002</v>
      </c>
      <c r="AE882">
        <v>373484.5</v>
      </c>
      <c r="AF882">
        <v>32231.7814</v>
      </c>
      <c r="AG882">
        <v>-12738.81000000001</v>
      </c>
      <c r="AH882">
        <v>401679.0171</v>
      </c>
      <c r="AI882">
        <v>102202.9218</v>
      </c>
      <c r="AJ882">
        <v>61828.745699999999</v>
      </c>
      <c r="AK882">
        <v>25804.128000000001</v>
      </c>
      <c r="AL882">
        <v>72988.913700000019</v>
      </c>
      <c r="AM882">
        <v>137475.7041</v>
      </c>
      <c r="AN882">
        <v>417948.53100000008</v>
      </c>
      <c r="AO882">
        <v>161224.75200000001</v>
      </c>
      <c r="AP882">
        <v>402714.82679999998</v>
      </c>
      <c r="AQ882">
        <v>21961.701000000001</v>
      </c>
      <c r="AR882">
        <v>-54342.559999999998</v>
      </c>
      <c r="AS882">
        <v>244589.54639999999</v>
      </c>
      <c r="AT882">
        <v>146155.60140000001</v>
      </c>
      <c r="AU882">
        <v>212830.3045</v>
      </c>
      <c r="AV882">
        <v>81068.652000000002</v>
      </c>
      <c r="AW882">
        <v>67599.947999999989</v>
      </c>
      <c r="AX882">
        <v>261900.57199999999</v>
      </c>
      <c r="AY882">
        <v>364403.40649999998</v>
      </c>
      <c r="AZ882">
        <v>113698.6427</v>
      </c>
      <c r="BA882">
        <v>381275.27679999999</v>
      </c>
      <c r="BB882">
        <v>42400.777999999991</v>
      </c>
      <c r="BC882">
        <v>0</v>
      </c>
      <c r="BD882">
        <v>0</v>
      </c>
      <c r="BE882">
        <v>125448.55379999999</v>
      </c>
      <c r="BF882">
        <v>-4145.0449999999983</v>
      </c>
      <c r="BG882">
        <v>0</v>
      </c>
      <c r="BH882">
        <v>0</v>
      </c>
      <c r="BI882">
        <v>0</v>
      </c>
      <c r="BJ882">
        <v>0</v>
      </c>
      <c r="BK882">
        <v>0</v>
      </c>
      <c r="BL882">
        <v>0</v>
      </c>
      <c r="BM882">
        <v>0</v>
      </c>
      <c r="BN882">
        <v>0</v>
      </c>
      <c r="BO882">
        <v>0</v>
      </c>
      <c r="BP882">
        <v>0</v>
      </c>
      <c r="BQ882">
        <v>0</v>
      </c>
      <c r="BR882">
        <v>0</v>
      </c>
      <c r="BS882">
        <v>0</v>
      </c>
      <c r="BT882">
        <v>0</v>
      </c>
      <c r="BU882">
        <v>0</v>
      </c>
      <c r="BV882">
        <v>0</v>
      </c>
      <c r="BW882">
        <v>0</v>
      </c>
      <c r="BX882">
        <v>0</v>
      </c>
      <c r="BY882">
        <v>0</v>
      </c>
      <c r="BZ882">
        <v>0</v>
      </c>
      <c r="CA882">
        <v>0</v>
      </c>
      <c r="CB882">
        <v>0</v>
      </c>
      <c r="CC882">
        <v>0</v>
      </c>
      <c r="CD882">
        <v>0</v>
      </c>
      <c r="CE882">
        <v>0</v>
      </c>
      <c r="CF882">
        <v>0</v>
      </c>
      <c r="CG882">
        <v>0</v>
      </c>
      <c r="CH882">
        <v>0</v>
      </c>
      <c r="CI882">
        <v>0</v>
      </c>
      <c r="CJ882">
        <v>0</v>
      </c>
      <c r="CK882">
        <v>0</v>
      </c>
      <c r="CL882">
        <v>0</v>
      </c>
      <c r="CM882">
        <v>0</v>
      </c>
    </row>
    <row r="883" spans="1:91" x14ac:dyDescent="0.25">
      <c r="A883" t="s">
        <v>972</v>
      </c>
      <c r="B883">
        <v>7180034.6877699997</v>
      </c>
      <c r="C883">
        <v>5597348</v>
      </c>
      <c r="D883">
        <v>12777382.68777</v>
      </c>
      <c r="E883">
        <v>2.5554765375540001</v>
      </c>
      <c r="F883">
        <v>7777382.6877699997</v>
      </c>
      <c r="G883" t="s">
        <v>1791</v>
      </c>
      <c r="H883">
        <v>243655.22649999999</v>
      </c>
      <c r="I883">
        <v>29410.529999999981</v>
      </c>
      <c r="J883">
        <v>85434.121499999994</v>
      </c>
      <c r="K883">
        <v>115897.52069999999</v>
      </c>
      <c r="L883">
        <v>51753.740000000013</v>
      </c>
      <c r="M883">
        <v>15879.64159999999</v>
      </c>
      <c r="N883">
        <v>45244.635899999987</v>
      </c>
      <c r="O883">
        <v>382616.26650000003</v>
      </c>
      <c r="P883">
        <v>184517.15059999999</v>
      </c>
      <c r="Q883">
        <v>103906.5313</v>
      </c>
      <c r="R883">
        <v>70696.659599999984</v>
      </c>
      <c r="S883">
        <v>381718.04606999998</v>
      </c>
      <c r="T883">
        <v>166103.8995</v>
      </c>
      <c r="U883">
        <v>434008.21740000002</v>
      </c>
      <c r="V883">
        <v>404812.11599999998</v>
      </c>
      <c r="W883">
        <v>18390.622799999979</v>
      </c>
      <c r="X883">
        <v>14074.970400000009</v>
      </c>
      <c r="Y883">
        <v>405623.00640000001</v>
      </c>
      <c r="Z883">
        <v>38128.619699999981</v>
      </c>
      <c r="AA883">
        <v>134828.8088</v>
      </c>
      <c r="AB883">
        <v>56327.608799999987</v>
      </c>
      <c r="AC883">
        <v>113418.75380000001</v>
      </c>
      <c r="AD883">
        <v>63215.604200000002</v>
      </c>
      <c r="AE883">
        <v>373484.5</v>
      </c>
      <c r="AF883">
        <v>30138.781399999989</v>
      </c>
      <c r="AG883">
        <v>-13298.81000000001</v>
      </c>
      <c r="AH883">
        <v>401679.0171</v>
      </c>
      <c r="AI883">
        <v>101068.9218</v>
      </c>
      <c r="AJ883">
        <v>63637.745699999999</v>
      </c>
      <c r="AK883">
        <v>27484.128000000001</v>
      </c>
      <c r="AL883">
        <v>72594.91369999999</v>
      </c>
      <c r="AM883">
        <v>136893.7041</v>
      </c>
      <c r="AN883">
        <v>417948.53100000008</v>
      </c>
      <c r="AO883">
        <v>167269.75200000001</v>
      </c>
      <c r="AP883">
        <v>402714.82679999998</v>
      </c>
      <c r="AQ883">
        <v>19801.701000000001</v>
      </c>
      <c r="AR883">
        <v>-51142.559999999998</v>
      </c>
      <c r="AS883">
        <v>255893.54639999999</v>
      </c>
      <c r="AT883">
        <v>150863.60140000001</v>
      </c>
      <c r="AU883">
        <v>212577.3045</v>
      </c>
      <c r="AV883">
        <v>85478.652000000002</v>
      </c>
      <c r="AW883">
        <v>68769.947999999989</v>
      </c>
      <c r="AX883">
        <v>268000.57199999999</v>
      </c>
      <c r="AY883">
        <v>364403.40649999998</v>
      </c>
      <c r="AZ883">
        <v>113287.6427</v>
      </c>
      <c r="BA883">
        <v>381275.27679999999</v>
      </c>
      <c r="BB883">
        <v>41980.778000000013</v>
      </c>
      <c r="BC883">
        <v>0</v>
      </c>
      <c r="BD883">
        <v>0</v>
      </c>
      <c r="BE883">
        <v>127884.55379999999</v>
      </c>
      <c r="BF883">
        <v>-2970.0449999999978</v>
      </c>
      <c r="BG883">
        <v>0</v>
      </c>
      <c r="BH883">
        <v>0</v>
      </c>
      <c r="BI883">
        <v>0</v>
      </c>
      <c r="BJ883">
        <v>0</v>
      </c>
      <c r="BK883">
        <v>0</v>
      </c>
      <c r="BL883">
        <v>0</v>
      </c>
      <c r="BM883">
        <v>0</v>
      </c>
      <c r="BN883">
        <v>0</v>
      </c>
      <c r="BO883">
        <v>0</v>
      </c>
      <c r="BP883">
        <v>0</v>
      </c>
      <c r="BQ883">
        <v>0</v>
      </c>
      <c r="BR883">
        <v>0</v>
      </c>
      <c r="BS883">
        <v>0</v>
      </c>
      <c r="BT883">
        <v>0</v>
      </c>
      <c r="BU883">
        <v>0</v>
      </c>
      <c r="BV883">
        <v>0</v>
      </c>
      <c r="BW883">
        <v>0</v>
      </c>
      <c r="BX883">
        <v>0</v>
      </c>
      <c r="BY883">
        <v>0</v>
      </c>
      <c r="BZ883">
        <v>0</v>
      </c>
      <c r="CA883">
        <v>0</v>
      </c>
      <c r="CB883">
        <v>0</v>
      </c>
      <c r="CC883">
        <v>0</v>
      </c>
      <c r="CD883">
        <v>0</v>
      </c>
      <c r="CE883">
        <v>0</v>
      </c>
      <c r="CF883">
        <v>0</v>
      </c>
      <c r="CG883">
        <v>0</v>
      </c>
      <c r="CH883">
        <v>0</v>
      </c>
      <c r="CI883">
        <v>0</v>
      </c>
      <c r="CJ883">
        <v>0</v>
      </c>
      <c r="CK883">
        <v>0</v>
      </c>
      <c r="CL883">
        <v>0</v>
      </c>
      <c r="CM883">
        <v>0</v>
      </c>
    </row>
    <row r="884" spans="1:91" x14ac:dyDescent="0.25">
      <c r="A884" t="s">
        <v>973</v>
      </c>
      <c r="B884">
        <v>7180034.6877699997</v>
      </c>
      <c r="C884">
        <v>5750926</v>
      </c>
      <c r="D884">
        <v>12930960.68777</v>
      </c>
      <c r="E884">
        <v>2.5861921375539998</v>
      </c>
      <c r="F884">
        <v>7930960.6877699997</v>
      </c>
      <c r="G884" t="s">
        <v>1791</v>
      </c>
      <c r="H884">
        <v>243655.22649999999</v>
      </c>
      <c r="I884">
        <v>29410.529999999981</v>
      </c>
      <c r="J884">
        <v>85434.121499999994</v>
      </c>
      <c r="K884">
        <v>115897.52069999999</v>
      </c>
      <c r="L884">
        <v>51753.740000000013</v>
      </c>
      <c r="M884">
        <v>15879.64159999999</v>
      </c>
      <c r="N884">
        <v>45244.635899999987</v>
      </c>
      <c r="O884">
        <v>382616.26650000003</v>
      </c>
      <c r="P884">
        <v>184517.15059999999</v>
      </c>
      <c r="Q884">
        <v>108989.5313</v>
      </c>
      <c r="R884">
        <v>66376.659599999984</v>
      </c>
      <c r="S884">
        <v>381718.04606999998</v>
      </c>
      <c r="T884">
        <v>158865.8995</v>
      </c>
      <c r="U884">
        <v>434008.21740000002</v>
      </c>
      <c r="V884">
        <v>404812.11599999998</v>
      </c>
      <c r="W884">
        <v>17114.622800000001</v>
      </c>
      <c r="X884">
        <v>17638.970400000009</v>
      </c>
      <c r="Y884">
        <v>405623.00640000001</v>
      </c>
      <c r="Z884">
        <v>36832.619699999981</v>
      </c>
      <c r="AA884">
        <v>134148.8088</v>
      </c>
      <c r="AB884">
        <v>58991.608799999987</v>
      </c>
      <c r="AC884">
        <v>113792.75380000001</v>
      </c>
      <c r="AD884">
        <v>64407.604200000002</v>
      </c>
      <c r="AE884">
        <v>373484.5</v>
      </c>
      <c r="AF884">
        <v>38211.7814</v>
      </c>
      <c r="AG884">
        <v>-12948.81000000001</v>
      </c>
      <c r="AH884">
        <v>401679.0171</v>
      </c>
      <c r="AI884">
        <v>101824.9218</v>
      </c>
      <c r="AJ884">
        <v>65245.745699999999</v>
      </c>
      <c r="AK884">
        <v>31084.128000000001</v>
      </c>
      <c r="AL884">
        <v>72988.913700000019</v>
      </c>
      <c r="AM884">
        <v>137766.7041</v>
      </c>
      <c r="AN884">
        <v>417948.53100000008</v>
      </c>
      <c r="AO884">
        <v>170194.75200000001</v>
      </c>
      <c r="AP884">
        <v>402714.82679999998</v>
      </c>
      <c r="AQ884">
        <v>20431.701000000001</v>
      </c>
      <c r="AR884">
        <v>-44934.559999999998</v>
      </c>
      <c r="AS884">
        <v>284467.54639999999</v>
      </c>
      <c r="AT884">
        <v>156213.60140000001</v>
      </c>
      <c r="AU884">
        <v>233070.3045</v>
      </c>
      <c r="AV884">
        <v>103958.652</v>
      </c>
      <c r="AW884">
        <v>75399.947999999989</v>
      </c>
      <c r="AX884">
        <v>293925.57199999999</v>
      </c>
      <c r="AY884">
        <v>364403.40649999998</v>
      </c>
      <c r="AZ884">
        <v>126576.6427</v>
      </c>
      <c r="BA884">
        <v>381275.27679999999</v>
      </c>
      <c r="BB884">
        <v>43800.777999999991</v>
      </c>
      <c r="BC884">
        <v>0</v>
      </c>
      <c r="BD884">
        <v>0</v>
      </c>
      <c r="BE884">
        <v>139542.55379999999</v>
      </c>
      <c r="BF884">
        <v>-5095.0450000000019</v>
      </c>
      <c r="BG884">
        <v>0</v>
      </c>
      <c r="BH884">
        <v>0</v>
      </c>
      <c r="BI884">
        <v>0</v>
      </c>
      <c r="BJ884">
        <v>0</v>
      </c>
      <c r="BK884">
        <v>0</v>
      </c>
      <c r="BL884">
        <v>0</v>
      </c>
      <c r="BM884">
        <v>0</v>
      </c>
      <c r="BN884">
        <v>0</v>
      </c>
      <c r="BO884">
        <v>0</v>
      </c>
      <c r="BP884">
        <v>0</v>
      </c>
      <c r="BQ884">
        <v>0</v>
      </c>
      <c r="BR884">
        <v>0</v>
      </c>
      <c r="BS884">
        <v>0</v>
      </c>
      <c r="BT884">
        <v>0</v>
      </c>
      <c r="BU884">
        <v>0</v>
      </c>
      <c r="BV884">
        <v>0</v>
      </c>
      <c r="BW884">
        <v>0</v>
      </c>
      <c r="BX884">
        <v>0</v>
      </c>
      <c r="BY884">
        <v>0</v>
      </c>
      <c r="BZ884">
        <v>0</v>
      </c>
      <c r="CA884">
        <v>0</v>
      </c>
      <c r="CB884">
        <v>0</v>
      </c>
      <c r="CC884">
        <v>0</v>
      </c>
      <c r="CD884">
        <v>0</v>
      </c>
      <c r="CE884">
        <v>0</v>
      </c>
      <c r="CF884">
        <v>0</v>
      </c>
      <c r="CG884">
        <v>0</v>
      </c>
      <c r="CH884">
        <v>0</v>
      </c>
      <c r="CI884">
        <v>0</v>
      </c>
      <c r="CJ884">
        <v>0</v>
      </c>
      <c r="CK884">
        <v>0</v>
      </c>
      <c r="CL884">
        <v>0</v>
      </c>
      <c r="CM884">
        <v>0</v>
      </c>
    </row>
    <row r="885" spans="1:91" x14ac:dyDescent="0.25">
      <c r="A885" t="s">
        <v>974</v>
      </c>
      <c r="B885">
        <v>7180034.6877699997</v>
      </c>
      <c r="C885">
        <v>5834838</v>
      </c>
      <c r="D885">
        <v>13014872.68777</v>
      </c>
      <c r="E885">
        <v>2.6029745375540001</v>
      </c>
      <c r="F885">
        <v>8014872.6877699997</v>
      </c>
      <c r="G885" t="s">
        <v>1791</v>
      </c>
      <c r="H885">
        <v>243655.22649999999</v>
      </c>
      <c r="I885">
        <v>29410.529999999981</v>
      </c>
      <c r="J885">
        <v>85434.121499999994</v>
      </c>
      <c r="K885">
        <v>115897.52069999999</v>
      </c>
      <c r="L885">
        <v>51753.740000000013</v>
      </c>
      <c r="M885">
        <v>15879.64159999999</v>
      </c>
      <c r="N885">
        <v>45244.635899999987</v>
      </c>
      <c r="O885">
        <v>382616.26650000003</v>
      </c>
      <c r="P885">
        <v>184517.15059999999</v>
      </c>
      <c r="Q885">
        <v>103906.5313</v>
      </c>
      <c r="R885">
        <v>64612.659599999977</v>
      </c>
      <c r="S885">
        <v>381718.04606999998</v>
      </c>
      <c r="T885">
        <v>162253.8995</v>
      </c>
      <c r="U885">
        <v>434008.21740000002</v>
      </c>
      <c r="V885">
        <v>404812.11599999998</v>
      </c>
      <c r="W885">
        <v>17642.622800000001</v>
      </c>
      <c r="X885">
        <v>18178.970399999991</v>
      </c>
      <c r="Y885">
        <v>405623.00640000001</v>
      </c>
      <c r="Z885">
        <v>39019.619699999981</v>
      </c>
      <c r="AA885">
        <v>138908.8088</v>
      </c>
      <c r="AB885">
        <v>61295.608799999987</v>
      </c>
      <c r="AC885">
        <v>113792.75380000001</v>
      </c>
      <c r="AD885">
        <v>67089.604200000002</v>
      </c>
      <c r="AE885">
        <v>373484.5</v>
      </c>
      <c r="AF885">
        <v>39407.7814</v>
      </c>
      <c r="AG885">
        <v>-11478.81000000001</v>
      </c>
      <c r="AH885">
        <v>401679.0171</v>
      </c>
      <c r="AI885">
        <v>103336.9218</v>
      </c>
      <c r="AJ885">
        <v>65044.745699999999</v>
      </c>
      <c r="AK885">
        <v>28564.128000000001</v>
      </c>
      <c r="AL885">
        <v>77519.91369999999</v>
      </c>
      <c r="AM885">
        <v>141549.7041</v>
      </c>
      <c r="AN885">
        <v>417948.53100000008</v>
      </c>
      <c r="AO885">
        <v>168634.75200000001</v>
      </c>
      <c r="AP885">
        <v>402714.82679999998</v>
      </c>
      <c r="AQ885">
        <v>21781.701000000001</v>
      </c>
      <c r="AR885">
        <v>-43398.559999999998</v>
      </c>
      <c r="AS885">
        <v>286665.54639999999</v>
      </c>
      <c r="AT885">
        <v>162633.60140000001</v>
      </c>
      <c r="AU885">
        <v>248250.3045</v>
      </c>
      <c r="AV885">
        <v>121598.652</v>
      </c>
      <c r="AW885">
        <v>80469.947999999989</v>
      </c>
      <c r="AX885">
        <v>288435.57199999999</v>
      </c>
      <c r="AY885">
        <v>364403.40649999998</v>
      </c>
      <c r="AZ885">
        <v>128768.6427</v>
      </c>
      <c r="BA885">
        <v>381275.27679999999</v>
      </c>
      <c r="BB885">
        <v>43800.777999999991</v>
      </c>
      <c r="BC885">
        <v>0</v>
      </c>
      <c r="BD885">
        <v>0</v>
      </c>
      <c r="BE885">
        <v>159030.55379999999</v>
      </c>
      <c r="BF885">
        <v>-4520.0449999999983</v>
      </c>
      <c r="BG885">
        <v>0</v>
      </c>
      <c r="BH885">
        <v>0</v>
      </c>
      <c r="BI885">
        <v>0</v>
      </c>
      <c r="BJ885">
        <v>0</v>
      </c>
      <c r="BK885">
        <v>0</v>
      </c>
      <c r="BL885">
        <v>0</v>
      </c>
      <c r="BM885">
        <v>0</v>
      </c>
      <c r="BN885">
        <v>0</v>
      </c>
      <c r="BO885">
        <v>0</v>
      </c>
      <c r="BP885">
        <v>0</v>
      </c>
      <c r="BQ885">
        <v>0</v>
      </c>
      <c r="BR885">
        <v>0</v>
      </c>
      <c r="BS885">
        <v>0</v>
      </c>
      <c r="BT885">
        <v>0</v>
      </c>
      <c r="BU885">
        <v>0</v>
      </c>
      <c r="BV885">
        <v>0</v>
      </c>
      <c r="BW885">
        <v>0</v>
      </c>
      <c r="BX885">
        <v>0</v>
      </c>
      <c r="BY885">
        <v>0</v>
      </c>
      <c r="BZ885">
        <v>0</v>
      </c>
      <c r="CA885">
        <v>0</v>
      </c>
      <c r="CB885">
        <v>0</v>
      </c>
      <c r="CC885">
        <v>0</v>
      </c>
      <c r="CD885">
        <v>0</v>
      </c>
      <c r="CE885">
        <v>0</v>
      </c>
      <c r="CF885">
        <v>0</v>
      </c>
      <c r="CG885">
        <v>0</v>
      </c>
      <c r="CH885">
        <v>0</v>
      </c>
      <c r="CI885">
        <v>0</v>
      </c>
      <c r="CJ885">
        <v>0</v>
      </c>
      <c r="CK885">
        <v>0</v>
      </c>
      <c r="CL885">
        <v>0</v>
      </c>
      <c r="CM885">
        <v>0</v>
      </c>
    </row>
    <row r="886" spans="1:91" x14ac:dyDescent="0.25">
      <c r="A886" t="s">
        <v>975</v>
      </c>
      <c r="B886">
        <v>7180034.6877699997</v>
      </c>
      <c r="C886">
        <v>5822141</v>
      </c>
      <c r="D886">
        <v>13002175.68777</v>
      </c>
      <c r="E886">
        <v>2.6004351375539998</v>
      </c>
      <c r="F886">
        <v>8002175.6877699997</v>
      </c>
      <c r="G886" t="s">
        <v>1791</v>
      </c>
      <c r="H886">
        <v>243655.22649999999</v>
      </c>
      <c r="I886">
        <v>29410.529999999981</v>
      </c>
      <c r="J886">
        <v>85434.121499999994</v>
      </c>
      <c r="K886">
        <v>115897.52069999999</v>
      </c>
      <c r="L886">
        <v>51753.740000000013</v>
      </c>
      <c r="M886">
        <v>15879.64159999999</v>
      </c>
      <c r="N886">
        <v>45244.635899999987</v>
      </c>
      <c r="O886">
        <v>382616.26650000003</v>
      </c>
      <c r="P886">
        <v>184517.15059999999</v>
      </c>
      <c r="Q886">
        <v>105674.5313</v>
      </c>
      <c r="R886">
        <v>63604.659599999977</v>
      </c>
      <c r="S886">
        <v>381718.04606999998</v>
      </c>
      <c r="T886">
        <v>160790.8995</v>
      </c>
      <c r="U886">
        <v>434008.21740000002</v>
      </c>
      <c r="V886">
        <v>404812.11599999998</v>
      </c>
      <c r="W886">
        <v>15970.622799999999</v>
      </c>
      <c r="X886">
        <v>17098.970400000009</v>
      </c>
      <c r="Y886">
        <v>405623.00640000001</v>
      </c>
      <c r="Z886">
        <v>37885.619699999981</v>
      </c>
      <c r="AA886">
        <v>133604.8088</v>
      </c>
      <c r="AB886">
        <v>58703.608799999987</v>
      </c>
      <c r="AC886">
        <v>110800.75380000001</v>
      </c>
      <c r="AD886">
        <v>64705.604200000002</v>
      </c>
      <c r="AE886">
        <v>373484.5</v>
      </c>
      <c r="AF886">
        <v>40005.7814</v>
      </c>
      <c r="AG886">
        <v>-13648.81000000001</v>
      </c>
      <c r="AH886">
        <v>401679.0171</v>
      </c>
      <c r="AI886">
        <v>102202.9218</v>
      </c>
      <c r="AJ886">
        <v>63034.745699999999</v>
      </c>
      <c r="AK886">
        <v>25924.128000000001</v>
      </c>
      <c r="AL886">
        <v>75746.91369999999</v>
      </c>
      <c r="AM886">
        <v>138057.7041</v>
      </c>
      <c r="AN886">
        <v>417948.53100000008</v>
      </c>
      <c r="AO886">
        <v>170389.75200000001</v>
      </c>
      <c r="AP886">
        <v>402714.82679999998</v>
      </c>
      <c r="AQ886">
        <v>19891.701000000001</v>
      </c>
      <c r="AR886">
        <v>-44230.559999999998</v>
      </c>
      <c r="AS886">
        <v>298283.54639999999</v>
      </c>
      <c r="AT886">
        <v>166271.60140000001</v>
      </c>
      <c r="AU886">
        <v>256346.3045</v>
      </c>
      <c r="AV886">
        <v>123068.652</v>
      </c>
      <c r="AW886">
        <v>77739.948000000019</v>
      </c>
      <c r="AX886">
        <v>298500.57199999999</v>
      </c>
      <c r="AY886">
        <v>364403.40649999998</v>
      </c>
      <c r="AZ886">
        <v>123014.6427</v>
      </c>
      <c r="BA886">
        <v>381275.27679999999</v>
      </c>
      <c r="BB886">
        <v>41420.777999999991</v>
      </c>
      <c r="BC886">
        <v>0</v>
      </c>
      <c r="BD886">
        <v>0</v>
      </c>
      <c r="BE886">
        <v>153984.55379999999</v>
      </c>
      <c r="BF886">
        <v>-4745.0449999999983</v>
      </c>
      <c r="BG886">
        <v>0</v>
      </c>
      <c r="BH886">
        <v>0</v>
      </c>
      <c r="BI886">
        <v>0</v>
      </c>
      <c r="BJ886">
        <v>0</v>
      </c>
      <c r="BK886">
        <v>0</v>
      </c>
      <c r="BL886">
        <v>0</v>
      </c>
      <c r="BM886">
        <v>0</v>
      </c>
      <c r="BN886">
        <v>0</v>
      </c>
      <c r="BO886">
        <v>0</v>
      </c>
      <c r="BP886">
        <v>0</v>
      </c>
      <c r="BQ886">
        <v>0</v>
      </c>
      <c r="BR886">
        <v>0</v>
      </c>
      <c r="BS886">
        <v>0</v>
      </c>
      <c r="BT886">
        <v>0</v>
      </c>
      <c r="BU886">
        <v>0</v>
      </c>
      <c r="BV886">
        <v>0</v>
      </c>
      <c r="BW886">
        <v>0</v>
      </c>
      <c r="BX886">
        <v>0</v>
      </c>
      <c r="BY886">
        <v>0</v>
      </c>
      <c r="BZ886">
        <v>0</v>
      </c>
      <c r="CA886">
        <v>0</v>
      </c>
      <c r="CB886">
        <v>0</v>
      </c>
      <c r="CC886">
        <v>0</v>
      </c>
      <c r="CD886">
        <v>0</v>
      </c>
      <c r="CE886">
        <v>0</v>
      </c>
      <c r="CF886">
        <v>0</v>
      </c>
      <c r="CG886">
        <v>0</v>
      </c>
      <c r="CH886">
        <v>0</v>
      </c>
      <c r="CI886">
        <v>0</v>
      </c>
      <c r="CJ886">
        <v>0</v>
      </c>
      <c r="CK886">
        <v>0</v>
      </c>
      <c r="CL886">
        <v>0</v>
      </c>
      <c r="CM886">
        <v>0</v>
      </c>
    </row>
    <row r="887" spans="1:91" x14ac:dyDescent="0.25">
      <c r="A887" t="s">
        <v>976</v>
      </c>
      <c r="B887">
        <v>7180034.6877699997</v>
      </c>
      <c r="C887">
        <v>5810593</v>
      </c>
      <c r="D887">
        <v>12990627.68777</v>
      </c>
      <c r="E887">
        <v>2.598125537554</v>
      </c>
      <c r="F887">
        <v>7990627.6877699997</v>
      </c>
      <c r="G887" t="s">
        <v>1791</v>
      </c>
      <c r="H887">
        <v>243655.22649999999</v>
      </c>
      <c r="I887">
        <v>29410.529999999981</v>
      </c>
      <c r="J887">
        <v>85434.121499999994</v>
      </c>
      <c r="K887">
        <v>115897.52069999999</v>
      </c>
      <c r="L887">
        <v>51753.740000000013</v>
      </c>
      <c r="M887">
        <v>15879.64159999999</v>
      </c>
      <c r="N887">
        <v>45244.635899999987</v>
      </c>
      <c r="O887">
        <v>382616.26650000003</v>
      </c>
      <c r="P887">
        <v>184517.15059999999</v>
      </c>
      <c r="Q887">
        <v>102580.5313</v>
      </c>
      <c r="R887">
        <v>69976.659599999984</v>
      </c>
      <c r="S887">
        <v>381718.04606999998</v>
      </c>
      <c r="T887">
        <v>169260.8995</v>
      </c>
      <c r="U887">
        <v>434008.21740000002</v>
      </c>
      <c r="V887">
        <v>404812.11599999998</v>
      </c>
      <c r="W887">
        <v>18038.622800000001</v>
      </c>
      <c r="X887">
        <v>18502.970400000009</v>
      </c>
      <c r="Y887">
        <v>405623.00640000001</v>
      </c>
      <c r="Z887">
        <v>42502.619699999981</v>
      </c>
      <c r="AA887">
        <v>132312.8088</v>
      </c>
      <c r="AB887">
        <v>60071.608799999987</v>
      </c>
      <c r="AC887">
        <v>117719.75380000001</v>
      </c>
      <c r="AD887">
        <v>65152.604200000002</v>
      </c>
      <c r="AE887">
        <v>373484.5</v>
      </c>
      <c r="AF887">
        <v>42995.7814</v>
      </c>
      <c r="AG887">
        <v>-13088.81000000001</v>
      </c>
      <c r="AH887">
        <v>401679.0171</v>
      </c>
      <c r="AI887">
        <v>102958.9218</v>
      </c>
      <c r="AJ887">
        <v>64441.745699999999</v>
      </c>
      <c r="AK887">
        <v>26164.128000000001</v>
      </c>
      <c r="AL887">
        <v>78701.91369999999</v>
      </c>
      <c r="AM887">
        <v>144750.7041</v>
      </c>
      <c r="AN887">
        <v>417948.53100000008</v>
      </c>
      <c r="AO887">
        <v>169609.75200000001</v>
      </c>
      <c r="AP887">
        <v>402714.82679999998</v>
      </c>
      <c r="AQ887">
        <v>21061.701000000001</v>
      </c>
      <c r="AR887">
        <v>-44550.559999999998</v>
      </c>
      <c r="AS887">
        <v>283211.54639999999</v>
      </c>
      <c r="AT887">
        <v>163703.60140000001</v>
      </c>
      <c r="AU887">
        <v>246479.3045</v>
      </c>
      <c r="AV887">
        <v>123278.652</v>
      </c>
      <c r="AW887">
        <v>74229.947999999989</v>
      </c>
      <c r="AX887">
        <v>284470.57199999999</v>
      </c>
      <c r="AY887">
        <v>364403.40649999998</v>
      </c>
      <c r="AZ887">
        <v>116575.6427</v>
      </c>
      <c r="BA887">
        <v>381275.27679999999</v>
      </c>
      <c r="BB887">
        <v>40860.778000000013</v>
      </c>
      <c r="BC887">
        <v>0</v>
      </c>
      <c r="BD887">
        <v>0</v>
      </c>
      <c r="BE887">
        <v>151722.55379999999</v>
      </c>
      <c r="BF887">
        <v>-5145.0449999999983</v>
      </c>
      <c r="BG887">
        <v>0</v>
      </c>
      <c r="BH887">
        <v>0</v>
      </c>
      <c r="BI887">
        <v>0</v>
      </c>
      <c r="BJ887">
        <v>0</v>
      </c>
      <c r="BK887">
        <v>0</v>
      </c>
      <c r="BL887">
        <v>0</v>
      </c>
      <c r="BM887">
        <v>0</v>
      </c>
      <c r="BN887">
        <v>0</v>
      </c>
      <c r="BO887">
        <v>0</v>
      </c>
      <c r="BP887">
        <v>0</v>
      </c>
      <c r="BQ887">
        <v>0</v>
      </c>
      <c r="BR887">
        <v>0</v>
      </c>
      <c r="BS887">
        <v>0</v>
      </c>
      <c r="BT887">
        <v>0</v>
      </c>
      <c r="BU887">
        <v>0</v>
      </c>
      <c r="BV887">
        <v>0</v>
      </c>
      <c r="BW887">
        <v>0</v>
      </c>
      <c r="BX887">
        <v>0</v>
      </c>
      <c r="BY887">
        <v>0</v>
      </c>
      <c r="BZ887">
        <v>0</v>
      </c>
      <c r="CA887">
        <v>0</v>
      </c>
      <c r="CB887">
        <v>0</v>
      </c>
      <c r="CC887">
        <v>0</v>
      </c>
      <c r="CD887">
        <v>0</v>
      </c>
      <c r="CE887">
        <v>0</v>
      </c>
      <c r="CF887">
        <v>0</v>
      </c>
      <c r="CG887">
        <v>0</v>
      </c>
      <c r="CH887">
        <v>0</v>
      </c>
      <c r="CI887">
        <v>0</v>
      </c>
      <c r="CJ887">
        <v>0</v>
      </c>
      <c r="CK887">
        <v>0</v>
      </c>
      <c r="CL887">
        <v>0</v>
      </c>
      <c r="CM887">
        <v>0</v>
      </c>
    </row>
    <row r="888" spans="1:91" x14ac:dyDescent="0.25">
      <c r="A888" t="s">
        <v>977</v>
      </c>
      <c r="B888">
        <v>7180034.6877699997</v>
      </c>
      <c r="C888">
        <v>5713981</v>
      </c>
      <c r="D888">
        <v>12894015.68777</v>
      </c>
      <c r="E888">
        <v>2.5788031375539999</v>
      </c>
      <c r="F888">
        <v>7894015.6877699997</v>
      </c>
      <c r="G888" t="s">
        <v>1791</v>
      </c>
      <c r="H888">
        <v>243655.22649999999</v>
      </c>
      <c r="I888">
        <v>29410.529999999981</v>
      </c>
      <c r="J888">
        <v>85434.121499999994</v>
      </c>
      <c r="K888">
        <v>115897.52069999999</v>
      </c>
      <c r="L888">
        <v>51753.740000000013</v>
      </c>
      <c r="M888">
        <v>15879.64159999999</v>
      </c>
      <c r="N888">
        <v>45244.635899999987</v>
      </c>
      <c r="O888">
        <v>382616.26650000003</v>
      </c>
      <c r="P888">
        <v>184517.15059999999</v>
      </c>
      <c r="Q888">
        <v>106116.5313</v>
      </c>
      <c r="R888">
        <v>61804.659599999977</v>
      </c>
      <c r="S888">
        <v>381718.04606999998</v>
      </c>
      <c r="T888">
        <v>166719.8995</v>
      </c>
      <c r="U888">
        <v>434008.21740000002</v>
      </c>
      <c r="V888">
        <v>404812.11599999998</v>
      </c>
      <c r="W888">
        <v>14870.622799999999</v>
      </c>
      <c r="X888">
        <v>15694.970400000009</v>
      </c>
      <c r="Y888">
        <v>405623.00640000001</v>
      </c>
      <c r="Z888">
        <v>36994.619699999981</v>
      </c>
      <c r="AA888">
        <v>126668.8088</v>
      </c>
      <c r="AB888">
        <v>57119.608799999987</v>
      </c>
      <c r="AC888">
        <v>111735.75380000001</v>
      </c>
      <c r="AD888">
        <v>60682.604200000002</v>
      </c>
      <c r="AE888">
        <v>373484.5</v>
      </c>
      <c r="AF888">
        <v>42098.7814</v>
      </c>
      <c r="AG888">
        <v>-14768.81000000001</v>
      </c>
      <c r="AH888">
        <v>401679.0171</v>
      </c>
      <c r="AI888">
        <v>98800.921799999996</v>
      </c>
      <c r="AJ888">
        <v>59215.745699999999</v>
      </c>
      <c r="AK888">
        <v>21964.128000000001</v>
      </c>
      <c r="AL888">
        <v>74564.913699999961</v>
      </c>
      <c r="AM888">
        <v>140385.7041</v>
      </c>
      <c r="AN888">
        <v>417948.53100000008</v>
      </c>
      <c r="AO888">
        <v>169609.75200000001</v>
      </c>
      <c r="AP888">
        <v>402714.82679999998</v>
      </c>
      <c r="AQ888">
        <v>18991.701000000001</v>
      </c>
      <c r="AR888">
        <v>-43782.559999999998</v>
      </c>
      <c r="AS888">
        <v>278815.54639999999</v>
      </c>
      <c r="AT888">
        <v>157711.60140000001</v>
      </c>
      <c r="AU888">
        <v>244202.3045</v>
      </c>
      <c r="AV888">
        <v>116978.652</v>
      </c>
      <c r="AW888">
        <v>68379.947999999989</v>
      </c>
      <c r="AX888">
        <v>288435.57199999999</v>
      </c>
      <c r="AY888">
        <v>364403.40649999998</v>
      </c>
      <c r="AZ888">
        <v>116575.6427</v>
      </c>
      <c r="BA888">
        <v>381275.27679999999</v>
      </c>
      <c r="BB888">
        <v>37080.777999999977</v>
      </c>
      <c r="BC888">
        <v>0</v>
      </c>
      <c r="BD888">
        <v>0</v>
      </c>
      <c r="BE888">
        <v>144066.55379999999</v>
      </c>
      <c r="BF888">
        <v>-5795.0449999999983</v>
      </c>
      <c r="BG888">
        <v>0</v>
      </c>
      <c r="BH888">
        <v>0</v>
      </c>
      <c r="BI888">
        <v>0</v>
      </c>
      <c r="BJ888">
        <v>0</v>
      </c>
      <c r="BK888">
        <v>0</v>
      </c>
      <c r="BL888">
        <v>0</v>
      </c>
      <c r="BM888">
        <v>0</v>
      </c>
      <c r="BN888">
        <v>0</v>
      </c>
      <c r="BO888">
        <v>0</v>
      </c>
      <c r="BP888">
        <v>0</v>
      </c>
      <c r="BQ888">
        <v>0</v>
      </c>
      <c r="BR888">
        <v>0</v>
      </c>
      <c r="BS888">
        <v>0</v>
      </c>
      <c r="BT888">
        <v>0</v>
      </c>
      <c r="BU888">
        <v>0</v>
      </c>
      <c r="BV888">
        <v>0</v>
      </c>
      <c r="BW888">
        <v>0</v>
      </c>
      <c r="BX888">
        <v>0</v>
      </c>
      <c r="BY888">
        <v>0</v>
      </c>
      <c r="BZ888">
        <v>0</v>
      </c>
      <c r="CA888">
        <v>0</v>
      </c>
      <c r="CB888">
        <v>0</v>
      </c>
      <c r="CC888">
        <v>0</v>
      </c>
      <c r="CD888">
        <v>0</v>
      </c>
      <c r="CE888">
        <v>0</v>
      </c>
      <c r="CF888">
        <v>0</v>
      </c>
      <c r="CG888">
        <v>0</v>
      </c>
      <c r="CH888">
        <v>0</v>
      </c>
      <c r="CI888">
        <v>0</v>
      </c>
      <c r="CJ888">
        <v>0</v>
      </c>
      <c r="CK888">
        <v>0</v>
      </c>
      <c r="CL888">
        <v>0</v>
      </c>
      <c r="CM888">
        <v>0</v>
      </c>
    </row>
    <row r="889" spans="1:91" x14ac:dyDescent="0.25">
      <c r="A889" t="s">
        <v>978</v>
      </c>
      <c r="B889">
        <v>7180034.6877699997</v>
      </c>
      <c r="C889">
        <v>5693263</v>
      </c>
      <c r="D889">
        <v>12873297.68777</v>
      </c>
      <c r="E889">
        <v>2.574659537554</v>
      </c>
      <c r="F889">
        <v>7873297.6877699997</v>
      </c>
      <c r="G889" t="s">
        <v>1791</v>
      </c>
      <c r="H889">
        <v>243655.22649999999</v>
      </c>
      <c r="I889">
        <v>29410.529999999981</v>
      </c>
      <c r="J889">
        <v>85434.121499999994</v>
      </c>
      <c r="K889">
        <v>115897.52069999999</v>
      </c>
      <c r="L889">
        <v>51753.740000000013</v>
      </c>
      <c r="M889">
        <v>15879.64159999999</v>
      </c>
      <c r="N889">
        <v>45244.635899999987</v>
      </c>
      <c r="O889">
        <v>382616.26650000003</v>
      </c>
      <c r="P889">
        <v>184517.15059999999</v>
      </c>
      <c r="Q889">
        <v>109431.5313</v>
      </c>
      <c r="R889">
        <v>63820.659599999977</v>
      </c>
      <c r="S889">
        <v>381718.04606999998</v>
      </c>
      <c r="T889">
        <v>170492.8995</v>
      </c>
      <c r="U889">
        <v>434008.21740000002</v>
      </c>
      <c r="V889">
        <v>404812.11599999998</v>
      </c>
      <c r="W889">
        <v>16498.622800000001</v>
      </c>
      <c r="X889">
        <v>18394.970400000009</v>
      </c>
      <c r="Y889">
        <v>405623.00640000001</v>
      </c>
      <c r="Z889">
        <v>38533.619699999981</v>
      </c>
      <c r="AA889">
        <v>131904.8088</v>
      </c>
      <c r="AB889">
        <v>61727.608799999987</v>
      </c>
      <c r="AC889">
        <v>112109.75380000001</v>
      </c>
      <c r="AD889">
        <v>61725.604200000002</v>
      </c>
      <c r="AE889">
        <v>373484.5</v>
      </c>
      <c r="AF889">
        <v>39706.7814</v>
      </c>
      <c r="AG889">
        <v>-13158.81000000001</v>
      </c>
      <c r="AH889">
        <v>401679.0171</v>
      </c>
      <c r="AI889">
        <v>99556.921800000026</v>
      </c>
      <c r="AJ889">
        <v>62029.74569999997</v>
      </c>
      <c r="AK889">
        <v>20404.128000000001</v>
      </c>
      <c r="AL889">
        <v>85990.913699999961</v>
      </c>
      <c r="AM889">
        <v>150570.7041</v>
      </c>
      <c r="AN889">
        <v>417948.53100000008</v>
      </c>
      <c r="AO889">
        <v>178969.75200000001</v>
      </c>
      <c r="AP889">
        <v>402714.82679999998</v>
      </c>
      <c r="AQ889">
        <v>21061.701000000001</v>
      </c>
      <c r="AR889">
        <v>-44998.559999999998</v>
      </c>
      <c r="AS889">
        <v>271907.54639999999</v>
      </c>
      <c r="AT889">
        <v>150435.60140000001</v>
      </c>
      <c r="AU889">
        <v>218396.3045</v>
      </c>
      <c r="AV889">
        <v>105638.652</v>
      </c>
      <c r="AW889">
        <v>63699.947999999989</v>
      </c>
      <c r="AX889">
        <v>273490.57199999999</v>
      </c>
      <c r="AY889">
        <v>364403.40649999998</v>
      </c>
      <c r="AZ889">
        <v>115205.6427</v>
      </c>
      <c r="BA889">
        <v>381275.27679999999</v>
      </c>
      <c r="BB889">
        <v>39320.777999999977</v>
      </c>
      <c r="BC889">
        <v>0</v>
      </c>
      <c r="BD889">
        <v>0</v>
      </c>
      <c r="BE889">
        <v>134148.55379999999</v>
      </c>
      <c r="BF889">
        <v>-5795.0449999999983</v>
      </c>
      <c r="BG889">
        <v>0</v>
      </c>
      <c r="BH889">
        <v>0</v>
      </c>
      <c r="BI889">
        <v>0</v>
      </c>
      <c r="BJ889">
        <v>0</v>
      </c>
      <c r="BK889">
        <v>0</v>
      </c>
      <c r="BL889">
        <v>0</v>
      </c>
      <c r="BM889">
        <v>0</v>
      </c>
      <c r="BN889">
        <v>0</v>
      </c>
      <c r="BO889">
        <v>0</v>
      </c>
      <c r="BP889">
        <v>0</v>
      </c>
      <c r="BQ889">
        <v>0</v>
      </c>
      <c r="BR889">
        <v>0</v>
      </c>
      <c r="BS889">
        <v>0</v>
      </c>
      <c r="BT889">
        <v>0</v>
      </c>
      <c r="BU889">
        <v>0</v>
      </c>
      <c r="BV889">
        <v>0</v>
      </c>
      <c r="BW889">
        <v>0</v>
      </c>
      <c r="BX889">
        <v>0</v>
      </c>
      <c r="BY889">
        <v>0</v>
      </c>
      <c r="BZ889">
        <v>0</v>
      </c>
      <c r="CA889">
        <v>0</v>
      </c>
      <c r="CB889">
        <v>0</v>
      </c>
      <c r="CC889">
        <v>0</v>
      </c>
      <c r="CD889">
        <v>0</v>
      </c>
      <c r="CE889">
        <v>0</v>
      </c>
      <c r="CF889">
        <v>0</v>
      </c>
      <c r="CG889">
        <v>0</v>
      </c>
      <c r="CH889">
        <v>0</v>
      </c>
      <c r="CI889">
        <v>0</v>
      </c>
      <c r="CJ889">
        <v>0</v>
      </c>
      <c r="CK889">
        <v>0</v>
      </c>
      <c r="CL889">
        <v>0</v>
      </c>
      <c r="CM889">
        <v>0</v>
      </c>
    </row>
    <row r="890" spans="1:91" x14ac:dyDescent="0.25">
      <c r="A890" t="s">
        <v>979</v>
      </c>
      <c r="B890">
        <v>7180034.6877699997</v>
      </c>
      <c r="C890">
        <v>5609299</v>
      </c>
      <c r="D890">
        <v>12999062.68777</v>
      </c>
      <c r="E890">
        <v>2.599812537554</v>
      </c>
      <c r="F890">
        <v>7999062.6877699997</v>
      </c>
      <c r="G890" t="s">
        <v>1804</v>
      </c>
      <c r="H890">
        <v>243655.22649999999</v>
      </c>
      <c r="I890">
        <v>29410.529999999981</v>
      </c>
      <c r="J890">
        <v>85434.121499999994</v>
      </c>
      <c r="K890">
        <v>115897.52069999999</v>
      </c>
      <c r="L890">
        <v>51753.740000000013</v>
      </c>
      <c r="M890">
        <v>15879.64159999999</v>
      </c>
      <c r="N890">
        <v>45244.635899999987</v>
      </c>
      <c r="O890">
        <v>382616.26650000003</v>
      </c>
      <c r="P890">
        <v>184517.15059999999</v>
      </c>
      <c r="R890">
        <v>65476.659599999977</v>
      </c>
      <c r="S890">
        <v>381718.04606999998</v>
      </c>
      <c r="T890">
        <v>170261.8995</v>
      </c>
      <c r="U890">
        <v>434008.21740000002</v>
      </c>
      <c r="V890">
        <v>404812.11599999998</v>
      </c>
      <c r="W890">
        <v>16322.622799999999</v>
      </c>
      <c r="X890">
        <v>17854.970400000009</v>
      </c>
      <c r="Y890">
        <v>405623.00640000001</v>
      </c>
      <c r="Z890">
        <v>42583.619699999981</v>
      </c>
      <c r="AA890">
        <v>139996.8088</v>
      </c>
      <c r="AB890">
        <v>62447.608799999987</v>
      </c>
      <c r="AC890">
        <v>113792.75380000001</v>
      </c>
      <c r="AD890">
        <v>59937.604200000002</v>
      </c>
      <c r="AE890">
        <v>373484.5</v>
      </c>
      <c r="AF890">
        <v>42397.7814</v>
      </c>
      <c r="AG890">
        <v>-12668.81000000001</v>
      </c>
      <c r="AH890">
        <v>401679.0171</v>
      </c>
      <c r="AI890">
        <v>98422.921799999996</v>
      </c>
      <c r="AJ890">
        <v>60622.745699999999</v>
      </c>
      <c r="AK890">
        <v>19324.128000000001</v>
      </c>
      <c r="AL890">
        <v>88354.91369999999</v>
      </c>
      <c r="AM890">
        <v>152316.7041</v>
      </c>
      <c r="AN890">
        <v>417948.53100000008</v>
      </c>
      <c r="AO890">
        <v>206074.75200000001</v>
      </c>
      <c r="AP890">
        <v>402714.82679999998</v>
      </c>
      <c r="AQ890">
        <v>22141.701000000001</v>
      </c>
      <c r="AR890">
        <v>-44486.559999999998</v>
      </c>
      <c r="AS890">
        <v>294829.54639999999</v>
      </c>
      <c r="AT890">
        <v>154287.60140000001</v>
      </c>
      <c r="AU890">
        <v>222950.3045</v>
      </c>
      <c r="AV890">
        <v>112988.652</v>
      </c>
      <c r="AW890">
        <v>69939.947999999989</v>
      </c>
      <c r="AX890">
        <v>289350.57199999999</v>
      </c>
      <c r="AY890">
        <v>364403.40649999998</v>
      </c>
      <c r="AZ890">
        <v>121233.6427</v>
      </c>
      <c r="BA890">
        <v>381275.27679999999</v>
      </c>
      <c r="BB890">
        <v>37080.777999999977</v>
      </c>
      <c r="BC890">
        <v>0</v>
      </c>
      <c r="BD890">
        <v>0</v>
      </c>
      <c r="BE890">
        <v>146328.55379999999</v>
      </c>
      <c r="BF890">
        <v>-6145.0449999999983</v>
      </c>
      <c r="BG890">
        <v>0</v>
      </c>
      <c r="BH890">
        <v>0</v>
      </c>
      <c r="BI890">
        <v>0</v>
      </c>
      <c r="BJ890">
        <v>0</v>
      </c>
      <c r="BK890">
        <v>0</v>
      </c>
      <c r="BL890">
        <v>0</v>
      </c>
      <c r="BM890">
        <v>0</v>
      </c>
      <c r="BN890">
        <v>0</v>
      </c>
      <c r="BO890">
        <v>0</v>
      </c>
      <c r="BP890">
        <v>0</v>
      </c>
      <c r="BQ890">
        <v>0</v>
      </c>
      <c r="BR890">
        <v>0</v>
      </c>
      <c r="BS890">
        <v>0</v>
      </c>
      <c r="BT890">
        <v>0</v>
      </c>
      <c r="BU890">
        <v>0</v>
      </c>
      <c r="BV890">
        <v>0</v>
      </c>
      <c r="BW890">
        <v>0</v>
      </c>
      <c r="BX890">
        <v>0</v>
      </c>
      <c r="BY890">
        <v>0</v>
      </c>
      <c r="BZ890">
        <v>0</v>
      </c>
      <c r="CA890">
        <v>0</v>
      </c>
      <c r="CB890">
        <v>0</v>
      </c>
      <c r="CC890">
        <v>0</v>
      </c>
      <c r="CD890">
        <v>0</v>
      </c>
      <c r="CE890">
        <v>0</v>
      </c>
      <c r="CF890">
        <v>0</v>
      </c>
      <c r="CG890">
        <v>0</v>
      </c>
      <c r="CH890">
        <v>0</v>
      </c>
      <c r="CI890">
        <v>0</v>
      </c>
      <c r="CJ890">
        <v>0</v>
      </c>
      <c r="CK890">
        <v>0</v>
      </c>
      <c r="CL890">
        <v>0</v>
      </c>
      <c r="CM890">
        <v>0</v>
      </c>
    </row>
    <row r="891" spans="1:91" x14ac:dyDescent="0.25">
      <c r="A891" t="s">
        <v>980</v>
      </c>
      <c r="B891">
        <v>7389763.6877699997</v>
      </c>
      <c r="C891">
        <v>5662535</v>
      </c>
      <c r="D891">
        <v>13052298.68777</v>
      </c>
      <c r="E891">
        <v>2.6104597375540002</v>
      </c>
      <c r="F891">
        <v>8052298.6877699997</v>
      </c>
      <c r="G891" t="s">
        <v>1791</v>
      </c>
      <c r="H891">
        <v>243655.22649999999</v>
      </c>
      <c r="I891">
        <v>29410.529999999981</v>
      </c>
      <c r="J891">
        <v>85434.121499999994</v>
      </c>
      <c r="K891">
        <v>115897.52069999999</v>
      </c>
      <c r="L891">
        <v>51753.740000000013</v>
      </c>
      <c r="M891">
        <v>15879.64159999999</v>
      </c>
      <c r="N891">
        <v>45244.635899999987</v>
      </c>
      <c r="O891">
        <v>382616.26650000003</v>
      </c>
      <c r="P891">
        <v>184517.15059999999</v>
      </c>
      <c r="Q891">
        <v>112967.5313</v>
      </c>
      <c r="R891">
        <v>62848.659599999977</v>
      </c>
      <c r="S891">
        <v>381718.04606999998</v>
      </c>
      <c r="T891">
        <v>170184.8995</v>
      </c>
      <c r="U891">
        <v>434008.21740000002</v>
      </c>
      <c r="V891">
        <v>404812.11599999998</v>
      </c>
      <c r="W891">
        <v>16894.622800000001</v>
      </c>
      <c r="X891">
        <v>17854.970400000009</v>
      </c>
      <c r="Y891">
        <v>405623.00640000001</v>
      </c>
      <c r="Z891">
        <v>42826.619699999981</v>
      </c>
      <c r="AA891">
        <v>135644.8088</v>
      </c>
      <c r="AB891">
        <v>62447.608799999987</v>
      </c>
      <c r="AC891">
        <v>112109.75380000001</v>
      </c>
      <c r="AD891">
        <v>60384.604200000002</v>
      </c>
      <c r="AE891">
        <v>373484.5</v>
      </c>
      <c r="AF891">
        <v>39407.7814</v>
      </c>
      <c r="AG891">
        <v>-13018.81000000001</v>
      </c>
      <c r="AH891">
        <v>401679.0171</v>
      </c>
      <c r="AI891">
        <v>98800.921799999996</v>
      </c>
      <c r="AJ891">
        <v>61426.745699999999</v>
      </c>
      <c r="AK891">
        <v>20524.128000000001</v>
      </c>
      <c r="AL891">
        <v>88354.91369999999</v>
      </c>
      <c r="AM891">
        <v>148242.7041</v>
      </c>
      <c r="AN891">
        <v>417948.53100000008</v>
      </c>
      <c r="AO891">
        <v>227134.75200000001</v>
      </c>
      <c r="AP891">
        <v>402714.82679999998</v>
      </c>
      <c r="AQ891">
        <v>21781.701000000001</v>
      </c>
      <c r="AR891">
        <v>-43910.559999999998</v>
      </c>
      <c r="AS891">
        <v>302679.54639999999</v>
      </c>
      <c r="AT891">
        <v>161991.60140000001</v>
      </c>
      <c r="AU891">
        <v>231046.3045</v>
      </c>
      <c r="AV891">
        <v>117608.652</v>
      </c>
      <c r="AW891">
        <v>78519.947999999989</v>
      </c>
      <c r="AX891">
        <v>282335.57199999999</v>
      </c>
      <c r="AY891">
        <v>364403.40649999998</v>
      </c>
      <c r="AZ891">
        <v>125206.6427</v>
      </c>
      <c r="BA891">
        <v>381275.27679999999</v>
      </c>
      <c r="BB891">
        <v>36380.777999999991</v>
      </c>
      <c r="BC891">
        <v>0</v>
      </c>
      <c r="BD891">
        <v>0</v>
      </c>
      <c r="BE891">
        <v>157290.55379999999</v>
      </c>
      <c r="BF891">
        <v>-5745.0449999999983</v>
      </c>
      <c r="BG891">
        <v>0</v>
      </c>
      <c r="BH891">
        <v>0</v>
      </c>
      <c r="BI891">
        <v>0</v>
      </c>
      <c r="BJ891">
        <v>0</v>
      </c>
      <c r="BK891">
        <v>0</v>
      </c>
      <c r="BL891">
        <v>0</v>
      </c>
      <c r="BM891">
        <v>0</v>
      </c>
      <c r="BN891">
        <v>0</v>
      </c>
      <c r="BO891">
        <v>0</v>
      </c>
      <c r="BP891">
        <v>0</v>
      </c>
      <c r="BQ891">
        <v>0</v>
      </c>
      <c r="BR891">
        <v>0</v>
      </c>
      <c r="BS891">
        <v>0</v>
      </c>
      <c r="BT891">
        <v>0</v>
      </c>
      <c r="BU891">
        <v>0</v>
      </c>
      <c r="BV891">
        <v>0</v>
      </c>
      <c r="BW891">
        <v>0</v>
      </c>
      <c r="BX891">
        <v>0</v>
      </c>
      <c r="BY891">
        <v>0</v>
      </c>
      <c r="BZ891">
        <v>0</v>
      </c>
      <c r="CA891">
        <v>0</v>
      </c>
      <c r="CB891">
        <v>0</v>
      </c>
      <c r="CC891">
        <v>0</v>
      </c>
      <c r="CD891">
        <v>0</v>
      </c>
      <c r="CE891">
        <v>0</v>
      </c>
      <c r="CF891">
        <v>0</v>
      </c>
      <c r="CG891">
        <v>0</v>
      </c>
      <c r="CH891">
        <v>0</v>
      </c>
      <c r="CI891">
        <v>0</v>
      </c>
      <c r="CJ891">
        <v>0</v>
      </c>
      <c r="CK891">
        <v>0</v>
      </c>
      <c r="CL891">
        <v>0</v>
      </c>
      <c r="CM891">
        <v>0</v>
      </c>
    </row>
    <row r="892" spans="1:91" x14ac:dyDescent="0.25">
      <c r="A892" t="s">
        <v>981</v>
      </c>
      <c r="B892">
        <v>7389763.6877699997</v>
      </c>
      <c r="C892">
        <v>5754538</v>
      </c>
      <c r="D892">
        <v>13144301.68777</v>
      </c>
      <c r="E892">
        <v>2.6288603375539998</v>
      </c>
      <c r="F892">
        <v>8144301.6877699997</v>
      </c>
      <c r="G892" t="s">
        <v>1791</v>
      </c>
      <c r="H892">
        <v>243655.22649999999</v>
      </c>
      <c r="I892">
        <v>29410.529999999981</v>
      </c>
      <c r="J892">
        <v>85434.121499999994</v>
      </c>
      <c r="K892">
        <v>115897.52069999999</v>
      </c>
      <c r="L892">
        <v>51753.740000000013</v>
      </c>
      <c r="M892">
        <v>15879.64159999999</v>
      </c>
      <c r="N892">
        <v>45244.635899999987</v>
      </c>
      <c r="O892">
        <v>382616.26650000003</v>
      </c>
      <c r="P892">
        <v>184517.15059999999</v>
      </c>
      <c r="Q892">
        <v>112967.5313</v>
      </c>
      <c r="R892">
        <v>58348.659599999977</v>
      </c>
      <c r="S892">
        <v>381718.04606999998</v>
      </c>
      <c r="T892">
        <v>163177.8995</v>
      </c>
      <c r="U892">
        <v>434008.21740000002</v>
      </c>
      <c r="V892">
        <v>404812.11599999998</v>
      </c>
      <c r="W892">
        <v>15398.622799999999</v>
      </c>
      <c r="X892">
        <v>18178.970399999991</v>
      </c>
      <c r="Y892">
        <v>405623.00640000001</v>
      </c>
      <c r="Z892">
        <v>42826.619699999981</v>
      </c>
      <c r="AA892">
        <v>135100.8088</v>
      </c>
      <c r="AB892">
        <v>64103.608799999987</v>
      </c>
      <c r="AC892">
        <v>113605.75380000001</v>
      </c>
      <c r="AD892">
        <v>61129.604200000002</v>
      </c>
      <c r="AE892">
        <v>373484.5</v>
      </c>
      <c r="AF892">
        <v>42397.7814</v>
      </c>
      <c r="AG892">
        <v>-11898.81000000001</v>
      </c>
      <c r="AH892">
        <v>401679.0171</v>
      </c>
      <c r="AI892">
        <v>101068.9218</v>
      </c>
      <c r="AJ892">
        <v>61024.745699999999</v>
      </c>
      <c r="AK892">
        <v>22084.128000000001</v>
      </c>
      <c r="AL892">
        <v>89930.91369999999</v>
      </c>
      <c r="AM892">
        <v>154353.7041</v>
      </c>
      <c r="AN892">
        <v>417948.53100000008</v>
      </c>
      <c r="AO892">
        <v>238054.75200000001</v>
      </c>
      <c r="AP892">
        <v>402714.82679999998</v>
      </c>
      <c r="AQ892">
        <v>24031.701000000001</v>
      </c>
      <c r="AR892">
        <v>-43398.559999999998</v>
      </c>
      <c r="AS892">
        <v>324659.54639999999</v>
      </c>
      <c r="AT892">
        <v>165629.60140000001</v>
      </c>
      <c r="AU892">
        <v>230034.3045</v>
      </c>
      <c r="AV892">
        <v>121808.652</v>
      </c>
      <c r="AW892">
        <v>83589.947999999989</v>
      </c>
      <c r="AX892">
        <v>314360.57199999999</v>
      </c>
      <c r="AY892">
        <v>364403.40649999998</v>
      </c>
      <c r="AZ892">
        <v>121781.6427</v>
      </c>
      <c r="BA892">
        <v>381275.27679999999</v>
      </c>
      <c r="BB892">
        <v>37080.777999999977</v>
      </c>
      <c r="BC892">
        <v>0</v>
      </c>
      <c r="BD892">
        <v>0</v>
      </c>
      <c r="BE892">
        <v>166338.55379999999</v>
      </c>
      <c r="BF892">
        <v>-5545.0449999999983</v>
      </c>
      <c r="BG892">
        <v>0</v>
      </c>
      <c r="BH892">
        <v>0</v>
      </c>
      <c r="BI892">
        <v>0</v>
      </c>
      <c r="BJ892">
        <v>0</v>
      </c>
      <c r="BK892">
        <v>0</v>
      </c>
      <c r="BL892">
        <v>0</v>
      </c>
      <c r="BM892">
        <v>0</v>
      </c>
      <c r="BN892">
        <v>0</v>
      </c>
      <c r="BO892">
        <v>0</v>
      </c>
      <c r="BP892">
        <v>0</v>
      </c>
      <c r="BQ892">
        <v>0</v>
      </c>
      <c r="BR892">
        <v>0</v>
      </c>
      <c r="BS892">
        <v>0</v>
      </c>
      <c r="BT892">
        <v>0</v>
      </c>
      <c r="BU892">
        <v>0</v>
      </c>
      <c r="BV892">
        <v>0</v>
      </c>
      <c r="BW892">
        <v>0</v>
      </c>
      <c r="BX892">
        <v>0</v>
      </c>
      <c r="BY892">
        <v>0</v>
      </c>
      <c r="BZ892">
        <v>0</v>
      </c>
      <c r="CA892">
        <v>0</v>
      </c>
      <c r="CB892">
        <v>0</v>
      </c>
      <c r="CC892">
        <v>0</v>
      </c>
      <c r="CD892">
        <v>0</v>
      </c>
      <c r="CE892">
        <v>0</v>
      </c>
      <c r="CF892">
        <v>0</v>
      </c>
      <c r="CG892">
        <v>0</v>
      </c>
      <c r="CH892">
        <v>0</v>
      </c>
      <c r="CI892">
        <v>0</v>
      </c>
      <c r="CJ892">
        <v>0</v>
      </c>
      <c r="CK892">
        <v>0</v>
      </c>
      <c r="CL892">
        <v>0</v>
      </c>
      <c r="CM892">
        <v>0</v>
      </c>
    </row>
    <row r="893" spans="1:91" x14ac:dyDescent="0.25">
      <c r="A893" t="s">
        <v>982</v>
      </c>
      <c r="B893">
        <v>7389763.6877699997</v>
      </c>
      <c r="C893">
        <v>5822423</v>
      </c>
      <c r="D893">
        <v>13212186.68777</v>
      </c>
      <c r="E893">
        <v>2.642437337554</v>
      </c>
      <c r="F893">
        <v>8212186.6877699997</v>
      </c>
      <c r="G893" t="s">
        <v>1791</v>
      </c>
      <c r="H893">
        <v>243655.22649999999</v>
      </c>
      <c r="I893">
        <v>29410.529999999981</v>
      </c>
      <c r="J893">
        <v>85434.121499999994</v>
      </c>
      <c r="K893">
        <v>115897.52069999999</v>
      </c>
      <c r="L893">
        <v>51753.740000000013</v>
      </c>
      <c r="M893">
        <v>15879.64159999999</v>
      </c>
      <c r="N893">
        <v>45244.635899999987</v>
      </c>
      <c r="O893">
        <v>382616.26650000003</v>
      </c>
      <c r="P893">
        <v>184517.15059999999</v>
      </c>
      <c r="Q893">
        <v>112967.5313</v>
      </c>
      <c r="R893">
        <v>52696.659599999977</v>
      </c>
      <c r="S893">
        <v>381718.04606999998</v>
      </c>
      <c r="T893">
        <v>159404.8995</v>
      </c>
      <c r="U893">
        <v>434008.21740000002</v>
      </c>
      <c r="V893">
        <v>404812.11599999998</v>
      </c>
      <c r="W893">
        <v>14518.622799999999</v>
      </c>
      <c r="X893">
        <v>18826.970400000009</v>
      </c>
      <c r="Y893">
        <v>405623.00640000001</v>
      </c>
      <c r="Z893">
        <v>41611.619699999981</v>
      </c>
      <c r="AA893">
        <v>130340.8088</v>
      </c>
      <c r="AB893">
        <v>63455.608799999987</v>
      </c>
      <c r="AC893">
        <v>117719.75380000001</v>
      </c>
      <c r="AD893">
        <v>60980.604200000002</v>
      </c>
      <c r="AE893">
        <v>373484.5</v>
      </c>
      <c r="AF893">
        <v>47181.7814</v>
      </c>
      <c r="AG893">
        <v>-10638.81000000001</v>
      </c>
      <c r="AH893">
        <v>401679.0171</v>
      </c>
      <c r="AI893">
        <v>104848.9218</v>
      </c>
      <c r="AJ893">
        <v>63838.745700000029</v>
      </c>
      <c r="AK893">
        <v>23164.128000000001</v>
      </c>
      <c r="AL893">
        <v>90324.91369999999</v>
      </c>
      <c r="AM893">
        <v>154935.7041</v>
      </c>
      <c r="AN893">
        <v>417948.53100000008</v>
      </c>
      <c r="AO893">
        <v>224209.75200000001</v>
      </c>
      <c r="AP893">
        <v>402714.82679999998</v>
      </c>
      <c r="AQ893">
        <v>25561.701000000001</v>
      </c>
      <c r="AR893">
        <v>-44806.559999999998</v>
      </c>
      <c r="AS893">
        <v>329369.54639999999</v>
      </c>
      <c r="AT893">
        <v>172477.60140000001</v>
      </c>
      <c r="AU893">
        <v>252045.3045</v>
      </c>
      <c r="AV893">
        <v>129158.652</v>
      </c>
      <c r="AW893">
        <v>87489.948000000019</v>
      </c>
      <c r="AX893">
        <v>327780.57199999999</v>
      </c>
      <c r="AY893">
        <v>364403.40649999998</v>
      </c>
      <c r="AZ893">
        <v>133289.6427</v>
      </c>
      <c r="BA893">
        <v>381275.27679999999</v>
      </c>
      <c r="BB893">
        <v>36520.777999999991</v>
      </c>
      <c r="BC893">
        <v>0</v>
      </c>
      <c r="BD893">
        <v>0</v>
      </c>
      <c r="BE893">
        <v>176430.55379999999</v>
      </c>
      <c r="BF893">
        <v>-5595.0449999999983</v>
      </c>
      <c r="BG893">
        <v>0</v>
      </c>
      <c r="BH893">
        <v>0</v>
      </c>
      <c r="BI893">
        <v>0</v>
      </c>
      <c r="BJ893">
        <v>0</v>
      </c>
      <c r="BK893">
        <v>0</v>
      </c>
      <c r="BL893">
        <v>0</v>
      </c>
      <c r="BM893">
        <v>0</v>
      </c>
      <c r="BN893">
        <v>0</v>
      </c>
      <c r="BO893">
        <v>0</v>
      </c>
      <c r="BP893">
        <v>0</v>
      </c>
      <c r="BQ893">
        <v>0</v>
      </c>
      <c r="BR893">
        <v>0</v>
      </c>
      <c r="BS893">
        <v>0</v>
      </c>
      <c r="BT893">
        <v>0</v>
      </c>
      <c r="BU893">
        <v>0</v>
      </c>
      <c r="BV893">
        <v>0</v>
      </c>
      <c r="BW893">
        <v>0</v>
      </c>
      <c r="BX893">
        <v>0</v>
      </c>
      <c r="BY893">
        <v>0</v>
      </c>
      <c r="BZ893">
        <v>0</v>
      </c>
      <c r="CA893">
        <v>0</v>
      </c>
      <c r="CB893">
        <v>0</v>
      </c>
      <c r="CC893">
        <v>0</v>
      </c>
      <c r="CD893">
        <v>0</v>
      </c>
      <c r="CE893">
        <v>0</v>
      </c>
      <c r="CF893">
        <v>0</v>
      </c>
      <c r="CG893">
        <v>0</v>
      </c>
      <c r="CH893">
        <v>0</v>
      </c>
      <c r="CI893">
        <v>0</v>
      </c>
      <c r="CJ893">
        <v>0</v>
      </c>
      <c r="CK893">
        <v>0</v>
      </c>
      <c r="CL893">
        <v>0</v>
      </c>
      <c r="CM893">
        <v>0</v>
      </c>
    </row>
    <row r="894" spans="1:91" x14ac:dyDescent="0.25">
      <c r="A894" t="s">
        <v>983</v>
      </c>
      <c r="B894">
        <v>7389763.6877699997</v>
      </c>
      <c r="C894">
        <v>5797810</v>
      </c>
      <c r="D894">
        <v>13187573.68777</v>
      </c>
      <c r="E894">
        <v>2.637514737554</v>
      </c>
      <c r="F894">
        <v>8187573.6877699997</v>
      </c>
      <c r="G894" t="s">
        <v>1791</v>
      </c>
      <c r="H894">
        <v>243655.22649999999</v>
      </c>
      <c r="I894">
        <v>29410.529999999981</v>
      </c>
      <c r="J894">
        <v>85434.121499999994</v>
      </c>
      <c r="K894">
        <v>115897.52069999999</v>
      </c>
      <c r="L894">
        <v>51753.740000000013</v>
      </c>
      <c r="M894">
        <v>15879.64159999999</v>
      </c>
      <c r="N894">
        <v>45244.635899999987</v>
      </c>
      <c r="O894">
        <v>382616.26650000003</v>
      </c>
      <c r="P894">
        <v>184517.15059999999</v>
      </c>
      <c r="Q894">
        <v>112967.5313</v>
      </c>
      <c r="R894">
        <v>49960.659599999977</v>
      </c>
      <c r="S894">
        <v>381718.04606999998</v>
      </c>
      <c r="T894">
        <v>156478.8995</v>
      </c>
      <c r="U894">
        <v>434008.21740000002</v>
      </c>
      <c r="V894">
        <v>404812.11599999998</v>
      </c>
      <c r="W894">
        <v>12318.622799999999</v>
      </c>
      <c r="X894">
        <v>17854.970400000009</v>
      </c>
      <c r="Y894">
        <v>405623.00640000001</v>
      </c>
      <c r="Z894">
        <v>39019.619699999981</v>
      </c>
      <c r="AA894">
        <v>131972.8088</v>
      </c>
      <c r="AB894">
        <v>63311.608799999987</v>
      </c>
      <c r="AC894">
        <v>110800.75380000001</v>
      </c>
      <c r="AD894">
        <v>57702.604200000002</v>
      </c>
      <c r="AE894">
        <v>373484.5</v>
      </c>
      <c r="AF894">
        <v>41799.7814</v>
      </c>
      <c r="AG894">
        <v>-10708.81000000001</v>
      </c>
      <c r="AH894">
        <v>401679.0171</v>
      </c>
      <c r="AI894">
        <v>102202.9218</v>
      </c>
      <c r="AJ894">
        <v>63838.745700000029</v>
      </c>
      <c r="AK894">
        <v>20164.128000000001</v>
      </c>
      <c r="AL894">
        <v>88354.91369999999</v>
      </c>
      <c r="AM894">
        <v>150279.7041</v>
      </c>
      <c r="AN894">
        <v>417948.53100000008</v>
      </c>
      <c r="AO894">
        <v>215629.75200000001</v>
      </c>
      <c r="AP894">
        <v>402714.82679999998</v>
      </c>
      <c r="AQ894">
        <v>23941.701000000001</v>
      </c>
      <c r="AR894">
        <v>-45318.559999999998</v>
      </c>
      <c r="AS894">
        <v>337219.54639999999</v>
      </c>
      <c r="AT894">
        <v>171193.60140000001</v>
      </c>
      <c r="AU894">
        <v>262924.30450000003</v>
      </c>
      <c r="AV894">
        <v>131678.652</v>
      </c>
      <c r="AW894">
        <v>87879.947999999989</v>
      </c>
      <c r="AX894">
        <v>329915.57199999999</v>
      </c>
      <c r="AY894">
        <v>364403.40649999998</v>
      </c>
      <c r="AZ894">
        <v>132741.6427</v>
      </c>
      <c r="BA894">
        <v>381275.27679999999</v>
      </c>
      <c r="BB894">
        <v>35680.777999999991</v>
      </c>
      <c r="BC894">
        <v>0</v>
      </c>
      <c r="BD894">
        <v>0</v>
      </c>
      <c r="BE894">
        <v>179736.55379999999</v>
      </c>
      <c r="BF894">
        <v>-6045.0449999999983</v>
      </c>
      <c r="BG894">
        <v>0</v>
      </c>
      <c r="BH894">
        <v>0</v>
      </c>
      <c r="BI894">
        <v>0</v>
      </c>
      <c r="BJ894">
        <v>0</v>
      </c>
      <c r="BK894">
        <v>0</v>
      </c>
      <c r="BL894">
        <v>0</v>
      </c>
      <c r="BM894">
        <v>0</v>
      </c>
      <c r="BN894">
        <v>0</v>
      </c>
      <c r="BO894">
        <v>0</v>
      </c>
      <c r="BP894">
        <v>0</v>
      </c>
      <c r="BQ894">
        <v>0</v>
      </c>
      <c r="BR894">
        <v>0</v>
      </c>
      <c r="BS894">
        <v>0</v>
      </c>
      <c r="BT894">
        <v>0</v>
      </c>
      <c r="BU894">
        <v>0</v>
      </c>
      <c r="BV894">
        <v>0</v>
      </c>
      <c r="BW894">
        <v>0</v>
      </c>
      <c r="BX894">
        <v>0</v>
      </c>
      <c r="BY894">
        <v>0</v>
      </c>
      <c r="BZ894">
        <v>0</v>
      </c>
      <c r="CA894">
        <v>0</v>
      </c>
      <c r="CB894">
        <v>0</v>
      </c>
      <c r="CC894">
        <v>0</v>
      </c>
      <c r="CD894">
        <v>0</v>
      </c>
      <c r="CE894">
        <v>0</v>
      </c>
      <c r="CF894">
        <v>0</v>
      </c>
      <c r="CG894">
        <v>0</v>
      </c>
      <c r="CH894">
        <v>0</v>
      </c>
      <c r="CI894">
        <v>0</v>
      </c>
      <c r="CJ894">
        <v>0</v>
      </c>
      <c r="CK894">
        <v>0</v>
      </c>
      <c r="CL894">
        <v>0</v>
      </c>
      <c r="CM894">
        <v>0</v>
      </c>
    </row>
    <row r="895" spans="1:91" x14ac:dyDescent="0.25">
      <c r="A895" t="s">
        <v>984</v>
      </c>
      <c r="B895">
        <v>7389763.6877699997</v>
      </c>
      <c r="C895">
        <v>5626056</v>
      </c>
      <c r="D895">
        <v>13155571.68777</v>
      </c>
      <c r="E895">
        <v>2.631114337554</v>
      </c>
      <c r="F895">
        <v>8155571.6877699997</v>
      </c>
      <c r="G895" t="s">
        <v>1805</v>
      </c>
      <c r="H895">
        <v>243655.22649999999</v>
      </c>
      <c r="I895">
        <v>29410.529999999981</v>
      </c>
      <c r="J895">
        <v>85434.121499999994</v>
      </c>
      <c r="K895">
        <v>115897.52069999999</v>
      </c>
      <c r="L895">
        <v>51753.740000000013</v>
      </c>
      <c r="M895">
        <v>15879.64159999999</v>
      </c>
      <c r="N895">
        <v>45244.635899999987</v>
      </c>
      <c r="O895">
        <v>382616.26650000003</v>
      </c>
      <c r="P895">
        <v>184517.15059999999</v>
      </c>
      <c r="Q895">
        <v>112967.5313</v>
      </c>
      <c r="S895">
        <v>381718.04606999998</v>
      </c>
      <c r="T895">
        <v>144081.8995</v>
      </c>
      <c r="U895">
        <v>434008.21740000002</v>
      </c>
      <c r="V895">
        <v>404812.11599999998</v>
      </c>
      <c r="W895">
        <v>9194.6227999999974</v>
      </c>
      <c r="X895">
        <v>16234.970400000009</v>
      </c>
      <c r="Y895">
        <v>405623.00640000001</v>
      </c>
      <c r="Z895">
        <v>36265.619699999981</v>
      </c>
      <c r="AA895">
        <v>136868.8088</v>
      </c>
      <c r="AB895">
        <v>57407.608799999987</v>
      </c>
      <c r="AC895">
        <v>108369.75380000001</v>
      </c>
      <c r="AD895">
        <v>53977.604200000002</v>
      </c>
      <c r="AE895">
        <v>373484.5</v>
      </c>
      <c r="AF895">
        <v>40005.7814</v>
      </c>
      <c r="AG895">
        <v>-12108.81000000001</v>
      </c>
      <c r="AH895">
        <v>401679.0171</v>
      </c>
      <c r="AI895">
        <v>98800.921799999996</v>
      </c>
      <c r="AJ895">
        <v>61426.745699999999</v>
      </c>
      <c r="AK895">
        <v>18484.128000000001</v>
      </c>
      <c r="AL895">
        <v>85990.913699999961</v>
      </c>
      <c r="AM895">
        <v>143877.7041</v>
      </c>
      <c r="AN895">
        <v>417948.53100000008</v>
      </c>
      <c r="AO895">
        <v>211534.75199999989</v>
      </c>
      <c r="AP895">
        <v>402714.82679999998</v>
      </c>
      <c r="AQ895">
        <v>21871.70099999999</v>
      </c>
      <c r="AR895">
        <v>-46918.559999999998</v>
      </c>
      <c r="AS895">
        <v>355431.54639999999</v>
      </c>
      <c r="AT895">
        <v>168197.60140000001</v>
      </c>
      <c r="AU895">
        <v>262418.30450000003</v>
      </c>
      <c r="AV895">
        <v>143228.652</v>
      </c>
      <c r="AW895">
        <v>89049.94799999996</v>
      </c>
      <c r="AX895">
        <v>336625.57199999999</v>
      </c>
      <c r="AY895">
        <v>364403.40649999998</v>
      </c>
      <c r="AZ895">
        <v>120548.6427</v>
      </c>
      <c r="BA895">
        <v>381275.27679999999</v>
      </c>
      <c r="BB895">
        <v>33020.777999999991</v>
      </c>
      <c r="BC895">
        <v>0</v>
      </c>
      <c r="BD895">
        <v>0</v>
      </c>
      <c r="BE895">
        <v>186522.55379999999</v>
      </c>
      <c r="BF895">
        <v>-6170.0449999999983</v>
      </c>
      <c r="BG895">
        <v>0</v>
      </c>
      <c r="BH895">
        <v>0</v>
      </c>
      <c r="BI895">
        <v>0</v>
      </c>
      <c r="BJ895">
        <v>0</v>
      </c>
      <c r="BK895">
        <v>0</v>
      </c>
      <c r="BL895">
        <v>0</v>
      </c>
      <c r="BM895">
        <v>0</v>
      </c>
      <c r="BN895">
        <v>0</v>
      </c>
      <c r="BO895">
        <v>0</v>
      </c>
      <c r="BP895">
        <v>0</v>
      </c>
      <c r="BQ895">
        <v>0</v>
      </c>
      <c r="BR895">
        <v>0</v>
      </c>
      <c r="BS895">
        <v>0</v>
      </c>
      <c r="BT895">
        <v>0</v>
      </c>
      <c r="BU895">
        <v>0</v>
      </c>
      <c r="BV895">
        <v>0</v>
      </c>
      <c r="BW895">
        <v>0</v>
      </c>
      <c r="BX895">
        <v>0</v>
      </c>
      <c r="BY895">
        <v>0</v>
      </c>
      <c r="BZ895">
        <v>0</v>
      </c>
      <c r="CA895">
        <v>0</v>
      </c>
      <c r="CB895">
        <v>0</v>
      </c>
      <c r="CC895">
        <v>0</v>
      </c>
      <c r="CD895">
        <v>0</v>
      </c>
      <c r="CE895">
        <v>0</v>
      </c>
      <c r="CF895">
        <v>0</v>
      </c>
      <c r="CG895">
        <v>0</v>
      </c>
      <c r="CH895">
        <v>0</v>
      </c>
      <c r="CI895">
        <v>0</v>
      </c>
      <c r="CJ895">
        <v>0</v>
      </c>
      <c r="CK895">
        <v>0</v>
      </c>
      <c r="CL895">
        <v>0</v>
      </c>
      <c r="CM895">
        <v>0</v>
      </c>
    </row>
    <row r="896" spans="1:91" x14ac:dyDescent="0.25">
      <c r="A896" t="s">
        <v>985</v>
      </c>
      <c r="B896">
        <v>7529515.6877699997</v>
      </c>
      <c r="C896">
        <v>5344651</v>
      </c>
      <c r="D896">
        <v>12874166.68777</v>
      </c>
      <c r="E896">
        <v>2.5748333375539998</v>
      </c>
      <c r="F896">
        <v>7874166.6877699997</v>
      </c>
      <c r="G896" t="s">
        <v>1791</v>
      </c>
      <c r="H896">
        <v>243655.22649999999</v>
      </c>
      <c r="I896">
        <v>29410.529999999981</v>
      </c>
      <c r="J896">
        <v>85434.121499999994</v>
      </c>
      <c r="K896">
        <v>115897.52069999999</v>
      </c>
      <c r="L896">
        <v>51753.740000000013</v>
      </c>
      <c r="M896">
        <v>15879.64159999999</v>
      </c>
      <c r="N896">
        <v>45244.635899999987</v>
      </c>
      <c r="O896">
        <v>382616.26650000003</v>
      </c>
      <c r="P896">
        <v>184517.15059999999</v>
      </c>
      <c r="Q896">
        <v>112967.5313</v>
      </c>
      <c r="R896">
        <v>46288.659599999977</v>
      </c>
      <c r="S896">
        <v>381718.04606999998</v>
      </c>
      <c r="T896">
        <v>132608.8995</v>
      </c>
      <c r="U896">
        <v>434008.21740000002</v>
      </c>
      <c r="V896">
        <v>404812.11599999998</v>
      </c>
      <c r="W896">
        <v>5410.6227999999974</v>
      </c>
      <c r="X896">
        <v>10294.970400000009</v>
      </c>
      <c r="Y896">
        <v>405623.00640000001</v>
      </c>
      <c r="Z896">
        <v>33106.619699999981</v>
      </c>
      <c r="AA896">
        <v>119188.8088</v>
      </c>
      <c r="AB896">
        <v>48695.608799999987</v>
      </c>
      <c r="AC896">
        <v>101076.75380000001</v>
      </c>
      <c r="AD896">
        <v>49209.604200000002</v>
      </c>
      <c r="AE896">
        <v>373484.5</v>
      </c>
      <c r="AF896">
        <v>36716.7814</v>
      </c>
      <c r="AG896">
        <v>-16098.81000000001</v>
      </c>
      <c r="AH896">
        <v>401679.0171</v>
      </c>
      <c r="AI896">
        <v>94642.921799999996</v>
      </c>
      <c r="AJ896">
        <v>54592.745699999999</v>
      </c>
      <c r="AK896">
        <v>14164.128000000021</v>
      </c>
      <c r="AL896">
        <v>85990.913699999961</v>
      </c>
      <c r="AM896">
        <v>141549.7041</v>
      </c>
      <c r="AN896">
        <v>417948.53100000008</v>
      </c>
      <c r="AO896">
        <v>195739.75200000001</v>
      </c>
      <c r="AP896">
        <v>402714.82679999998</v>
      </c>
      <c r="AQ896">
        <v>15751.700999999999</v>
      </c>
      <c r="AR896">
        <v>-50374.559999999998</v>
      </c>
      <c r="AS896">
        <v>321205.54639999999</v>
      </c>
      <c r="AT896">
        <v>153645.60140000001</v>
      </c>
      <c r="AU896">
        <v>234082.3045</v>
      </c>
      <c r="AV896">
        <v>122648.652</v>
      </c>
      <c r="AW896">
        <v>81639.947999999989</v>
      </c>
      <c r="AX896">
        <v>291790.57199999999</v>
      </c>
      <c r="AY896">
        <v>364403.40649999998</v>
      </c>
      <c r="AZ896">
        <v>116986.6427</v>
      </c>
      <c r="BA896">
        <v>381275.27679999999</v>
      </c>
      <c r="BB896">
        <v>31340.77799999998</v>
      </c>
      <c r="BC896">
        <v>0</v>
      </c>
      <c r="BD896">
        <v>0</v>
      </c>
      <c r="BE896">
        <v>173472.55379999999</v>
      </c>
      <c r="BF896">
        <v>-6245.0449999999983</v>
      </c>
      <c r="BG896">
        <v>0</v>
      </c>
      <c r="BH896">
        <v>0</v>
      </c>
      <c r="BI896">
        <v>0</v>
      </c>
      <c r="BJ896">
        <v>0</v>
      </c>
      <c r="BK896">
        <v>0</v>
      </c>
      <c r="BL896">
        <v>0</v>
      </c>
      <c r="BM896">
        <v>0</v>
      </c>
      <c r="BN896">
        <v>0</v>
      </c>
      <c r="BO896">
        <v>0</v>
      </c>
      <c r="BP896">
        <v>0</v>
      </c>
      <c r="BQ896">
        <v>0</v>
      </c>
      <c r="BR896">
        <v>0</v>
      </c>
      <c r="BS896">
        <v>0</v>
      </c>
      <c r="BT896">
        <v>0</v>
      </c>
      <c r="BU896">
        <v>0</v>
      </c>
      <c r="BV896">
        <v>0</v>
      </c>
      <c r="BW896">
        <v>0</v>
      </c>
      <c r="BX896">
        <v>0</v>
      </c>
      <c r="BY896">
        <v>0</v>
      </c>
      <c r="BZ896">
        <v>0</v>
      </c>
      <c r="CA896">
        <v>0</v>
      </c>
      <c r="CB896">
        <v>0</v>
      </c>
      <c r="CC896">
        <v>0</v>
      </c>
      <c r="CD896">
        <v>0</v>
      </c>
      <c r="CE896">
        <v>0</v>
      </c>
      <c r="CF896">
        <v>0</v>
      </c>
      <c r="CG896">
        <v>0</v>
      </c>
      <c r="CH896">
        <v>0</v>
      </c>
      <c r="CI896">
        <v>0</v>
      </c>
      <c r="CJ896">
        <v>0</v>
      </c>
      <c r="CK896">
        <v>0</v>
      </c>
      <c r="CL896">
        <v>0</v>
      </c>
      <c r="CM896">
        <v>0</v>
      </c>
    </row>
    <row r="897" spans="1:91" x14ac:dyDescent="0.25">
      <c r="A897" t="s">
        <v>986</v>
      </c>
      <c r="B897">
        <v>7529515.6877699997</v>
      </c>
      <c r="C897">
        <v>5339906</v>
      </c>
      <c r="D897">
        <v>12869421.68777</v>
      </c>
      <c r="E897">
        <v>2.5738843375539999</v>
      </c>
      <c r="F897">
        <v>7869421.6877699997</v>
      </c>
      <c r="G897" t="s">
        <v>1791</v>
      </c>
      <c r="H897">
        <v>243655.22649999999</v>
      </c>
      <c r="I897">
        <v>29410.529999999981</v>
      </c>
      <c r="J897">
        <v>85434.121499999994</v>
      </c>
      <c r="K897">
        <v>115897.52069999999</v>
      </c>
      <c r="L897">
        <v>51753.740000000013</v>
      </c>
      <c r="M897">
        <v>15879.64159999999</v>
      </c>
      <c r="N897">
        <v>45244.635899999987</v>
      </c>
      <c r="O897">
        <v>382616.26650000003</v>
      </c>
      <c r="P897">
        <v>184517.15059999999</v>
      </c>
      <c r="Q897">
        <v>112967.5313</v>
      </c>
      <c r="R897">
        <v>46288.659599999977</v>
      </c>
      <c r="S897">
        <v>381718.04606999998</v>
      </c>
      <c r="T897">
        <v>135072.8995</v>
      </c>
      <c r="U897">
        <v>434008.21740000002</v>
      </c>
      <c r="V897">
        <v>404812.11599999998</v>
      </c>
      <c r="W897">
        <v>3474.6227999999969</v>
      </c>
      <c r="X897">
        <v>6838.9704000000056</v>
      </c>
      <c r="Y897">
        <v>405623.00640000001</v>
      </c>
      <c r="Z897">
        <v>29056.619699999981</v>
      </c>
      <c r="AA897">
        <v>111912.8088</v>
      </c>
      <c r="AB897">
        <v>44375.608799999987</v>
      </c>
      <c r="AC897">
        <v>94344.753799999991</v>
      </c>
      <c r="AD897">
        <v>45335.604200000002</v>
      </c>
      <c r="AE897">
        <v>373484.5</v>
      </c>
      <c r="AF897">
        <v>34324.781400000007</v>
      </c>
      <c r="AG897">
        <v>-17988.810000000001</v>
      </c>
      <c r="AH897">
        <v>401679.0171</v>
      </c>
      <c r="AI897">
        <v>88594.921800000026</v>
      </c>
      <c r="AJ897">
        <v>54592.745699999999</v>
      </c>
      <c r="AK897">
        <v>13084.128000000021</v>
      </c>
      <c r="AL897">
        <v>83429.91369999999</v>
      </c>
      <c r="AM897">
        <v>138348.7041</v>
      </c>
      <c r="AN897">
        <v>417948.53100000008</v>
      </c>
      <c r="AO897">
        <v>183259.75200000001</v>
      </c>
      <c r="AP897">
        <v>402714.82679999998</v>
      </c>
      <c r="AQ897">
        <v>12151.701000000019</v>
      </c>
      <c r="AR897">
        <v>-52166.559999999998</v>
      </c>
      <c r="AS897">
        <v>354489.54639999999</v>
      </c>
      <c r="AT897">
        <v>150863.60140000001</v>
      </c>
      <c r="AU897">
        <v>248756.3045</v>
      </c>
      <c r="AV897">
        <v>127898.652</v>
      </c>
      <c r="AW897">
        <v>83589.947999999989</v>
      </c>
      <c r="AX897">
        <v>283555.57199999999</v>
      </c>
      <c r="AY897">
        <v>364403.40649999998</v>
      </c>
      <c r="AZ897">
        <v>118904.6427</v>
      </c>
      <c r="BA897">
        <v>381275.27679999999</v>
      </c>
      <c r="BB897">
        <v>29800.777999999991</v>
      </c>
      <c r="BC897">
        <v>0</v>
      </c>
      <c r="BD897">
        <v>0</v>
      </c>
      <c r="BE897">
        <v>189132.55379999999</v>
      </c>
      <c r="BF897">
        <v>-6945.0449999999946</v>
      </c>
      <c r="BG897">
        <v>0</v>
      </c>
      <c r="BH897">
        <v>0</v>
      </c>
      <c r="BI897">
        <v>0</v>
      </c>
      <c r="BJ897">
        <v>0</v>
      </c>
      <c r="BK897">
        <v>0</v>
      </c>
      <c r="BL897">
        <v>0</v>
      </c>
      <c r="BM897">
        <v>0</v>
      </c>
      <c r="BN897">
        <v>0</v>
      </c>
      <c r="BO897">
        <v>0</v>
      </c>
      <c r="BP897">
        <v>0</v>
      </c>
      <c r="BQ897">
        <v>0</v>
      </c>
      <c r="BR897">
        <v>0</v>
      </c>
      <c r="BS897">
        <v>0</v>
      </c>
      <c r="BT897">
        <v>0</v>
      </c>
      <c r="BU897">
        <v>0</v>
      </c>
      <c r="BV897">
        <v>0</v>
      </c>
      <c r="BW897">
        <v>0</v>
      </c>
      <c r="BX897">
        <v>0</v>
      </c>
      <c r="BY897">
        <v>0</v>
      </c>
      <c r="BZ897">
        <v>0</v>
      </c>
      <c r="CA897">
        <v>0</v>
      </c>
      <c r="CB897">
        <v>0</v>
      </c>
      <c r="CC897">
        <v>0</v>
      </c>
      <c r="CD897">
        <v>0</v>
      </c>
      <c r="CE897">
        <v>0</v>
      </c>
      <c r="CF897">
        <v>0</v>
      </c>
      <c r="CG897">
        <v>0</v>
      </c>
      <c r="CH897">
        <v>0</v>
      </c>
      <c r="CI897">
        <v>0</v>
      </c>
      <c r="CJ897">
        <v>0</v>
      </c>
      <c r="CK897">
        <v>0</v>
      </c>
      <c r="CL897">
        <v>0</v>
      </c>
      <c r="CM897">
        <v>0</v>
      </c>
    </row>
    <row r="898" spans="1:91" x14ac:dyDescent="0.25">
      <c r="A898" t="s">
        <v>987</v>
      </c>
      <c r="B898">
        <v>7529515.6877699997</v>
      </c>
      <c r="C898">
        <v>5440157</v>
      </c>
      <c r="D898">
        <v>12969672.68777</v>
      </c>
      <c r="E898">
        <v>2.5939345375539999</v>
      </c>
      <c r="F898">
        <v>7969672.6877699997</v>
      </c>
      <c r="G898" t="s">
        <v>1791</v>
      </c>
      <c r="H898">
        <v>243655.22649999999</v>
      </c>
      <c r="I898">
        <v>29410.529999999981</v>
      </c>
      <c r="J898">
        <v>85434.121499999994</v>
      </c>
      <c r="K898">
        <v>115897.52069999999</v>
      </c>
      <c r="L898">
        <v>51753.740000000013</v>
      </c>
      <c r="M898">
        <v>15879.64159999999</v>
      </c>
      <c r="N898">
        <v>45244.635899999987</v>
      </c>
      <c r="O898">
        <v>382616.26650000003</v>
      </c>
      <c r="P898">
        <v>184517.15059999999</v>
      </c>
      <c r="Q898">
        <v>112967.5313</v>
      </c>
      <c r="R898">
        <v>46288.659599999977</v>
      </c>
      <c r="S898">
        <v>381718.04606999998</v>
      </c>
      <c r="T898">
        <v>152166.8995</v>
      </c>
      <c r="U898">
        <v>434008.21740000002</v>
      </c>
      <c r="V898">
        <v>404812.11599999998</v>
      </c>
      <c r="W898">
        <v>4882.6227999999974</v>
      </c>
      <c r="X898">
        <v>10618.970400000009</v>
      </c>
      <c r="Y898">
        <v>405623.00640000001</v>
      </c>
      <c r="Z898">
        <v>31324.619699999981</v>
      </c>
      <c r="AA898">
        <v>125444.8088</v>
      </c>
      <c r="AB898">
        <v>49487.608799999987</v>
      </c>
      <c r="AC898">
        <v>100141.75380000001</v>
      </c>
      <c r="AD898">
        <v>48613.604200000002</v>
      </c>
      <c r="AE898">
        <v>373484.5</v>
      </c>
      <c r="AF898">
        <v>31932.7814</v>
      </c>
      <c r="AG898">
        <v>-15468.81000000001</v>
      </c>
      <c r="AH898">
        <v>401679.0171</v>
      </c>
      <c r="AI898">
        <v>90106.921800000026</v>
      </c>
      <c r="AJ898">
        <v>53989.745699999999</v>
      </c>
      <c r="AK898">
        <v>15844.12800000001</v>
      </c>
      <c r="AL898">
        <v>88945.91369999999</v>
      </c>
      <c r="AM898">
        <v>150570.7041</v>
      </c>
      <c r="AN898">
        <v>417948.53100000008</v>
      </c>
      <c r="AO898">
        <v>185794.75200000001</v>
      </c>
      <c r="AP898">
        <v>402714.82679999998</v>
      </c>
      <c r="AQ898">
        <v>14401.701000000019</v>
      </c>
      <c r="AR898">
        <v>-53510.559999999998</v>
      </c>
      <c r="AS898">
        <v>363909.54639999999</v>
      </c>
      <c r="AT898">
        <v>155143.60140000001</v>
      </c>
      <c r="AU898">
        <v>248756.3045</v>
      </c>
      <c r="AV898">
        <v>126638.652</v>
      </c>
      <c r="AW898">
        <v>82809.947999999989</v>
      </c>
      <c r="AX898">
        <v>288435.57199999999</v>
      </c>
      <c r="AY898">
        <v>364403.40649999998</v>
      </c>
      <c r="AZ898">
        <v>118767.6427</v>
      </c>
      <c r="BA898">
        <v>381275.27679999999</v>
      </c>
      <c r="BB898">
        <v>30780.777999999991</v>
      </c>
      <c r="BC898">
        <v>0</v>
      </c>
      <c r="BD898">
        <v>0</v>
      </c>
      <c r="BE898">
        <v>193830.55379999999</v>
      </c>
      <c r="BF898">
        <v>-6020.0449999999983</v>
      </c>
      <c r="BG898">
        <v>0</v>
      </c>
      <c r="BH898">
        <v>0</v>
      </c>
      <c r="BI898">
        <v>0</v>
      </c>
      <c r="BJ898">
        <v>0</v>
      </c>
      <c r="BK898">
        <v>0</v>
      </c>
      <c r="BL898">
        <v>0</v>
      </c>
      <c r="BM898">
        <v>0</v>
      </c>
      <c r="BN898">
        <v>0</v>
      </c>
      <c r="BO898">
        <v>0</v>
      </c>
      <c r="BP898">
        <v>0</v>
      </c>
      <c r="BQ898">
        <v>0</v>
      </c>
      <c r="BR898">
        <v>0</v>
      </c>
      <c r="BS898">
        <v>0</v>
      </c>
      <c r="BT898">
        <v>0</v>
      </c>
      <c r="BU898">
        <v>0</v>
      </c>
      <c r="BV898">
        <v>0</v>
      </c>
      <c r="BW898">
        <v>0</v>
      </c>
      <c r="BX898">
        <v>0</v>
      </c>
      <c r="BY898">
        <v>0</v>
      </c>
      <c r="BZ898">
        <v>0</v>
      </c>
      <c r="CA898">
        <v>0</v>
      </c>
      <c r="CB898">
        <v>0</v>
      </c>
      <c r="CC898">
        <v>0</v>
      </c>
      <c r="CD898">
        <v>0</v>
      </c>
      <c r="CE898">
        <v>0</v>
      </c>
      <c r="CF898">
        <v>0</v>
      </c>
      <c r="CG898">
        <v>0</v>
      </c>
      <c r="CH898">
        <v>0</v>
      </c>
      <c r="CI898">
        <v>0</v>
      </c>
      <c r="CJ898">
        <v>0</v>
      </c>
      <c r="CK898">
        <v>0</v>
      </c>
      <c r="CL898">
        <v>0</v>
      </c>
      <c r="CM898">
        <v>0</v>
      </c>
    </row>
    <row r="899" spans="1:91" x14ac:dyDescent="0.25">
      <c r="A899" t="s">
        <v>988</v>
      </c>
      <c r="B899">
        <v>7529515.6877699997</v>
      </c>
      <c r="C899">
        <v>5211565</v>
      </c>
      <c r="D899">
        <v>12991792.68777</v>
      </c>
      <c r="E899">
        <v>2.5983585375540001</v>
      </c>
      <c r="F899">
        <v>7991792.6877699997</v>
      </c>
      <c r="G899" t="s">
        <v>1806</v>
      </c>
      <c r="H899">
        <v>243655.22649999999</v>
      </c>
      <c r="I899">
        <v>29410.529999999981</v>
      </c>
      <c r="J899">
        <v>85434.121499999994</v>
      </c>
      <c r="K899">
        <v>115897.52069999999</v>
      </c>
      <c r="L899">
        <v>51753.740000000013</v>
      </c>
      <c r="M899">
        <v>15879.64159999999</v>
      </c>
      <c r="N899">
        <v>45244.635899999987</v>
      </c>
      <c r="O899">
        <v>382616.26650000003</v>
      </c>
      <c r="P899">
        <v>184517.15059999999</v>
      </c>
      <c r="Q899">
        <v>112967.5313</v>
      </c>
      <c r="R899">
        <v>46288.659599999977</v>
      </c>
      <c r="S899">
        <v>381718.04606999998</v>
      </c>
      <c r="U899">
        <v>434008.21740000002</v>
      </c>
      <c r="V899">
        <v>404812.11599999998</v>
      </c>
      <c r="W899">
        <v>7302.6227999999974</v>
      </c>
      <c r="X899">
        <v>15478.970399999989</v>
      </c>
      <c r="Y899">
        <v>405623.00640000001</v>
      </c>
      <c r="Z899">
        <v>31972.619699999981</v>
      </c>
      <c r="AA899">
        <v>129456.8088</v>
      </c>
      <c r="AB899">
        <v>53663.608799999987</v>
      </c>
      <c r="AC899">
        <v>100702.75380000001</v>
      </c>
      <c r="AD899">
        <v>48911.604200000002</v>
      </c>
      <c r="AE899">
        <v>373484.5</v>
      </c>
      <c r="AF899">
        <v>36417.7814</v>
      </c>
      <c r="AG899">
        <v>-13508.81000000001</v>
      </c>
      <c r="AH899">
        <v>401679.0171</v>
      </c>
      <c r="AI899">
        <v>91240.921799999996</v>
      </c>
      <c r="AJ899">
        <v>54190.745699999999</v>
      </c>
      <c r="AK899">
        <v>14164.128000000021</v>
      </c>
      <c r="AL899">
        <v>89142.91369999999</v>
      </c>
      <c r="AM899">
        <v>153189.7041</v>
      </c>
      <c r="AN899">
        <v>417948.53100000008</v>
      </c>
      <c r="AO899">
        <v>188134.75200000001</v>
      </c>
      <c r="AP899">
        <v>402714.82679999998</v>
      </c>
      <c r="AQ899">
        <v>17371.70099999999</v>
      </c>
      <c r="AR899">
        <v>-54598.559999999998</v>
      </c>
      <c r="AS899">
        <v>346639.54639999999</v>
      </c>
      <c r="AT899">
        <v>154073.60140000001</v>
      </c>
      <c r="AU899">
        <v>244455.3045</v>
      </c>
      <c r="AV899">
        <v>132098.652</v>
      </c>
      <c r="AW899">
        <v>81639.947999999989</v>
      </c>
      <c r="AX899">
        <v>294230.57199999999</v>
      </c>
      <c r="AY899">
        <v>364403.40649999998</v>
      </c>
      <c r="AZ899">
        <v>116986.6427</v>
      </c>
      <c r="BA899">
        <v>381275.27679999999</v>
      </c>
      <c r="BB899">
        <v>30780.777999999991</v>
      </c>
      <c r="BC899">
        <v>0</v>
      </c>
      <c r="BD899">
        <v>0</v>
      </c>
      <c r="BE899">
        <v>199920.55379999999</v>
      </c>
      <c r="BF899">
        <v>-5920.0450000000019</v>
      </c>
      <c r="BG899">
        <v>0</v>
      </c>
      <c r="BH899">
        <v>0</v>
      </c>
      <c r="BI899">
        <v>0</v>
      </c>
      <c r="BJ899">
        <v>0</v>
      </c>
      <c r="BK899">
        <v>0</v>
      </c>
      <c r="BL899">
        <v>0</v>
      </c>
      <c r="BM899">
        <v>0</v>
      </c>
      <c r="BN899">
        <v>0</v>
      </c>
      <c r="BO899">
        <v>0</v>
      </c>
      <c r="BP899">
        <v>0</v>
      </c>
      <c r="BQ899">
        <v>0</v>
      </c>
      <c r="BR899">
        <v>0</v>
      </c>
      <c r="BS899">
        <v>0</v>
      </c>
      <c r="BT899">
        <v>0</v>
      </c>
      <c r="BU899">
        <v>0</v>
      </c>
      <c r="BV899">
        <v>0</v>
      </c>
      <c r="BW899">
        <v>0</v>
      </c>
      <c r="BX899">
        <v>0</v>
      </c>
      <c r="BY899">
        <v>0</v>
      </c>
      <c r="BZ899">
        <v>0</v>
      </c>
      <c r="CA899">
        <v>0</v>
      </c>
      <c r="CB899">
        <v>0</v>
      </c>
      <c r="CC899">
        <v>0</v>
      </c>
      <c r="CD899">
        <v>0</v>
      </c>
      <c r="CE899">
        <v>0</v>
      </c>
      <c r="CF899">
        <v>0</v>
      </c>
      <c r="CG899">
        <v>0</v>
      </c>
      <c r="CH899">
        <v>0</v>
      </c>
      <c r="CI899">
        <v>0</v>
      </c>
      <c r="CJ899">
        <v>0</v>
      </c>
      <c r="CK899">
        <v>0</v>
      </c>
      <c r="CL899">
        <v>0</v>
      </c>
      <c r="CM899">
        <v>0</v>
      </c>
    </row>
    <row r="900" spans="1:91" x14ac:dyDescent="0.25">
      <c r="A900" t="s">
        <v>989</v>
      </c>
      <c r="B900">
        <v>7780227.6877699997</v>
      </c>
      <c r="C900">
        <v>5001051</v>
      </c>
      <c r="D900">
        <v>12781278.68777</v>
      </c>
      <c r="E900">
        <v>2.5562557375539998</v>
      </c>
      <c r="F900">
        <v>7781278.6877699997</v>
      </c>
      <c r="G900" t="s">
        <v>1791</v>
      </c>
      <c r="H900">
        <v>243655.22649999999</v>
      </c>
      <c r="I900">
        <v>29410.529999999981</v>
      </c>
      <c r="J900">
        <v>85434.121499999994</v>
      </c>
      <c r="K900">
        <v>115897.52069999999</v>
      </c>
      <c r="L900">
        <v>51753.740000000013</v>
      </c>
      <c r="M900">
        <v>15879.64159999999</v>
      </c>
      <c r="N900">
        <v>45244.635899999987</v>
      </c>
      <c r="O900">
        <v>382616.26650000003</v>
      </c>
      <c r="P900">
        <v>184517.15059999999</v>
      </c>
      <c r="Q900">
        <v>112967.5313</v>
      </c>
      <c r="R900">
        <v>46288.659599999977</v>
      </c>
      <c r="S900">
        <v>381718.04606999998</v>
      </c>
      <c r="T900">
        <v>152320.8995</v>
      </c>
      <c r="U900">
        <v>434008.21740000002</v>
      </c>
      <c r="V900">
        <v>404812.11599999998</v>
      </c>
      <c r="W900">
        <v>4486.6228000000119</v>
      </c>
      <c r="X900">
        <v>14398.970400000009</v>
      </c>
      <c r="Y900">
        <v>405623.00640000001</v>
      </c>
      <c r="Z900">
        <v>27112.619699999981</v>
      </c>
      <c r="AA900">
        <v>128504.8088</v>
      </c>
      <c r="AB900">
        <v>51359.608799999987</v>
      </c>
      <c r="AC900">
        <v>100141.75380000001</v>
      </c>
      <c r="AD900">
        <v>44739.604200000002</v>
      </c>
      <c r="AE900">
        <v>373484.5</v>
      </c>
      <c r="AF900">
        <v>31633.781400000011</v>
      </c>
      <c r="AG900">
        <v>-14628.81000000001</v>
      </c>
      <c r="AH900">
        <v>401679.0171</v>
      </c>
      <c r="AI900">
        <v>88972.921799999996</v>
      </c>
      <c r="AJ900">
        <v>47557.745699999999</v>
      </c>
      <c r="AK900">
        <v>8764.1280000000061</v>
      </c>
      <c r="AL900">
        <v>87172.91369999999</v>
      </c>
      <c r="AM900">
        <v>152025.7041</v>
      </c>
      <c r="AN900">
        <v>417948.53100000008</v>
      </c>
      <c r="AO900">
        <v>175654.75200000001</v>
      </c>
      <c r="AP900">
        <v>402714.82679999998</v>
      </c>
      <c r="AQ900">
        <v>14491.700999999999</v>
      </c>
      <c r="AR900">
        <v>-56902.559999999998</v>
      </c>
      <c r="AS900">
        <v>316181.54639999999</v>
      </c>
      <c r="AT900">
        <v>141875.60140000001</v>
      </c>
      <c r="AU900">
        <v>219408.3045</v>
      </c>
      <c r="AV900">
        <v>123908.652</v>
      </c>
      <c r="AW900">
        <v>75009.947999999989</v>
      </c>
      <c r="AX900">
        <v>253665.57199999999</v>
      </c>
      <c r="AY900">
        <v>364403.40649999998</v>
      </c>
      <c r="AZ900">
        <v>109314.6427</v>
      </c>
      <c r="BA900">
        <v>381275.27679999999</v>
      </c>
      <c r="BB900">
        <v>28120.777999999991</v>
      </c>
      <c r="BC900">
        <v>0</v>
      </c>
      <c r="BD900">
        <v>0</v>
      </c>
      <c r="BE900">
        <v>181824.55379999999</v>
      </c>
      <c r="BF900">
        <v>-7170.0450000000019</v>
      </c>
      <c r="BG900">
        <v>0</v>
      </c>
      <c r="BH900">
        <v>0</v>
      </c>
      <c r="BI900">
        <v>0</v>
      </c>
      <c r="BJ900">
        <v>0</v>
      </c>
      <c r="BK900">
        <v>0</v>
      </c>
      <c r="BL900">
        <v>0</v>
      </c>
      <c r="BM900">
        <v>0</v>
      </c>
      <c r="BN900">
        <v>0</v>
      </c>
      <c r="BO900">
        <v>0</v>
      </c>
      <c r="BP900">
        <v>0</v>
      </c>
      <c r="BQ900">
        <v>0</v>
      </c>
      <c r="BR900">
        <v>0</v>
      </c>
      <c r="BS900">
        <v>0</v>
      </c>
      <c r="BT900">
        <v>0</v>
      </c>
      <c r="BU900">
        <v>0</v>
      </c>
      <c r="BV900">
        <v>0</v>
      </c>
      <c r="BW900">
        <v>0</v>
      </c>
      <c r="BX900">
        <v>0</v>
      </c>
      <c r="BY900">
        <v>0</v>
      </c>
      <c r="BZ900">
        <v>0</v>
      </c>
      <c r="CA900">
        <v>0</v>
      </c>
      <c r="CB900">
        <v>0</v>
      </c>
      <c r="CC900">
        <v>0</v>
      </c>
      <c r="CD900">
        <v>0</v>
      </c>
      <c r="CE900">
        <v>0</v>
      </c>
      <c r="CF900">
        <v>0</v>
      </c>
      <c r="CG900">
        <v>0</v>
      </c>
      <c r="CH900">
        <v>0</v>
      </c>
      <c r="CI900">
        <v>0</v>
      </c>
      <c r="CJ900">
        <v>0</v>
      </c>
      <c r="CK900">
        <v>0</v>
      </c>
      <c r="CL900">
        <v>0</v>
      </c>
      <c r="CM900">
        <v>0</v>
      </c>
    </row>
    <row r="901" spans="1:91" x14ac:dyDescent="0.25">
      <c r="A901" t="s">
        <v>990</v>
      </c>
      <c r="B901">
        <v>7780227.6877699997</v>
      </c>
      <c r="C901">
        <v>4619567</v>
      </c>
      <c r="D901">
        <v>12399794.68777</v>
      </c>
      <c r="E901">
        <v>2.4799589375540001</v>
      </c>
      <c r="F901">
        <v>7399794.6877699997</v>
      </c>
      <c r="G901" t="s">
        <v>1791</v>
      </c>
      <c r="H901">
        <v>243655.22649999999</v>
      </c>
      <c r="I901">
        <v>29410.529999999981</v>
      </c>
      <c r="J901">
        <v>85434.121499999994</v>
      </c>
      <c r="K901">
        <v>115897.52069999999</v>
      </c>
      <c r="L901">
        <v>51753.740000000013</v>
      </c>
      <c r="M901">
        <v>15879.64159999999</v>
      </c>
      <c r="N901">
        <v>45244.635899999987</v>
      </c>
      <c r="O901">
        <v>382616.26650000003</v>
      </c>
      <c r="P901">
        <v>184517.15059999999</v>
      </c>
      <c r="Q901">
        <v>112967.5313</v>
      </c>
      <c r="R901">
        <v>46288.659599999977</v>
      </c>
      <c r="S901">
        <v>381718.04606999998</v>
      </c>
      <c r="T901">
        <v>152320.8995</v>
      </c>
      <c r="U901">
        <v>434008.21740000002</v>
      </c>
      <c r="V901">
        <v>404812.11599999998</v>
      </c>
      <c r="W901">
        <v>-1233.3772000000031</v>
      </c>
      <c r="X901">
        <v>8782.9704000000056</v>
      </c>
      <c r="Y901">
        <v>405623.00640000001</v>
      </c>
      <c r="Z901">
        <v>17311.619699999981</v>
      </c>
      <c r="AA901">
        <v>109328.8088</v>
      </c>
      <c r="AB901">
        <v>40847.608799999987</v>
      </c>
      <c r="AC901">
        <v>88734.753799999991</v>
      </c>
      <c r="AD901">
        <v>36693.604199999987</v>
      </c>
      <c r="AE901">
        <v>373484.5</v>
      </c>
      <c r="AF901">
        <v>19374.7814</v>
      </c>
      <c r="AG901">
        <v>-19528.810000000001</v>
      </c>
      <c r="AH901">
        <v>401679.0171</v>
      </c>
      <c r="AI901">
        <v>78010.921799999996</v>
      </c>
      <c r="AJ901">
        <v>39718.745699999999</v>
      </c>
      <c r="AK901">
        <v>364.12800000000612</v>
      </c>
      <c r="AL901">
        <v>80277.91369999999</v>
      </c>
      <c r="AM901">
        <v>141549.7041</v>
      </c>
      <c r="AN901">
        <v>417948.53100000008</v>
      </c>
      <c r="AO901">
        <v>157324.75200000001</v>
      </c>
      <c r="AP901">
        <v>402714.82679999998</v>
      </c>
      <c r="AQ901">
        <v>6211.7010000000009</v>
      </c>
      <c r="AR901">
        <v>-59654.559999999998</v>
      </c>
      <c r="AS901">
        <v>274733.54639999999</v>
      </c>
      <c r="AT901">
        <v>117479.6014</v>
      </c>
      <c r="AU901">
        <v>186012.3045</v>
      </c>
      <c r="AV901">
        <v>100598.652</v>
      </c>
      <c r="AW901">
        <v>57069.947999999989</v>
      </c>
      <c r="AX901">
        <v>217065.57199999999</v>
      </c>
      <c r="AY901">
        <v>364403.40649999998</v>
      </c>
      <c r="AZ901">
        <v>101231.6427</v>
      </c>
      <c r="BA901">
        <v>381275.27679999999</v>
      </c>
      <c r="BB901">
        <v>22520.777999999991</v>
      </c>
      <c r="BC901">
        <v>0</v>
      </c>
      <c r="BD901">
        <v>0</v>
      </c>
      <c r="BE901">
        <v>153984.55379999999</v>
      </c>
      <c r="BF901">
        <v>-8670.0449999999983</v>
      </c>
      <c r="BG901">
        <v>0</v>
      </c>
      <c r="BH901">
        <v>0</v>
      </c>
      <c r="BI901">
        <v>0</v>
      </c>
      <c r="BJ901">
        <v>0</v>
      </c>
      <c r="BK901">
        <v>0</v>
      </c>
      <c r="BL901">
        <v>0</v>
      </c>
      <c r="BM901">
        <v>0</v>
      </c>
      <c r="BN901">
        <v>0</v>
      </c>
      <c r="BO901">
        <v>0</v>
      </c>
      <c r="BP901">
        <v>0</v>
      </c>
      <c r="BQ901">
        <v>0</v>
      </c>
      <c r="BR901">
        <v>0</v>
      </c>
      <c r="BS901">
        <v>0</v>
      </c>
      <c r="BT901">
        <v>0</v>
      </c>
      <c r="BU901">
        <v>0</v>
      </c>
      <c r="BV901">
        <v>0</v>
      </c>
      <c r="BW901">
        <v>0</v>
      </c>
      <c r="BX901">
        <v>0</v>
      </c>
      <c r="BY901">
        <v>0</v>
      </c>
      <c r="BZ901">
        <v>0</v>
      </c>
      <c r="CA901">
        <v>0</v>
      </c>
      <c r="CB901">
        <v>0</v>
      </c>
      <c r="CC901">
        <v>0</v>
      </c>
      <c r="CD901">
        <v>0</v>
      </c>
      <c r="CE901">
        <v>0</v>
      </c>
      <c r="CF901">
        <v>0</v>
      </c>
      <c r="CG901">
        <v>0</v>
      </c>
      <c r="CH901">
        <v>0</v>
      </c>
      <c r="CI901">
        <v>0</v>
      </c>
      <c r="CJ901">
        <v>0</v>
      </c>
      <c r="CK901">
        <v>0</v>
      </c>
      <c r="CL901">
        <v>0</v>
      </c>
      <c r="CM901">
        <v>0</v>
      </c>
    </row>
    <row r="902" spans="1:91" x14ac:dyDescent="0.25">
      <c r="A902" t="s">
        <v>991</v>
      </c>
      <c r="B902">
        <v>7780227.6877699997</v>
      </c>
      <c r="C902">
        <v>4716376</v>
      </c>
      <c r="D902">
        <v>12496603.68777</v>
      </c>
      <c r="E902">
        <v>2.4993207375540001</v>
      </c>
      <c r="F902">
        <v>7496603.6877699997</v>
      </c>
      <c r="G902" t="s">
        <v>1791</v>
      </c>
      <c r="H902">
        <v>243655.22649999999</v>
      </c>
      <c r="I902">
        <v>29410.529999999981</v>
      </c>
      <c r="J902">
        <v>85434.121499999994</v>
      </c>
      <c r="K902">
        <v>115897.52069999999</v>
      </c>
      <c r="L902">
        <v>51753.740000000013</v>
      </c>
      <c r="M902">
        <v>15879.64159999999</v>
      </c>
      <c r="N902">
        <v>45244.635899999987</v>
      </c>
      <c r="O902">
        <v>382616.26650000003</v>
      </c>
      <c r="P902">
        <v>184517.15059999999</v>
      </c>
      <c r="Q902">
        <v>112967.5313</v>
      </c>
      <c r="R902">
        <v>46288.659599999977</v>
      </c>
      <c r="S902">
        <v>381718.04606999998</v>
      </c>
      <c r="T902">
        <v>152320.8995</v>
      </c>
      <c r="U902">
        <v>434008.21740000002</v>
      </c>
      <c r="V902">
        <v>404812.11599999998</v>
      </c>
      <c r="W902">
        <v>-89.377200000002631</v>
      </c>
      <c r="X902">
        <v>10402.970400000009</v>
      </c>
      <c r="Y902">
        <v>405623.00640000001</v>
      </c>
      <c r="Z902">
        <v>24196.619699999981</v>
      </c>
      <c r="AA902">
        <v>115312.8088</v>
      </c>
      <c r="AB902">
        <v>45383.608799999987</v>
      </c>
      <c r="AC902">
        <v>90791.753799999991</v>
      </c>
      <c r="AD902">
        <v>39375.604200000002</v>
      </c>
      <c r="AE902">
        <v>373484.5</v>
      </c>
      <c r="AF902">
        <v>22663.7814</v>
      </c>
      <c r="AG902">
        <v>-17428.810000000001</v>
      </c>
      <c r="AH902">
        <v>401679.0171</v>
      </c>
      <c r="AI902">
        <v>82924.921799999996</v>
      </c>
      <c r="AJ902">
        <v>43135.745699999999</v>
      </c>
      <c r="AK902">
        <v>3604.1280000000061</v>
      </c>
      <c r="AL902">
        <v>86581.91369999999</v>
      </c>
      <c r="AM902">
        <v>143586.7041</v>
      </c>
      <c r="AN902">
        <v>417948.53100000008</v>
      </c>
      <c r="AO902">
        <v>168439.75200000001</v>
      </c>
      <c r="AP902">
        <v>402714.82679999998</v>
      </c>
      <c r="AQ902">
        <v>7381.7010000000009</v>
      </c>
      <c r="AR902">
        <v>-57990.559999999998</v>
      </c>
      <c r="AS902">
        <v>270023.54639999999</v>
      </c>
      <c r="AT902">
        <v>120047.6014</v>
      </c>
      <c r="AU902">
        <v>194614.3045</v>
      </c>
      <c r="AV902">
        <v>104168.652</v>
      </c>
      <c r="AW902">
        <v>64869.947999999989</v>
      </c>
      <c r="AX902">
        <v>232010.57199999999</v>
      </c>
      <c r="AY902">
        <v>364403.40649999998</v>
      </c>
      <c r="AZ902">
        <v>97669.642699999997</v>
      </c>
      <c r="BA902">
        <v>381275.27679999999</v>
      </c>
      <c r="BB902">
        <v>24760.777999999991</v>
      </c>
      <c r="BC902">
        <v>0</v>
      </c>
      <c r="BD902">
        <v>0</v>
      </c>
      <c r="BE902">
        <v>154332.55379999999</v>
      </c>
      <c r="BF902">
        <v>-7820.0449999999983</v>
      </c>
      <c r="BG902">
        <v>0</v>
      </c>
      <c r="BH902">
        <v>0</v>
      </c>
      <c r="BI902">
        <v>0</v>
      </c>
      <c r="BJ902">
        <v>0</v>
      </c>
      <c r="BK902">
        <v>0</v>
      </c>
      <c r="BL902">
        <v>0</v>
      </c>
      <c r="BM902">
        <v>0</v>
      </c>
      <c r="BN902">
        <v>0</v>
      </c>
      <c r="BO902">
        <v>0</v>
      </c>
      <c r="BP902">
        <v>0</v>
      </c>
      <c r="BQ902">
        <v>0</v>
      </c>
      <c r="BR902">
        <v>0</v>
      </c>
      <c r="BS902">
        <v>0</v>
      </c>
      <c r="BT902">
        <v>0</v>
      </c>
      <c r="BU902">
        <v>0</v>
      </c>
      <c r="BV902">
        <v>0</v>
      </c>
      <c r="BW902">
        <v>0</v>
      </c>
      <c r="BX902">
        <v>0</v>
      </c>
      <c r="BY902">
        <v>0</v>
      </c>
      <c r="BZ902">
        <v>0</v>
      </c>
      <c r="CA902">
        <v>0</v>
      </c>
      <c r="CB902">
        <v>0</v>
      </c>
      <c r="CC902">
        <v>0</v>
      </c>
      <c r="CD902">
        <v>0</v>
      </c>
      <c r="CE902">
        <v>0</v>
      </c>
      <c r="CF902">
        <v>0</v>
      </c>
      <c r="CG902">
        <v>0</v>
      </c>
      <c r="CH902">
        <v>0</v>
      </c>
      <c r="CI902">
        <v>0</v>
      </c>
      <c r="CJ902">
        <v>0</v>
      </c>
      <c r="CK902">
        <v>0</v>
      </c>
      <c r="CL902">
        <v>0</v>
      </c>
      <c r="CM902">
        <v>0</v>
      </c>
    </row>
    <row r="903" spans="1:91" x14ac:dyDescent="0.25">
      <c r="A903" t="s">
        <v>992</v>
      </c>
      <c r="B903">
        <v>7780227.6877699997</v>
      </c>
      <c r="C903">
        <v>4748847</v>
      </c>
      <c r="D903">
        <v>12623806.68777</v>
      </c>
      <c r="E903">
        <v>2.5247613375540001</v>
      </c>
      <c r="F903">
        <v>7623806.6877699997</v>
      </c>
      <c r="G903" t="s">
        <v>1807</v>
      </c>
      <c r="H903">
        <v>243655.22649999999</v>
      </c>
      <c r="I903">
        <v>29410.529999999981</v>
      </c>
      <c r="J903">
        <v>85434.121499999994</v>
      </c>
      <c r="K903">
        <v>115897.52069999999</v>
      </c>
      <c r="L903">
        <v>51753.740000000013</v>
      </c>
      <c r="M903">
        <v>15879.64159999999</v>
      </c>
      <c r="N903">
        <v>45244.635899999987</v>
      </c>
      <c r="O903">
        <v>382616.26650000003</v>
      </c>
      <c r="P903">
        <v>184517.15059999999</v>
      </c>
      <c r="Q903">
        <v>112967.5313</v>
      </c>
      <c r="R903">
        <v>46288.659599999977</v>
      </c>
      <c r="S903">
        <v>381718.04606999998</v>
      </c>
      <c r="T903">
        <v>152320.8995</v>
      </c>
      <c r="U903">
        <v>434008.21740000002</v>
      </c>
      <c r="V903">
        <v>404812.11599999998</v>
      </c>
      <c r="X903">
        <v>13534.970400000009</v>
      </c>
      <c r="Y903">
        <v>405623.00640000001</v>
      </c>
      <c r="Z903">
        <v>25573.619699999981</v>
      </c>
      <c r="AA903">
        <v>125036.8088</v>
      </c>
      <c r="AB903">
        <v>52079.608799999987</v>
      </c>
      <c r="AC903">
        <v>89856.753799999991</v>
      </c>
      <c r="AD903">
        <v>40120.604200000002</v>
      </c>
      <c r="AE903">
        <v>373484.5</v>
      </c>
      <c r="AF903">
        <v>21467.7814</v>
      </c>
      <c r="AG903">
        <v>-14558.81000000001</v>
      </c>
      <c r="AH903">
        <v>401679.0171</v>
      </c>
      <c r="AI903">
        <v>84436.921799999996</v>
      </c>
      <c r="AJ903">
        <v>46150.745699999999</v>
      </c>
      <c r="AK903">
        <v>3964.127999999992</v>
      </c>
      <c r="AL903">
        <v>85202.91369999999</v>
      </c>
      <c r="AM903">
        <v>144750.7041</v>
      </c>
      <c r="AN903">
        <v>417948.53100000008</v>
      </c>
      <c r="AO903">
        <v>168049.75200000001</v>
      </c>
      <c r="AP903">
        <v>402714.82679999998</v>
      </c>
      <c r="AQ903">
        <v>9091.7010000000009</v>
      </c>
      <c r="AR903">
        <v>-56646.55999999999</v>
      </c>
      <c r="AS903">
        <v>284781.54639999999</v>
      </c>
      <c r="AT903">
        <v>130105.6014</v>
      </c>
      <c r="AU903">
        <v>218649.3045</v>
      </c>
      <c r="AV903">
        <v>110888.652</v>
      </c>
      <c r="AW903">
        <v>67209.947999999989</v>
      </c>
      <c r="AX903">
        <v>248175.57199999999</v>
      </c>
      <c r="AY903">
        <v>364403.40649999998</v>
      </c>
      <c r="AZ903">
        <v>107944.6427</v>
      </c>
      <c r="BA903">
        <v>381275.27679999999</v>
      </c>
      <c r="BB903">
        <v>25880.777999999991</v>
      </c>
      <c r="BC903">
        <v>0</v>
      </c>
      <c r="BD903">
        <v>0</v>
      </c>
      <c r="BE903">
        <v>163380.55379999999</v>
      </c>
      <c r="BF903">
        <v>-7745.0449999999983</v>
      </c>
      <c r="BG903">
        <v>0</v>
      </c>
      <c r="BH903">
        <v>0</v>
      </c>
      <c r="BI903">
        <v>0</v>
      </c>
      <c r="BJ903">
        <v>0</v>
      </c>
      <c r="BK903">
        <v>0</v>
      </c>
      <c r="BL903">
        <v>0</v>
      </c>
      <c r="BM903">
        <v>0</v>
      </c>
      <c r="BN903">
        <v>0</v>
      </c>
      <c r="BO903">
        <v>0</v>
      </c>
      <c r="BP903">
        <v>0</v>
      </c>
      <c r="BQ903">
        <v>0</v>
      </c>
      <c r="BR903">
        <v>0</v>
      </c>
      <c r="BS903">
        <v>0</v>
      </c>
      <c r="BT903">
        <v>0</v>
      </c>
      <c r="BU903">
        <v>0</v>
      </c>
      <c r="BV903">
        <v>0</v>
      </c>
      <c r="BW903">
        <v>0</v>
      </c>
      <c r="BX903">
        <v>0</v>
      </c>
      <c r="BY903">
        <v>0</v>
      </c>
      <c r="BZ903">
        <v>0</v>
      </c>
      <c r="CA903">
        <v>0</v>
      </c>
      <c r="CB903">
        <v>0</v>
      </c>
      <c r="CC903">
        <v>0</v>
      </c>
      <c r="CD903">
        <v>0</v>
      </c>
      <c r="CE903">
        <v>0</v>
      </c>
      <c r="CF903">
        <v>0</v>
      </c>
      <c r="CG903">
        <v>0</v>
      </c>
      <c r="CH903">
        <v>0</v>
      </c>
      <c r="CI903">
        <v>0</v>
      </c>
      <c r="CJ903">
        <v>0</v>
      </c>
      <c r="CK903">
        <v>0</v>
      </c>
      <c r="CL903">
        <v>0</v>
      </c>
      <c r="CM903">
        <v>0</v>
      </c>
    </row>
    <row r="904" spans="1:91" x14ac:dyDescent="0.25">
      <c r="A904" t="s">
        <v>993</v>
      </c>
      <c r="B904">
        <v>7874959.6877699997</v>
      </c>
      <c r="C904">
        <v>4799829</v>
      </c>
      <c r="D904">
        <v>12793048.68777</v>
      </c>
      <c r="E904">
        <v>2.5586097375539998</v>
      </c>
      <c r="F904">
        <v>7793048.6877699997</v>
      </c>
      <c r="G904" t="s">
        <v>1808</v>
      </c>
      <c r="H904">
        <v>243655.22649999999</v>
      </c>
      <c r="I904">
        <v>29410.529999999981</v>
      </c>
      <c r="J904">
        <v>85434.121499999994</v>
      </c>
      <c r="K904">
        <v>115897.52069999999</v>
      </c>
      <c r="L904">
        <v>51753.740000000013</v>
      </c>
      <c r="M904">
        <v>15879.64159999999</v>
      </c>
      <c r="N904">
        <v>45244.635899999987</v>
      </c>
      <c r="O904">
        <v>382616.26650000003</v>
      </c>
      <c r="P904">
        <v>184517.15059999999</v>
      </c>
      <c r="Q904">
        <v>112967.5313</v>
      </c>
      <c r="R904">
        <v>46288.659599999977</v>
      </c>
      <c r="S904">
        <v>381718.04606999998</v>
      </c>
      <c r="T904">
        <v>152320.8995</v>
      </c>
      <c r="U904">
        <v>434008.21740000002</v>
      </c>
      <c r="V904">
        <v>404812.11599999998</v>
      </c>
      <c r="W904">
        <v>2770.6227999999969</v>
      </c>
      <c r="Y904">
        <v>405623.00640000001</v>
      </c>
      <c r="Z904">
        <v>26950.619699999981</v>
      </c>
      <c r="AA904">
        <v>132380.8088</v>
      </c>
      <c r="AB904">
        <v>52367.608799999987</v>
      </c>
      <c r="AC904">
        <v>91165.753799999991</v>
      </c>
      <c r="AD904">
        <v>41759.604200000002</v>
      </c>
      <c r="AE904">
        <v>373484.5</v>
      </c>
      <c r="AF904">
        <v>21766.7814</v>
      </c>
      <c r="AG904">
        <v>-12948.81000000001</v>
      </c>
      <c r="AH904">
        <v>401679.0171</v>
      </c>
      <c r="AI904">
        <v>85948.921799999996</v>
      </c>
      <c r="AJ904">
        <v>48361.745699999999</v>
      </c>
      <c r="AK904">
        <v>6244.1280000000061</v>
      </c>
      <c r="AL904">
        <v>88945.91369999999</v>
      </c>
      <c r="AM904">
        <v>137475.7041</v>
      </c>
      <c r="AN904">
        <v>417948.53100000008</v>
      </c>
      <c r="AO904">
        <v>180334.75200000001</v>
      </c>
      <c r="AP904">
        <v>402714.82679999998</v>
      </c>
      <c r="AQ904">
        <v>12511.700999999999</v>
      </c>
      <c r="AR904">
        <v>-56198.559999999998</v>
      </c>
      <c r="AS904">
        <v>313355.54639999999</v>
      </c>
      <c r="AT904">
        <v>139307.60140000001</v>
      </c>
      <c r="AU904">
        <v>244708.3045</v>
      </c>
      <c r="AV904">
        <v>123278.652</v>
      </c>
      <c r="AW904">
        <v>77349.947999999989</v>
      </c>
      <c r="AX904">
        <v>279285.57199999999</v>
      </c>
      <c r="AY904">
        <v>364403.40649999998</v>
      </c>
      <c r="AZ904">
        <v>105752.6427</v>
      </c>
      <c r="BA904">
        <v>381275.27679999999</v>
      </c>
      <c r="BB904">
        <v>25740.777999999991</v>
      </c>
      <c r="BC904">
        <v>0</v>
      </c>
      <c r="BD904">
        <v>0</v>
      </c>
      <c r="BE904">
        <v>182520.55379999999</v>
      </c>
      <c r="BF904">
        <v>-7220.0449999999983</v>
      </c>
      <c r="BG904">
        <v>0</v>
      </c>
      <c r="BH904">
        <v>0</v>
      </c>
      <c r="BI904">
        <v>0</v>
      </c>
      <c r="BJ904">
        <v>0</v>
      </c>
      <c r="BK904">
        <v>0</v>
      </c>
      <c r="BL904">
        <v>0</v>
      </c>
      <c r="BM904">
        <v>0</v>
      </c>
      <c r="BN904">
        <v>0</v>
      </c>
      <c r="BO904">
        <v>0</v>
      </c>
      <c r="BP904">
        <v>0</v>
      </c>
      <c r="BQ904">
        <v>0</v>
      </c>
      <c r="BR904">
        <v>0</v>
      </c>
      <c r="BS904">
        <v>0</v>
      </c>
      <c r="BT904">
        <v>0</v>
      </c>
      <c r="BU904">
        <v>0</v>
      </c>
      <c r="BV904">
        <v>0</v>
      </c>
      <c r="BW904">
        <v>0</v>
      </c>
      <c r="BX904">
        <v>0</v>
      </c>
      <c r="BY904">
        <v>0</v>
      </c>
      <c r="BZ904">
        <v>0</v>
      </c>
      <c r="CA904">
        <v>0</v>
      </c>
      <c r="CB904">
        <v>0</v>
      </c>
      <c r="CC904">
        <v>0</v>
      </c>
      <c r="CD904">
        <v>0</v>
      </c>
      <c r="CE904">
        <v>0</v>
      </c>
      <c r="CF904">
        <v>0</v>
      </c>
      <c r="CG904">
        <v>0</v>
      </c>
      <c r="CH904">
        <v>0</v>
      </c>
      <c r="CI904">
        <v>0</v>
      </c>
      <c r="CJ904">
        <v>0</v>
      </c>
      <c r="CK904">
        <v>0</v>
      </c>
      <c r="CL904">
        <v>0</v>
      </c>
      <c r="CM904">
        <v>0</v>
      </c>
    </row>
    <row r="905" spans="1:91" x14ac:dyDescent="0.25">
      <c r="A905" t="s">
        <v>994</v>
      </c>
      <c r="B905">
        <v>7993219.6877699997</v>
      </c>
      <c r="C905">
        <v>4027128</v>
      </c>
      <c r="D905">
        <v>12880138.68777</v>
      </c>
      <c r="E905">
        <v>2.5760277375539999</v>
      </c>
      <c r="F905">
        <v>7880138.6877699997</v>
      </c>
      <c r="G905" t="s">
        <v>1809</v>
      </c>
      <c r="H905">
        <v>243655.22649999999</v>
      </c>
      <c r="I905">
        <v>29410.529999999981</v>
      </c>
      <c r="J905">
        <v>85434.121499999994</v>
      </c>
      <c r="K905">
        <v>115897.52069999999</v>
      </c>
      <c r="L905">
        <v>51753.740000000013</v>
      </c>
      <c r="M905">
        <v>15879.64159999999</v>
      </c>
      <c r="N905">
        <v>45244.635899999987</v>
      </c>
      <c r="O905">
        <v>382616.26650000003</v>
      </c>
      <c r="P905">
        <v>184517.15059999999</v>
      </c>
      <c r="Q905">
        <v>112967.5313</v>
      </c>
      <c r="R905">
        <v>46288.659599999977</v>
      </c>
      <c r="S905">
        <v>381718.04606999998</v>
      </c>
      <c r="T905">
        <v>152320.8995</v>
      </c>
      <c r="U905">
        <v>434008.21740000002</v>
      </c>
      <c r="V905">
        <v>404812.11599999998</v>
      </c>
      <c r="W905">
        <v>2770.6227999999969</v>
      </c>
      <c r="X905">
        <v>15478.970399999989</v>
      </c>
      <c r="Y905">
        <v>405623.00640000001</v>
      </c>
      <c r="AE905">
        <v>373484.5</v>
      </c>
      <c r="AF905">
        <v>20869.7814</v>
      </c>
      <c r="AG905">
        <v>-11408.81000000001</v>
      </c>
      <c r="AH905">
        <v>401679.0171</v>
      </c>
      <c r="AI905">
        <v>85948.921799999996</v>
      </c>
      <c r="AJ905">
        <v>46753.745699999999</v>
      </c>
      <c r="AK905">
        <v>5524.1280000000061</v>
      </c>
      <c r="AL905">
        <v>88748.91369999999</v>
      </c>
      <c r="AM905">
        <v>151443.7041</v>
      </c>
      <c r="AN905">
        <v>417948.53100000008</v>
      </c>
      <c r="AO905">
        <v>175459.75200000001</v>
      </c>
      <c r="AP905">
        <v>402714.82679999998</v>
      </c>
      <c r="AQ905">
        <v>15121.70099999999</v>
      </c>
      <c r="AR905">
        <v>-55750.559999999998</v>
      </c>
      <c r="AS905">
        <v>334393.54639999999</v>
      </c>
      <c r="AT905">
        <v>142945.60140000001</v>
      </c>
      <c r="AU905">
        <v>248756.3045</v>
      </c>
      <c r="AV905">
        <v>136298.652</v>
      </c>
      <c r="AW905">
        <v>82029.947999999989</v>
      </c>
      <c r="AX905">
        <v>297585.57199999999</v>
      </c>
      <c r="AY905">
        <v>364403.40649999998</v>
      </c>
      <c r="AZ905">
        <v>100957.6427</v>
      </c>
      <c r="BA905">
        <v>381275.27679999999</v>
      </c>
      <c r="BB905">
        <v>26160.777999999991</v>
      </c>
      <c r="BC905">
        <v>0</v>
      </c>
      <c r="BD905">
        <v>0</v>
      </c>
      <c r="BE905">
        <v>189480.55379999999</v>
      </c>
      <c r="BF905">
        <v>-6920.0449999999983</v>
      </c>
      <c r="BG905">
        <v>0</v>
      </c>
      <c r="BH905">
        <v>0</v>
      </c>
      <c r="BI905">
        <v>0</v>
      </c>
      <c r="BJ905">
        <v>0</v>
      </c>
      <c r="BK905">
        <v>0</v>
      </c>
      <c r="BL905">
        <v>0</v>
      </c>
      <c r="BM905">
        <v>0</v>
      </c>
      <c r="BN905">
        <v>0</v>
      </c>
      <c r="BO905">
        <v>0</v>
      </c>
      <c r="BP905">
        <v>0</v>
      </c>
      <c r="BQ905">
        <v>0</v>
      </c>
      <c r="BR905">
        <v>0</v>
      </c>
      <c r="BS905">
        <v>0</v>
      </c>
      <c r="BT905">
        <v>0</v>
      </c>
      <c r="BU905">
        <v>0</v>
      </c>
      <c r="BV905">
        <v>0</v>
      </c>
      <c r="BW905">
        <v>0</v>
      </c>
      <c r="BX905">
        <v>0</v>
      </c>
      <c r="BY905">
        <v>0</v>
      </c>
      <c r="BZ905">
        <v>0</v>
      </c>
      <c r="CA905">
        <v>0</v>
      </c>
      <c r="CB905">
        <v>0</v>
      </c>
      <c r="CC905">
        <v>0</v>
      </c>
      <c r="CD905">
        <v>0</v>
      </c>
      <c r="CE905">
        <v>0</v>
      </c>
      <c r="CF905">
        <v>0</v>
      </c>
      <c r="CG905">
        <v>0</v>
      </c>
      <c r="CH905">
        <v>0</v>
      </c>
      <c r="CI905">
        <v>0</v>
      </c>
      <c r="CJ905">
        <v>0</v>
      </c>
      <c r="CK905">
        <v>0</v>
      </c>
      <c r="CL905">
        <v>0</v>
      </c>
      <c r="CM905">
        <v>0</v>
      </c>
    </row>
    <row r="906" spans="1:91" x14ac:dyDescent="0.25">
      <c r="A906" t="s">
        <v>995</v>
      </c>
      <c r="B906">
        <v>8853010.6877699997</v>
      </c>
      <c r="C906">
        <v>4125485</v>
      </c>
      <c r="D906">
        <v>12978495.68777</v>
      </c>
      <c r="E906">
        <v>2.5956991375539999</v>
      </c>
      <c r="F906">
        <v>7978495.6877699997</v>
      </c>
      <c r="G906" t="s">
        <v>1791</v>
      </c>
      <c r="H906">
        <v>243655.22649999999</v>
      </c>
      <c r="I906">
        <v>29410.529999999981</v>
      </c>
      <c r="J906">
        <v>85434.121499999994</v>
      </c>
      <c r="K906">
        <v>115897.52069999999</v>
      </c>
      <c r="L906">
        <v>51753.740000000013</v>
      </c>
      <c r="M906">
        <v>15879.64159999999</v>
      </c>
      <c r="N906">
        <v>45244.635899999987</v>
      </c>
      <c r="O906">
        <v>382616.26650000003</v>
      </c>
      <c r="P906">
        <v>184517.15059999999</v>
      </c>
      <c r="Q906">
        <v>112967.5313</v>
      </c>
      <c r="R906">
        <v>46288.659599999977</v>
      </c>
      <c r="S906">
        <v>381718.04606999998</v>
      </c>
      <c r="T906">
        <v>152320.8995</v>
      </c>
      <c r="U906">
        <v>434008.21740000002</v>
      </c>
      <c r="V906">
        <v>404812.11599999998</v>
      </c>
      <c r="W906">
        <v>2770.6227999999969</v>
      </c>
      <c r="X906">
        <v>15478.970399999989</v>
      </c>
      <c r="Y906">
        <v>405623.00640000001</v>
      </c>
      <c r="Z906">
        <v>29461.619699999981</v>
      </c>
      <c r="AA906">
        <v>134692.8088</v>
      </c>
      <c r="AB906">
        <v>55751.608799999987</v>
      </c>
      <c r="AC906">
        <v>90978.753799999991</v>
      </c>
      <c r="AD906">
        <v>42951.604200000002</v>
      </c>
      <c r="AE906">
        <v>373484.5</v>
      </c>
      <c r="AF906">
        <v>22364.7814</v>
      </c>
      <c r="AG906">
        <v>-12668.81000000001</v>
      </c>
      <c r="AH906">
        <v>401679.0171</v>
      </c>
      <c r="AI906">
        <v>85570.921799999996</v>
      </c>
      <c r="AJ906">
        <v>46150.745699999999</v>
      </c>
      <c r="AK906">
        <v>5764.1280000000061</v>
      </c>
      <c r="AL906">
        <v>89142.91369999999</v>
      </c>
      <c r="AM906">
        <v>159882.7041</v>
      </c>
      <c r="AN906">
        <v>417948.53100000008</v>
      </c>
      <c r="AO906">
        <v>177214.75200000001</v>
      </c>
      <c r="AP906">
        <v>402714.82679999998</v>
      </c>
      <c r="AQ906">
        <v>13501.700999999999</v>
      </c>
      <c r="AR906">
        <v>-54150.559999999998</v>
      </c>
      <c r="AS906">
        <v>344127.54639999999</v>
      </c>
      <c r="AT906">
        <v>151291.60140000001</v>
      </c>
      <c r="AU906">
        <v>266466.30450000003</v>
      </c>
      <c r="AV906">
        <v>158138.652</v>
      </c>
      <c r="AW906">
        <v>85929.948000000019</v>
      </c>
      <c r="AX906">
        <v>312225.57199999999</v>
      </c>
      <c r="AY906">
        <v>364403.40649999998</v>
      </c>
      <c r="AZ906">
        <v>101642.6427</v>
      </c>
      <c r="BA906">
        <v>381275.27679999999</v>
      </c>
      <c r="BB906">
        <v>25320.777999999991</v>
      </c>
      <c r="BC906">
        <v>0</v>
      </c>
      <c r="BD906">
        <v>0</v>
      </c>
      <c r="BE906">
        <v>201660.55379999999</v>
      </c>
      <c r="BF906">
        <v>-6820.0449999999983</v>
      </c>
      <c r="BG906">
        <v>0</v>
      </c>
      <c r="BH906">
        <v>0</v>
      </c>
      <c r="BI906">
        <v>0</v>
      </c>
      <c r="BJ906">
        <v>0</v>
      </c>
      <c r="BK906">
        <v>0</v>
      </c>
      <c r="BL906">
        <v>0</v>
      </c>
      <c r="BM906">
        <v>0</v>
      </c>
      <c r="BN906">
        <v>0</v>
      </c>
      <c r="BO906">
        <v>0</v>
      </c>
      <c r="BP906">
        <v>0</v>
      </c>
      <c r="BQ906">
        <v>0</v>
      </c>
      <c r="BR906">
        <v>0</v>
      </c>
      <c r="BS906">
        <v>0</v>
      </c>
      <c r="BT906">
        <v>0</v>
      </c>
      <c r="BU906">
        <v>0</v>
      </c>
      <c r="BV906">
        <v>0</v>
      </c>
      <c r="BW906">
        <v>0</v>
      </c>
      <c r="BX906">
        <v>0</v>
      </c>
      <c r="BY906">
        <v>0</v>
      </c>
      <c r="BZ906">
        <v>0</v>
      </c>
      <c r="CA906">
        <v>0</v>
      </c>
      <c r="CB906">
        <v>0</v>
      </c>
      <c r="CC906">
        <v>0</v>
      </c>
      <c r="CD906">
        <v>0</v>
      </c>
      <c r="CE906">
        <v>0</v>
      </c>
      <c r="CF906">
        <v>0</v>
      </c>
      <c r="CG906">
        <v>0</v>
      </c>
      <c r="CH906">
        <v>0</v>
      </c>
      <c r="CI906">
        <v>0</v>
      </c>
      <c r="CJ906">
        <v>0</v>
      </c>
      <c r="CK906">
        <v>0</v>
      </c>
      <c r="CL906">
        <v>0</v>
      </c>
      <c r="CM906">
        <v>0</v>
      </c>
    </row>
    <row r="907" spans="1:91" x14ac:dyDescent="0.25">
      <c r="A907" t="s">
        <v>996</v>
      </c>
      <c r="B907">
        <v>8853010.6877699997</v>
      </c>
      <c r="C907">
        <v>4132817</v>
      </c>
      <c r="D907">
        <v>12985827.68777</v>
      </c>
      <c r="E907">
        <v>2.5971655375539999</v>
      </c>
      <c r="F907">
        <v>7985827.6877699997</v>
      </c>
      <c r="G907" t="s">
        <v>1791</v>
      </c>
      <c r="H907">
        <v>243655.22649999999</v>
      </c>
      <c r="I907">
        <v>29410.529999999981</v>
      </c>
      <c r="J907">
        <v>85434.121499999994</v>
      </c>
      <c r="K907">
        <v>115897.52069999999</v>
      </c>
      <c r="L907">
        <v>51753.740000000013</v>
      </c>
      <c r="M907">
        <v>15879.64159999999</v>
      </c>
      <c r="N907">
        <v>45244.635899999987</v>
      </c>
      <c r="O907">
        <v>382616.26650000003</v>
      </c>
      <c r="P907">
        <v>184517.15059999999</v>
      </c>
      <c r="Q907">
        <v>112967.5313</v>
      </c>
      <c r="R907">
        <v>46288.659599999977</v>
      </c>
      <c r="S907">
        <v>381718.04606999998</v>
      </c>
      <c r="T907">
        <v>152320.8995</v>
      </c>
      <c r="U907">
        <v>434008.21740000002</v>
      </c>
      <c r="V907">
        <v>404812.11599999998</v>
      </c>
      <c r="W907">
        <v>2770.6227999999969</v>
      </c>
      <c r="X907">
        <v>15478.970399999989</v>
      </c>
      <c r="Y907">
        <v>405623.00640000001</v>
      </c>
      <c r="Z907">
        <v>29461.619699999981</v>
      </c>
      <c r="AA907">
        <v>134692.8088</v>
      </c>
      <c r="AB907">
        <v>55751.608799999987</v>
      </c>
      <c r="AC907">
        <v>90978.753799999991</v>
      </c>
      <c r="AD907">
        <v>42951.604200000002</v>
      </c>
      <c r="AE907">
        <v>373484.5</v>
      </c>
      <c r="AF907">
        <v>20570.7814</v>
      </c>
      <c r="AG907">
        <v>-11338.81000000001</v>
      </c>
      <c r="AH907">
        <v>401679.0171</v>
      </c>
      <c r="AI907">
        <v>85948.921799999996</v>
      </c>
      <c r="AJ907">
        <v>45145.745699999999</v>
      </c>
      <c r="AK907">
        <v>6124.1280000000206</v>
      </c>
      <c r="AL907">
        <v>87172.91369999999</v>
      </c>
      <c r="AM907">
        <v>160755.7041</v>
      </c>
      <c r="AN907">
        <v>417948.53100000008</v>
      </c>
      <c r="AO907">
        <v>176824.75200000001</v>
      </c>
      <c r="AP907">
        <v>402714.82679999998</v>
      </c>
      <c r="AQ907">
        <v>16471.701000000001</v>
      </c>
      <c r="AR907">
        <v>-55174.559999999998</v>
      </c>
      <c r="AS907">
        <v>345383.54639999999</v>
      </c>
      <c r="AT907">
        <v>146797.60140000001</v>
      </c>
      <c r="AU907">
        <v>268743.30450000003</v>
      </c>
      <c r="AV907">
        <v>153518.652</v>
      </c>
      <c r="AW907">
        <v>87489.948000000019</v>
      </c>
      <c r="AX907">
        <v>322595.57199999999</v>
      </c>
      <c r="AY907">
        <v>364403.40649999998</v>
      </c>
      <c r="AZ907">
        <v>106026.6427</v>
      </c>
      <c r="BA907">
        <v>381275.27679999999</v>
      </c>
      <c r="BB907">
        <v>25740.777999999991</v>
      </c>
      <c r="BC907">
        <v>0</v>
      </c>
      <c r="BD907">
        <v>0</v>
      </c>
      <c r="BE907">
        <v>197136.55379999999</v>
      </c>
      <c r="BF907">
        <v>-5845.0449999999983</v>
      </c>
      <c r="BG907">
        <v>0</v>
      </c>
      <c r="BH907">
        <v>0</v>
      </c>
      <c r="BI907">
        <v>0</v>
      </c>
      <c r="BJ907">
        <v>0</v>
      </c>
      <c r="BK907">
        <v>0</v>
      </c>
      <c r="BL907">
        <v>0</v>
      </c>
      <c r="BM907">
        <v>0</v>
      </c>
      <c r="BN907">
        <v>0</v>
      </c>
      <c r="BO907">
        <v>0</v>
      </c>
      <c r="BP907">
        <v>0</v>
      </c>
      <c r="BQ907">
        <v>0</v>
      </c>
      <c r="BR907">
        <v>0</v>
      </c>
      <c r="BS907">
        <v>0</v>
      </c>
      <c r="BT907">
        <v>0</v>
      </c>
      <c r="BU907">
        <v>0</v>
      </c>
      <c r="BV907">
        <v>0</v>
      </c>
      <c r="BW907">
        <v>0</v>
      </c>
      <c r="BX907">
        <v>0</v>
      </c>
      <c r="BY907">
        <v>0</v>
      </c>
      <c r="BZ907">
        <v>0</v>
      </c>
      <c r="CA907">
        <v>0</v>
      </c>
      <c r="CB907">
        <v>0</v>
      </c>
      <c r="CC907">
        <v>0</v>
      </c>
      <c r="CD907">
        <v>0</v>
      </c>
      <c r="CE907">
        <v>0</v>
      </c>
      <c r="CF907">
        <v>0</v>
      </c>
      <c r="CG907">
        <v>0</v>
      </c>
      <c r="CH907">
        <v>0</v>
      </c>
      <c r="CI907">
        <v>0</v>
      </c>
      <c r="CJ907">
        <v>0</v>
      </c>
      <c r="CK907">
        <v>0</v>
      </c>
      <c r="CL907">
        <v>0</v>
      </c>
      <c r="CM907">
        <v>0</v>
      </c>
    </row>
    <row r="908" spans="1:91" x14ac:dyDescent="0.25">
      <c r="A908" t="s">
        <v>997</v>
      </c>
      <c r="B908">
        <v>8853010.6877699997</v>
      </c>
      <c r="C908">
        <v>4062331</v>
      </c>
      <c r="D908">
        <v>13029260.68777</v>
      </c>
      <c r="E908">
        <v>2.6058521375539998</v>
      </c>
      <c r="F908">
        <v>8029260.6877699997</v>
      </c>
      <c r="G908" t="s">
        <v>1810</v>
      </c>
      <c r="H908">
        <v>243655.22649999999</v>
      </c>
      <c r="I908">
        <v>29410.529999999981</v>
      </c>
      <c r="J908">
        <v>85434.121499999994</v>
      </c>
      <c r="K908">
        <v>115897.52069999999</v>
      </c>
      <c r="L908">
        <v>51753.740000000013</v>
      </c>
      <c r="M908">
        <v>15879.64159999999</v>
      </c>
      <c r="N908">
        <v>45244.635899999987</v>
      </c>
      <c r="O908">
        <v>382616.26650000003</v>
      </c>
      <c r="P908">
        <v>184517.15059999999</v>
      </c>
      <c r="Q908">
        <v>112967.5313</v>
      </c>
      <c r="R908">
        <v>46288.659599999977</v>
      </c>
      <c r="S908">
        <v>381718.04606999998</v>
      </c>
      <c r="T908">
        <v>152320.8995</v>
      </c>
      <c r="U908">
        <v>434008.21740000002</v>
      </c>
      <c r="V908">
        <v>404812.11599999998</v>
      </c>
      <c r="W908">
        <v>2770.6227999999969</v>
      </c>
      <c r="X908">
        <v>15478.970399999989</v>
      </c>
      <c r="Y908">
        <v>405623.00640000001</v>
      </c>
      <c r="Z908">
        <v>29461.619699999981</v>
      </c>
      <c r="AA908">
        <v>134692.8088</v>
      </c>
      <c r="AB908">
        <v>55751.608799999987</v>
      </c>
      <c r="AC908">
        <v>90978.753799999991</v>
      </c>
      <c r="AD908">
        <v>42951.604200000002</v>
      </c>
      <c r="AE908">
        <v>373484.5</v>
      </c>
      <c r="AG908">
        <v>-6998.8100000000068</v>
      </c>
      <c r="AH908">
        <v>401679.0171</v>
      </c>
      <c r="AI908">
        <v>82924.921799999996</v>
      </c>
      <c r="AJ908">
        <v>45145.745699999999</v>
      </c>
      <c r="AK908">
        <v>5044.1280000000206</v>
      </c>
      <c r="AL908">
        <v>85005.91369999999</v>
      </c>
      <c r="AM908">
        <v>169485.7041</v>
      </c>
      <c r="AN908">
        <v>417948.53100000008</v>
      </c>
      <c r="AO908">
        <v>177799.75200000001</v>
      </c>
      <c r="AP908">
        <v>402714.82679999998</v>
      </c>
      <c r="AQ908">
        <v>16471.701000000001</v>
      </c>
      <c r="AR908">
        <v>-54534.55999999999</v>
      </c>
      <c r="AS908">
        <v>355431.54639999999</v>
      </c>
      <c r="AT908">
        <v>148937.60140000001</v>
      </c>
      <c r="AU908">
        <v>294549.30450000003</v>
      </c>
      <c r="AV908">
        <v>158978.652</v>
      </c>
      <c r="AW908">
        <v>89049.94799999996</v>
      </c>
      <c r="AX908">
        <v>321985.57199999999</v>
      </c>
      <c r="AY908">
        <v>364403.40649999998</v>
      </c>
      <c r="AZ908">
        <v>99724.642699999997</v>
      </c>
      <c r="BA908">
        <v>381275.27679999999</v>
      </c>
      <c r="BB908">
        <v>24900.777999999991</v>
      </c>
      <c r="BC908">
        <v>0</v>
      </c>
      <c r="BD908">
        <v>0</v>
      </c>
      <c r="BE908">
        <v>196788.55379999999</v>
      </c>
      <c r="BF908">
        <v>-6245.0449999999983</v>
      </c>
      <c r="BG908">
        <v>0</v>
      </c>
      <c r="BH908">
        <v>0</v>
      </c>
      <c r="BI908">
        <v>0</v>
      </c>
      <c r="BJ908">
        <v>0</v>
      </c>
      <c r="BK908">
        <v>0</v>
      </c>
      <c r="BL908">
        <v>0</v>
      </c>
      <c r="BM908">
        <v>0</v>
      </c>
      <c r="BN908">
        <v>0</v>
      </c>
      <c r="BO908">
        <v>0</v>
      </c>
      <c r="BP908">
        <v>0</v>
      </c>
      <c r="BQ908">
        <v>0</v>
      </c>
      <c r="BR908">
        <v>0</v>
      </c>
      <c r="BS908">
        <v>0</v>
      </c>
      <c r="BT908">
        <v>0</v>
      </c>
      <c r="BU908">
        <v>0</v>
      </c>
      <c r="BV908">
        <v>0</v>
      </c>
      <c r="BW908">
        <v>0</v>
      </c>
      <c r="BX908">
        <v>0</v>
      </c>
      <c r="BY908">
        <v>0</v>
      </c>
      <c r="BZ908">
        <v>0</v>
      </c>
      <c r="CA908">
        <v>0</v>
      </c>
      <c r="CB908">
        <v>0</v>
      </c>
      <c r="CC908">
        <v>0</v>
      </c>
      <c r="CD908">
        <v>0</v>
      </c>
      <c r="CE908">
        <v>0</v>
      </c>
      <c r="CF908">
        <v>0</v>
      </c>
      <c r="CG908">
        <v>0</v>
      </c>
      <c r="CH908">
        <v>0</v>
      </c>
      <c r="CI908">
        <v>0</v>
      </c>
      <c r="CJ908">
        <v>0</v>
      </c>
      <c r="CK908">
        <v>0</v>
      </c>
      <c r="CL908">
        <v>0</v>
      </c>
      <c r="CM908">
        <v>0</v>
      </c>
    </row>
    <row r="909" spans="1:91" x14ac:dyDescent="0.25">
      <c r="A909" t="s">
        <v>998</v>
      </c>
      <c r="B909">
        <v>8966929.6877699997</v>
      </c>
      <c r="C909">
        <v>4029639</v>
      </c>
      <c r="D909">
        <v>12996568.68777</v>
      </c>
      <c r="E909">
        <v>2.5993137375540001</v>
      </c>
      <c r="F909">
        <v>7996568.6877699997</v>
      </c>
      <c r="G909" t="s">
        <v>1791</v>
      </c>
      <c r="H909">
        <v>243655.22649999999</v>
      </c>
      <c r="I909">
        <v>29410.529999999981</v>
      </c>
      <c r="J909">
        <v>85434.121499999994</v>
      </c>
      <c r="K909">
        <v>115897.52069999999</v>
      </c>
      <c r="L909">
        <v>51753.740000000013</v>
      </c>
      <c r="M909">
        <v>15879.64159999999</v>
      </c>
      <c r="N909">
        <v>45244.635899999987</v>
      </c>
      <c r="O909">
        <v>382616.26650000003</v>
      </c>
      <c r="P909">
        <v>184517.15059999999</v>
      </c>
      <c r="Q909">
        <v>112967.5313</v>
      </c>
      <c r="R909">
        <v>46288.659599999977</v>
      </c>
      <c r="S909">
        <v>381718.04606999998</v>
      </c>
      <c r="T909">
        <v>152320.8995</v>
      </c>
      <c r="U909">
        <v>434008.21740000002</v>
      </c>
      <c r="V909">
        <v>404812.11599999998</v>
      </c>
      <c r="W909">
        <v>2770.6227999999969</v>
      </c>
      <c r="X909">
        <v>15478.970399999989</v>
      </c>
      <c r="Y909">
        <v>405623.00640000001</v>
      </c>
      <c r="Z909">
        <v>29461.619699999981</v>
      </c>
      <c r="AA909">
        <v>134692.8088</v>
      </c>
      <c r="AB909">
        <v>55751.608799999987</v>
      </c>
      <c r="AC909">
        <v>90978.753799999991</v>
      </c>
      <c r="AD909">
        <v>42951.604200000002</v>
      </c>
      <c r="AE909">
        <v>373484.5</v>
      </c>
      <c r="AF909">
        <v>19075.7814</v>
      </c>
      <c r="AG909">
        <v>-9238.8100000000068</v>
      </c>
      <c r="AH909">
        <v>401679.0171</v>
      </c>
      <c r="AI909">
        <v>82546.921799999996</v>
      </c>
      <c r="AJ909">
        <v>43738.745699999999</v>
      </c>
      <c r="AK909">
        <v>5284.1280000000061</v>
      </c>
      <c r="AL909">
        <v>84020.91369999999</v>
      </c>
      <c r="AM909">
        <v>168030.7041</v>
      </c>
      <c r="AN909">
        <v>417948.53100000008</v>
      </c>
      <c r="AO909">
        <v>171754.75200000001</v>
      </c>
      <c r="AP909">
        <v>402714.82679999998</v>
      </c>
      <c r="AQ909">
        <v>18091.701000000001</v>
      </c>
      <c r="AR909">
        <v>-54982.559999999998</v>
      </c>
      <c r="AS909">
        <v>348837.54639999999</v>
      </c>
      <c r="AT909">
        <v>147867.60140000001</v>
      </c>
      <c r="AU909">
        <v>297079.30450000003</v>
      </c>
      <c r="AV909">
        <v>159188.652</v>
      </c>
      <c r="AW909">
        <v>92559.947999999989</v>
      </c>
      <c r="AX909">
        <v>310395.57199999999</v>
      </c>
      <c r="AY909">
        <v>364403.40649999998</v>
      </c>
      <c r="AZ909">
        <v>99039.642699999997</v>
      </c>
      <c r="BA909">
        <v>381275.27679999999</v>
      </c>
      <c r="BB909">
        <v>26440.777999999991</v>
      </c>
      <c r="BC909">
        <v>0</v>
      </c>
      <c r="BD909">
        <v>0</v>
      </c>
      <c r="BE909">
        <v>187218.55379999999</v>
      </c>
      <c r="BF909">
        <v>-6120.0449999999946</v>
      </c>
      <c r="BG909">
        <v>0</v>
      </c>
      <c r="BH909">
        <v>0</v>
      </c>
      <c r="BI909">
        <v>0</v>
      </c>
      <c r="BJ909">
        <v>0</v>
      </c>
      <c r="BK909">
        <v>0</v>
      </c>
      <c r="BL909">
        <v>0</v>
      </c>
      <c r="BM909">
        <v>0</v>
      </c>
      <c r="BN909">
        <v>0</v>
      </c>
      <c r="BO909">
        <v>0</v>
      </c>
      <c r="BP909">
        <v>0</v>
      </c>
      <c r="BQ909">
        <v>0</v>
      </c>
      <c r="BR909">
        <v>0</v>
      </c>
      <c r="BS909">
        <v>0</v>
      </c>
      <c r="BT909">
        <v>0</v>
      </c>
      <c r="BU909">
        <v>0</v>
      </c>
      <c r="BV909">
        <v>0</v>
      </c>
      <c r="BW909">
        <v>0</v>
      </c>
      <c r="BX909">
        <v>0</v>
      </c>
      <c r="BY909">
        <v>0</v>
      </c>
      <c r="BZ909">
        <v>0</v>
      </c>
      <c r="CA909">
        <v>0</v>
      </c>
      <c r="CB909">
        <v>0</v>
      </c>
      <c r="CC909">
        <v>0</v>
      </c>
      <c r="CD909">
        <v>0</v>
      </c>
      <c r="CE909">
        <v>0</v>
      </c>
      <c r="CF909">
        <v>0</v>
      </c>
      <c r="CG909">
        <v>0</v>
      </c>
      <c r="CH909">
        <v>0</v>
      </c>
      <c r="CI909">
        <v>0</v>
      </c>
      <c r="CJ909">
        <v>0</v>
      </c>
      <c r="CK909">
        <v>0</v>
      </c>
      <c r="CL909">
        <v>0</v>
      </c>
      <c r="CM909">
        <v>0</v>
      </c>
    </row>
    <row r="910" spans="1:91" x14ac:dyDescent="0.25">
      <c r="A910" t="s">
        <v>999</v>
      </c>
      <c r="B910">
        <v>8966929.6877699997</v>
      </c>
      <c r="C910">
        <v>4004273</v>
      </c>
      <c r="D910">
        <v>13060172.68777</v>
      </c>
      <c r="E910">
        <v>2.6120345375539999</v>
      </c>
      <c r="F910">
        <v>8060172.6877699997</v>
      </c>
      <c r="G910" t="s">
        <v>1811</v>
      </c>
      <c r="H910">
        <v>243655.22649999999</v>
      </c>
      <c r="I910">
        <v>29410.529999999981</v>
      </c>
      <c r="J910">
        <v>85434.121499999994</v>
      </c>
      <c r="K910">
        <v>115897.52069999999</v>
      </c>
      <c r="L910">
        <v>51753.740000000013</v>
      </c>
      <c r="M910">
        <v>15879.64159999999</v>
      </c>
      <c r="N910">
        <v>45244.635899999987</v>
      </c>
      <c r="O910">
        <v>382616.26650000003</v>
      </c>
      <c r="P910">
        <v>184517.15059999999</v>
      </c>
      <c r="Q910">
        <v>112967.5313</v>
      </c>
      <c r="R910">
        <v>46288.659599999977</v>
      </c>
      <c r="S910">
        <v>381718.04606999998</v>
      </c>
      <c r="T910">
        <v>152320.8995</v>
      </c>
      <c r="U910">
        <v>434008.21740000002</v>
      </c>
      <c r="V910">
        <v>404812.11599999998</v>
      </c>
      <c r="W910">
        <v>2770.6227999999969</v>
      </c>
      <c r="X910">
        <v>15478.970399999989</v>
      </c>
      <c r="Y910">
        <v>405623.00640000001</v>
      </c>
      <c r="Z910">
        <v>29461.619699999981</v>
      </c>
      <c r="AA910">
        <v>134692.8088</v>
      </c>
      <c r="AB910">
        <v>55751.608799999987</v>
      </c>
      <c r="AC910">
        <v>90978.753799999991</v>
      </c>
      <c r="AD910">
        <v>42951.604200000002</v>
      </c>
      <c r="AE910">
        <v>373484.5</v>
      </c>
      <c r="AF910">
        <v>19075.7814</v>
      </c>
      <c r="AH910">
        <v>401679.0171</v>
      </c>
      <c r="AI910">
        <v>82924.921799999996</v>
      </c>
      <c r="AJ910">
        <v>44944.745699999999</v>
      </c>
      <c r="AK910">
        <v>6964.1279999999924</v>
      </c>
      <c r="AL910">
        <v>84611.91369999999</v>
      </c>
      <c r="AM910">
        <v>167739.7041</v>
      </c>
      <c r="AN910">
        <v>417948.53100000008</v>
      </c>
      <c r="AO910">
        <v>169999.75200000001</v>
      </c>
      <c r="AP910">
        <v>402714.82679999998</v>
      </c>
      <c r="AQ910">
        <v>16291.700999999999</v>
      </c>
      <c r="AR910">
        <v>-54918.559999999998</v>
      </c>
      <c r="AS910">
        <v>370189.54639999999</v>
      </c>
      <c r="AT910">
        <v>150435.60140000001</v>
      </c>
      <c r="AU910">
        <v>305428.30450000003</v>
      </c>
      <c r="AV910">
        <v>156878.652</v>
      </c>
      <c r="AW910">
        <v>96849.947999999989</v>
      </c>
      <c r="AX910">
        <v>341810.57199999999</v>
      </c>
      <c r="AY910">
        <v>364403.40649999998</v>
      </c>
      <c r="AZ910">
        <v>96847.642699999997</v>
      </c>
      <c r="BA910">
        <v>381275.27679999999</v>
      </c>
      <c r="BB910">
        <v>25880.777999999991</v>
      </c>
      <c r="BC910">
        <v>0</v>
      </c>
      <c r="BD910">
        <v>0</v>
      </c>
      <c r="BE910">
        <v>190002.55379999999</v>
      </c>
      <c r="BF910">
        <v>-6395.0449999999983</v>
      </c>
      <c r="BG910">
        <v>0</v>
      </c>
      <c r="BH910">
        <v>0</v>
      </c>
      <c r="BI910">
        <v>0</v>
      </c>
      <c r="BJ910">
        <v>0</v>
      </c>
      <c r="BK910">
        <v>0</v>
      </c>
      <c r="BL910">
        <v>0</v>
      </c>
      <c r="BM910">
        <v>0</v>
      </c>
      <c r="BN910">
        <v>0</v>
      </c>
      <c r="BO910">
        <v>0</v>
      </c>
      <c r="BP910">
        <v>0</v>
      </c>
      <c r="BQ910">
        <v>0</v>
      </c>
      <c r="BR910">
        <v>0</v>
      </c>
      <c r="BS910">
        <v>0</v>
      </c>
      <c r="BT910">
        <v>0</v>
      </c>
      <c r="BU910">
        <v>0</v>
      </c>
      <c r="BV910">
        <v>0</v>
      </c>
      <c r="BW910">
        <v>0</v>
      </c>
      <c r="BX910">
        <v>0</v>
      </c>
      <c r="BY910">
        <v>0</v>
      </c>
      <c r="BZ910">
        <v>0</v>
      </c>
      <c r="CA910">
        <v>0</v>
      </c>
      <c r="CB910">
        <v>0</v>
      </c>
      <c r="CC910">
        <v>0</v>
      </c>
      <c r="CD910">
        <v>0</v>
      </c>
      <c r="CE910">
        <v>0</v>
      </c>
      <c r="CF910">
        <v>0</v>
      </c>
      <c r="CG910">
        <v>0</v>
      </c>
      <c r="CH910">
        <v>0</v>
      </c>
      <c r="CI910">
        <v>0</v>
      </c>
      <c r="CJ910">
        <v>0</v>
      </c>
      <c r="CK910">
        <v>0</v>
      </c>
      <c r="CL910">
        <v>0</v>
      </c>
      <c r="CM910">
        <v>0</v>
      </c>
    </row>
    <row r="911" spans="1:91" x14ac:dyDescent="0.25">
      <c r="A911" t="s">
        <v>1000</v>
      </c>
      <c r="B911">
        <v>9055899.6877699997</v>
      </c>
      <c r="C911">
        <v>4047765</v>
      </c>
      <c r="D911">
        <v>13103664.68777</v>
      </c>
      <c r="E911">
        <v>2.6207329375540001</v>
      </c>
      <c r="F911">
        <v>8103664.6877699997</v>
      </c>
      <c r="G911" t="s">
        <v>1791</v>
      </c>
      <c r="H911">
        <v>243655.22649999999</v>
      </c>
      <c r="I911">
        <v>29410.529999999981</v>
      </c>
      <c r="J911">
        <v>85434.121499999994</v>
      </c>
      <c r="K911">
        <v>115897.52069999999</v>
      </c>
      <c r="L911">
        <v>51753.740000000013</v>
      </c>
      <c r="M911">
        <v>15879.64159999999</v>
      </c>
      <c r="N911">
        <v>45244.635899999987</v>
      </c>
      <c r="O911">
        <v>382616.26650000003</v>
      </c>
      <c r="P911">
        <v>184517.15059999999</v>
      </c>
      <c r="Q911">
        <v>112967.5313</v>
      </c>
      <c r="R911">
        <v>46288.659599999977</v>
      </c>
      <c r="S911">
        <v>381718.04606999998</v>
      </c>
      <c r="T911">
        <v>152320.8995</v>
      </c>
      <c r="U911">
        <v>434008.21740000002</v>
      </c>
      <c r="V911">
        <v>404812.11599999998</v>
      </c>
      <c r="W911">
        <v>2770.6227999999969</v>
      </c>
      <c r="X911">
        <v>15478.970399999989</v>
      </c>
      <c r="Y911">
        <v>405623.00640000001</v>
      </c>
      <c r="Z911">
        <v>29461.619699999981</v>
      </c>
      <c r="AA911">
        <v>134692.8088</v>
      </c>
      <c r="AB911">
        <v>55751.608799999987</v>
      </c>
      <c r="AC911">
        <v>90978.753799999991</v>
      </c>
      <c r="AD911">
        <v>42951.604200000002</v>
      </c>
      <c r="AE911">
        <v>373484.5</v>
      </c>
      <c r="AF911">
        <v>19075.7814</v>
      </c>
      <c r="AG911">
        <v>-11128.81000000001</v>
      </c>
      <c r="AH911">
        <v>401679.0171</v>
      </c>
      <c r="AI911">
        <v>81412.921799999996</v>
      </c>
      <c r="AJ911">
        <v>44140.745699999999</v>
      </c>
      <c r="AK911">
        <v>7084.1280000000206</v>
      </c>
      <c r="AL911">
        <v>83035.91369999999</v>
      </c>
      <c r="AM911">
        <v>172395.7041</v>
      </c>
      <c r="AN911">
        <v>417948.53100000008</v>
      </c>
      <c r="AO911">
        <v>170194.75200000001</v>
      </c>
      <c r="AP911">
        <v>402714.82679999998</v>
      </c>
      <c r="AQ911">
        <v>23311.701000000001</v>
      </c>
      <c r="AR911">
        <v>-52614.559999999998</v>
      </c>
      <c r="AS911">
        <v>403787.54639999999</v>
      </c>
      <c r="AT911">
        <v>158139.60140000001</v>
      </c>
      <c r="AU911">
        <v>298344.30450000009</v>
      </c>
      <c r="AV911">
        <v>160868.652</v>
      </c>
      <c r="AW911">
        <v>100359.948</v>
      </c>
      <c r="AX911">
        <v>333575.57199999999</v>
      </c>
      <c r="AY911">
        <v>364403.40649999998</v>
      </c>
      <c r="AZ911">
        <v>92600.642699999997</v>
      </c>
      <c r="BA911">
        <v>381275.27679999999</v>
      </c>
      <c r="BB911">
        <v>25040.777999999991</v>
      </c>
      <c r="BC911">
        <v>0</v>
      </c>
      <c r="BD911">
        <v>0</v>
      </c>
      <c r="BE911">
        <v>195570.55379999999</v>
      </c>
      <c r="BF911">
        <v>-7270.0449999999983</v>
      </c>
      <c r="BG911">
        <v>0</v>
      </c>
      <c r="BH911">
        <v>0</v>
      </c>
      <c r="BI911">
        <v>0</v>
      </c>
      <c r="BJ911">
        <v>0</v>
      </c>
      <c r="BK911">
        <v>0</v>
      </c>
      <c r="BL911">
        <v>0</v>
      </c>
      <c r="BM911">
        <v>0</v>
      </c>
      <c r="BN911">
        <v>0</v>
      </c>
      <c r="BO911">
        <v>0</v>
      </c>
      <c r="BP911">
        <v>0</v>
      </c>
      <c r="BQ911">
        <v>0</v>
      </c>
      <c r="BR911">
        <v>0</v>
      </c>
      <c r="BS911">
        <v>0</v>
      </c>
      <c r="BT911">
        <v>0</v>
      </c>
      <c r="BU911">
        <v>0</v>
      </c>
      <c r="BV911">
        <v>0</v>
      </c>
      <c r="BW911">
        <v>0</v>
      </c>
      <c r="BX911">
        <v>0</v>
      </c>
      <c r="BY911">
        <v>0</v>
      </c>
      <c r="BZ911">
        <v>0</v>
      </c>
      <c r="CA911">
        <v>0</v>
      </c>
      <c r="CB911">
        <v>0</v>
      </c>
      <c r="CC911">
        <v>0</v>
      </c>
      <c r="CD911">
        <v>0</v>
      </c>
      <c r="CE911">
        <v>0</v>
      </c>
      <c r="CF911">
        <v>0</v>
      </c>
      <c r="CG911">
        <v>0</v>
      </c>
      <c r="CH911">
        <v>0</v>
      </c>
      <c r="CI911">
        <v>0</v>
      </c>
      <c r="CJ911">
        <v>0</v>
      </c>
      <c r="CK911">
        <v>0</v>
      </c>
      <c r="CL911">
        <v>0</v>
      </c>
      <c r="CM911">
        <v>0</v>
      </c>
    </row>
    <row r="912" spans="1:91" x14ac:dyDescent="0.25">
      <c r="A912" t="s">
        <v>1001</v>
      </c>
      <c r="B912">
        <v>9055899.6877699997</v>
      </c>
      <c r="C912">
        <v>3979483</v>
      </c>
      <c r="D912">
        <v>13035382.68777</v>
      </c>
      <c r="E912">
        <v>2.6070765375540002</v>
      </c>
      <c r="F912">
        <v>8035382.6877699997</v>
      </c>
      <c r="G912" t="s">
        <v>1791</v>
      </c>
      <c r="H912">
        <v>243655.22649999999</v>
      </c>
      <c r="I912">
        <v>29410.529999999981</v>
      </c>
      <c r="J912">
        <v>85434.121499999994</v>
      </c>
      <c r="K912">
        <v>115897.52069999999</v>
      </c>
      <c r="L912">
        <v>51753.740000000013</v>
      </c>
      <c r="M912">
        <v>15879.64159999999</v>
      </c>
      <c r="N912">
        <v>45244.635899999987</v>
      </c>
      <c r="O912">
        <v>382616.26650000003</v>
      </c>
      <c r="P912">
        <v>184517.15059999999</v>
      </c>
      <c r="Q912">
        <v>112967.5313</v>
      </c>
      <c r="R912">
        <v>46288.659599999977</v>
      </c>
      <c r="S912">
        <v>381718.04606999998</v>
      </c>
      <c r="T912">
        <v>152320.8995</v>
      </c>
      <c r="U912">
        <v>434008.21740000002</v>
      </c>
      <c r="V912">
        <v>404812.11599999998</v>
      </c>
      <c r="W912">
        <v>2770.6227999999969</v>
      </c>
      <c r="X912">
        <v>15478.970399999989</v>
      </c>
      <c r="Y912">
        <v>405623.00640000001</v>
      </c>
      <c r="Z912">
        <v>29461.619699999981</v>
      </c>
      <c r="AA912">
        <v>134692.8088</v>
      </c>
      <c r="AB912">
        <v>55751.608799999987</v>
      </c>
      <c r="AC912">
        <v>90978.753799999991</v>
      </c>
      <c r="AD912">
        <v>42951.604200000002</v>
      </c>
      <c r="AE912">
        <v>373484.5</v>
      </c>
      <c r="AF912">
        <v>19075.7814</v>
      </c>
      <c r="AG912">
        <v>-11128.81000000001</v>
      </c>
      <c r="AH912">
        <v>401679.0171</v>
      </c>
      <c r="AI912">
        <v>84814.921799999996</v>
      </c>
      <c r="AJ912">
        <v>46753.745699999999</v>
      </c>
      <c r="AK912">
        <v>8764.1280000000061</v>
      </c>
      <c r="AL912">
        <v>85793.91369999999</v>
      </c>
      <c r="AM912">
        <v>175305.7041</v>
      </c>
      <c r="AN912">
        <v>417948.53100000008</v>
      </c>
      <c r="AO912">
        <v>172144.75200000001</v>
      </c>
      <c r="AP912">
        <v>402714.82679999998</v>
      </c>
      <c r="AQ912">
        <v>19801.701000000001</v>
      </c>
      <c r="AR912">
        <v>-53894.559999999998</v>
      </c>
      <c r="AS912">
        <v>394681.54639999999</v>
      </c>
      <c r="AT912">
        <v>154929.60140000001</v>
      </c>
      <c r="AU912">
        <v>274562.30450000003</v>
      </c>
      <c r="AV912">
        <v>144908.652</v>
      </c>
      <c r="AW912">
        <v>98409.947999999989</v>
      </c>
      <c r="AX912">
        <v>313445.57199999999</v>
      </c>
      <c r="AY912">
        <v>364403.40649999998</v>
      </c>
      <c r="AZ912">
        <v>94381.642699999997</v>
      </c>
      <c r="BA912">
        <v>381275.27679999999</v>
      </c>
      <c r="BB912">
        <v>26440.777999999991</v>
      </c>
      <c r="BC912">
        <v>0</v>
      </c>
      <c r="BD912">
        <v>0</v>
      </c>
      <c r="BE912">
        <v>186522.55379999999</v>
      </c>
      <c r="BF912">
        <v>-6070.0449999999983</v>
      </c>
      <c r="BG912">
        <v>0</v>
      </c>
      <c r="BH912">
        <v>0</v>
      </c>
      <c r="BI912">
        <v>0</v>
      </c>
      <c r="BJ912">
        <v>0</v>
      </c>
      <c r="BK912">
        <v>0</v>
      </c>
      <c r="BL912">
        <v>0</v>
      </c>
      <c r="BM912">
        <v>0</v>
      </c>
      <c r="BN912">
        <v>0</v>
      </c>
      <c r="BO912">
        <v>0</v>
      </c>
      <c r="BP912">
        <v>0</v>
      </c>
      <c r="BQ912">
        <v>0</v>
      </c>
      <c r="BR912">
        <v>0</v>
      </c>
      <c r="BS912">
        <v>0</v>
      </c>
      <c r="BT912">
        <v>0</v>
      </c>
      <c r="BU912">
        <v>0</v>
      </c>
      <c r="BV912">
        <v>0</v>
      </c>
      <c r="BW912">
        <v>0</v>
      </c>
      <c r="BX912">
        <v>0</v>
      </c>
      <c r="BY912">
        <v>0</v>
      </c>
      <c r="BZ912">
        <v>0</v>
      </c>
      <c r="CA912">
        <v>0</v>
      </c>
      <c r="CB912">
        <v>0</v>
      </c>
      <c r="CC912">
        <v>0</v>
      </c>
      <c r="CD912">
        <v>0</v>
      </c>
      <c r="CE912">
        <v>0</v>
      </c>
      <c r="CF912">
        <v>0</v>
      </c>
      <c r="CG912">
        <v>0</v>
      </c>
      <c r="CH912">
        <v>0</v>
      </c>
      <c r="CI912">
        <v>0</v>
      </c>
      <c r="CJ912">
        <v>0</v>
      </c>
      <c r="CK912">
        <v>0</v>
      </c>
      <c r="CL912">
        <v>0</v>
      </c>
      <c r="CM912">
        <v>0</v>
      </c>
    </row>
    <row r="913" spans="1:91" x14ac:dyDescent="0.25">
      <c r="A913" t="s">
        <v>1002</v>
      </c>
      <c r="B913">
        <v>9055899.6877699997</v>
      </c>
      <c r="C913">
        <v>3505629</v>
      </c>
      <c r="D913">
        <v>13099096.68777</v>
      </c>
      <c r="E913">
        <v>2.619819337554</v>
      </c>
      <c r="F913">
        <v>8099096.6877699997</v>
      </c>
      <c r="G913" t="s">
        <v>1812</v>
      </c>
      <c r="H913">
        <v>243655.22649999999</v>
      </c>
      <c r="I913">
        <v>29410.529999999981</v>
      </c>
      <c r="J913">
        <v>85434.121499999994</v>
      </c>
      <c r="K913">
        <v>115897.52069999999</v>
      </c>
      <c r="L913">
        <v>51753.740000000013</v>
      </c>
      <c r="M913">
        <v>15879.64159999999</v>
      </c>
      <c r="N913">
        <v>45244.635899999987</v>
      </c>
      <c r="O913">
        <v>382616.26650000003</v>
      </c>
      <c r="P913">
        <v>184517.15059999999</v>
      </c>
      <c r="Q913">
        <v>112967.5313</v>
      </c>
      <c r="R913">
        <v>46288.659599999977</v>
      </c>
      <c r="S913">
        <v>381718.04606999998</v>
      </c>
      <c r="T913">
        <v>152320.8995</v>
      </c>
      <c r="U913">
        <v>434008.21740000002</v>
      </c>
      <c r="V913">
        <v>404812.11599999998</v>
      </c>
      <c r="W913">
        <v>2770.6227999999969</v>
      </c>
      <c r="X913">
        <v>15478.970399999989</v>
      </c>
      <c r="Y913">
        <v>405623.00640000001</v>
      </c>
      <c r="Z913">
        <v>29461.619699999981</v>
      </c>
      <c r="AA913">
        <v>134692.8088</v>
      </c>
      <c r="AB913">
        <v>55751.608799999987</v>
      </c>
      <c r="AC913">
        <v>90978.753799999991</v>
      </c>
      <c r="AD913">
        <v>42951.604200000002</v>
      </c>
      <c r="AE913">
        <v>373484.5</v>
      </c>
      <c r="AF913">
        <v>19075.7814</v>
      </c>
      <c r="AG913">
        <v>-11128.81000000001</v>
      </c>
      <c r="AH913">
        <v>401679.0171</v>
      </c>
      <c r="AI913">
        <v>84814.921799999996</v>
      </c>
      <c r="AJ913">
        <v>47356.745699999999</v>
      </c>
      <c r="AK913">
        <v>7804.1280000000061</v>
      </c>
      <c r="AL913">
        <v>87172.91369999999</v>
      </c>
      <c r="AM913">
        <v>171813.7041</v>
      </c>
      <c r="AN913">
        <v>417948.53100000008</v>
      </c>
      <c r="AO913">
        <v>156544.75200000001</v>
      </c>
      <c r="AP913">
        <v>402714.82679999998</v>
      </c>
      <c r="AQ913">
        <v>19891.701000000001</v>
      </c>
      <c r="AR913">
        <v>-53766.559999999998</v>
      </c>
      <c r="AT913">
        <v>156641.60140000001</v>
      </c>
      <c r="AU913">
        <v>282911.30450000003</v>
      </c>
      <c r="AV913">
        <v>151628.652</v>
      </c>
      <c r="AW913">
        <v>111669.948</v>
      </c>
      <c r="AX913">
        <v>315275.57199999999</v>
      </c>
      <c r="AY913">
        <v>364403.40649999998</v>
      </c>
      <c r="AZ913">
        <v>91915.642699999997</v>
      </c>
      <c r="BA913">
        <v>381275.27679999999</v>
      </c>
      <c r="BB913">
        <v>27000.777999999991</v>
      </c>
      <c r="BC913">
        <v>0</v>
      </c>
      <c r="BD913">
        <v>0</v>
      </c>
      <c r="BE913">
        <v>192960.55379999999</v>
      </c>
      <c r="BF913">
        <v>-5495.0449999999946</v>
      </c>
      <c r="BG913">
        <v>0</v>
      </c>
      <c r="BH913">
        <v>0</v>
      </c>
      <c r="BI913">
        <v>0</v>
      </c>
      <c r="BJ913">
        <v>0</v>
      </c>
      <c r="BK913">
        <v>0</v>
      </c>
      <c r="BL913">
        <v>0</v>
      </c>
      <c r="BM913">
        <v>0</v>
      </c>
      <c r="BN913">
        <v>0</v>
      </c>
      <c r="BO913">
        <v>0</v>
      </c>
      <c r="BP913">
        <v>0</v>
      </c>
      <c r="BQ913">
        <v>0</v>
      </c>
      <c r="BR913">
        <v>0</v>
      </c>
      <c r="BS913">
        <v>0</v>
      </c>
      <c r="BT913">
        <v>0</v>
      </c>
      <c r="BU913">
        <v>0</v>
      </c>
      <c r="BV913">
        <v>0</v>
      </c>
      <c r="BW913">
        <v>0</v>
      </c>
      <c r="BX913">
        <v>0</v>
      </c>
      <c r="BY913">
        <v>0</v>
      </c>
      <c r="BZ913">
        <v>0</v>
      </c>
      <c r="CA913">
        <v>0</v>
      </c>
      <c r="CB913">
        <v>0</v>
      </c>
      <c r="CC913">
        <v>0</v>
      </c>
      <c r="CD913">
        <v>0</v>
      </c>
      <c r="CE913">
        <v>0</v>
      </c>
      <c r="CF913">
        <v>0</v>
      </c>
      <c r="CG913">
        <v>0</v>
      </c>
      <c r="CH913">
        <v>0</v>
      </c>
      <c r="CI913">
        <v>0</v>
      </c>
      <c r="CJ913">
        <v>0</v>
      </c>
      <c r="CK913">
        <v>0</v>
      </c>
      <c r="CL913">
        <v>0</v>
      </c>
      <c r="CM913">
        <v>0</v>
      </c>
    </row>
    <row r="914" spans="1:91" x14ac:dyDescent="0.25">
      <c r="A914" t="s">
        <v>1003</v>
      </c>
      <c r="B914">
        <v>9593467.6877699997</v>
      </c>
      <c r="C914">
        <v>3501461</v>
      </c>
      <c r="D914">
        <v>13094928.68777</v>
      </c>
      <c r="E914">
        <v>2.618985737554</v>
      </c>
      <c r="F914">
        <v>8094928.6877699997</v>
      </c>
      <c r="G914" t="s">
        <v>1791</v>
      </c>
      <c r="H914">
        <v>243655.22649999999</v>
      </c>
      <c r="I914">
        <v>29410.529999999981</v>
      </c>
      <c r="J914">
        <v>85434.121499999994</v>
      </c>
      <c r="K914">
        <v>115897.52069999999</v>
      </c>
      <c r="L914">
        <v>51753.740000000013</v>
      </c>
      <c r="M914">
        <v>15879.64159999999</v>
      </c>
      <c r="N914">
        <v>45244.635899999987</v>
      </c>
      <c r="O914">
        <v>382616.26650000003</v>
      </c>
      <c r="P914">
        <v>184517.15059999999</v>
      </c>
      <c r="Q914">
        <v>112967.5313</v>
      </c>
      <c r="R914">
        <v>46288.659599999977</v>
      </c>
      <c r="S914">
        <v>381718.04606999998</v>
      </c>
      <c r="T914">
        <v>152320.8995</v>
      </c>
      <c r="U914">
        <v>434008.21740000002</v>
      </c>
      <c r="V914">
        <v>404812.11599999998</v>
      </c>
      <c r="W914">
        <v>2770.6227999999969</v>
      </c>
      <c r="X914">
        <v>15478.970399999989</v>
      </c>
      <c r="Y914">
        <v>405623.00640000001</v>
      </c>
      <c r="Z914">
        <v>29461.619699999981</v>
      </c>
      <c r="AA914">
        <v>134692.8088</v>
      </c>
      <c r="AB914">
        <v>55751.608799999987</v>
      </c>
      <c r="AC914">
        <v>90978.753799999991</v>
      </c>
      <c r="AD914">
        <v>42951.604200000002</v>
      </c>
      <c r="AE914">
        <v>373484.5</v>
      </c>
      <c r="AF914">
        <v>19075.7814</v>
      </c>
      <c r="AG914">
        <v>-11128.81000000001</v>
      </c>
      <c r="AH914">
        <v>401679.0171</v>
      </c>
      <c r="AI914">
        <v>85192.921799999996</v>
      </c>
      <c r="AJ914">
        <v>51376.745699999999</v>
      </c>
      <c r="AK914">
        <v>8044.1280000000206</v>
      </c>
      <c r="AL914">
        <v>86581.91369999999</v>
      </c>
      <c r="AM914">
        <v>172395.7041</v>
      </c>
      <c r="AN914">
        <v>417948.53100000008</v>
      </c>
      <c r="AO914">
        <v>161614.75200000001</v>
      </c>
      <c r="AP914">
        <v>402714.82679999998</v>
      </c>
      <c r="AQ914">
        <v>15391.700999999999</v>
      </c>
      <c r="AR914">
        <v>-53702.559999999998</v>
      </c>
      <c r="AS914">
        <v>439269.54639999999</v>
      </c>
      <c r="AT914">
        <v>154501.60140000001</v>
      </c>
      <c r="AU914">
        <v>280381.30450000003</v>
      </c>
      <c r="AV914">
        <v>150158.652</v>
      </c>
      <c r="AW914">
        <v>107379.948</v>
      </c>
      <c r="AX914">
        <v>320155.57199999999</v>
      </c>
      <c r="AY914">
        <v>364403.40649999998</v>
      </c>
      <c r="AZ914">
        <v>90819.642699999997</v>
      </c>
      <c r="BA914">
        <v>381275.27679999999</v>
      </c>
      <c r="BB914">
        <v>28120.777999999991</v>
      </c>
      <c r="BC914">
        <v>0</v>
      </c>
      <c r="BD914">
        <v>0</v>
      </c>
      <c r="BE914">
        <v>189480.55379999999</v>
      </c>
      <c r="BF914">
        <v>-5920.0450000000019</v>
      </c>
      <c r="BG914">
        <v>0</v>
      </c>
      <c r="BH914">
        <v>0</v>
      </c>
      <c r="BI914">
        <v>0</v>
      </c>
      <c r="BJ914">
        <v>0</v>
      </c>
      <c r="BK914">
        <v>0</v>
      </c>
      <c r="BL914">
        <v>0</v>
      </c>
      <c r="BM914">
        <v>0</v>
      </c>
      <c r="BN914">
        <v>0</v>
      </c>
      <c r="BO914">
        <v>0</v>
      </c>
      <c r="BP914">
        <v>0</v>
      </c>
      <c r="BQ914">
        <v>0</v>
      </c>
      <c r="BR914">
        <v>0</v>
      </c>
      <c r="BS914">
        <v>0</v>
      </c>
      <c r="BT914">
        <v>0</v>
      </c>
      <c r="BU914">
        <v>0</v>
      </c>
      <c r="BV914">
        <v>0</v>
      </c>
      <c r="BW914">
        <v>0</v>
      </c>
      <c r="BX914">
        <v>0</v>
      </c>
      <c r="BY914">
        <v>0</v>
      </c>
      <c r="BZ914">
        <v>0</v>
      </c>
      <c r="CA914">
        <v>0</v>
      </c>
      <c r="CB914">
        <v>0</v>
      </c>
      <c r="CC914">
        <v>0</v>
      </c>
      <c r="CD914">
        <v>0</v>
      </c>
      <c r="CE914">
        <v>0</v>
      </c>
      <c r="CF914">
        <v>0</v>
      </c>
      <c r="CG914">
        <v>0</v>
      </c>
      <c r="CH914">
        <v>0</v>
      </c>
      <c r="CI914">
        <v>0</v>
      </c>
      <c r="CJ914">
        <v>0</v>
      </c>
      <c r="CK914">
        <v>0</v>
      </c>
      <c r="CL914">
        <v>0</v>
      </c>
      <c r="CM914">
        <v>0</v>
      </c>
    </row>
    <row r="915" spans="1:91" x14ac:dyDescent="0.25">
      <c r="A915" t="s">
        <v>1004</v>
      </c>
      <c r="B915">
        <v>9494773.1918700002</v>
      </c>
      <c r="C915">
        <v>3397595</v>
      </c>
      <c r="D915">
        <v>13070406.19187</v>
      </c>
      <c r="E915">
        <v>2.6140812383740002</v>
      </c>
      <c r="F915">
        <v>8070406.1918700002</v>
      </c>
      <c r="G915" t="s">
        <v>1813</v>
      </c>
      <c r="H915">
        <v>243655.22649999999</v>
      </c>
      <c r="I915">
        <v>29410.529999999981</v>
      </c>
      <c r="J915">
        <v>85434.121499999994</v>
      </c>
      <c r="K915">
        <v>115897.52069999999</v>
      </c>
      <c r="L915">
        <v>51753.740000000013</v>
      </c>
      <c r="M915">
        <v>15879.64159999999</v>
      </c>
      <c r="N915">
        <v>45244.635899999987</v>
      </c>
      <c r="O915">
        <v>382616.26650000003</v>
      </c>
      <c r="P915">
        <v>184517.15059999999</v>
      </c>
      <c r="Q915">
        <v>112967.5313</v>
      </c>
      <c r="R915">
        <v>46288.659599999977</v>
      </c>
      <c r="S915">
        <v>381718.04606999998</v>
      </c>
      <c r="T915">
        <v>152320.8995</v>
      </c>
      <c r="U915">
        <v>434008.21740000002</v>
      </c>
      <c r="V915">
        <v>404812.11599999998</v>
      </c>
      <c r="W915">
        <v>2770.6227999999969</v>
      </c>
      <c r="X915">
        <v>15478.970399999989</v>
      </c>
      <c r="Y915">
        <v>405623.00640000001</v>
      </c>
      <c r="Z915">
        <v>29461.619699999981</v>
      </c>
      <c r="AA915">
        <v>134692.8088</v>
      </c>
      <c r="AB915">
        <v>55751.608799999987</v>
      </c>
      <c r="AC915">
        <v>90978.753799999991</v>
      </c>
      <c r="AD915">
        <v>42951.604200000002</v>
      </c>
      <c r="AE915">
        <v>373484.5</v>
      </c>
      <c r="AF915">
        <v>19075.7814</v>
      </c>
      <c r="AG915">
        <v>-11128.81000000001</v>
      </c>
      <c r="AH915">
        <v>401679.0171</v>
      </c>
      <c r="AJ915">
        <v>54592.745699999999</v>
      </c>
      <c r="AK915">
        <v>10324.12800000001</v>
      </c>
      <c r="AL915">
        <v>90127.91369999999</v>
      </c>
      <c r="AM915">
        <v>167739.7041</v>
      </c>
      <c r="AN915">
        <v>417948.53100000008</v>
      </c>
      <c r="AO915">
        <v>160249.75200000001</v>
      </c>
      <c r="AP915">
        <v>402714.82679999998</v>
      </c>
      <c r="AQ915">
        <v>20341.701000000001</v>
      </c>
      <c r="AR915">
        <v>-52806.559999999998</v>
      </c>
      <c r="AS915">
        <v>439269.54639999999</v>
      </c>
      <c r="AT915">
        <v>151291.60140000001</v>
      </c>
      <c r="AU915">
        <v>271273.30450000003</v>
      </c>
      <c r="AV915">
        <v>139448.652</v>
      </c>
      <c r="AW915">
        <v>103479.948</v>
      </c>
      <c r="AX915">
        <v>312835.57199999999</v>
      </c>
      <c r="AY915">
        <v>364403.40649999998</v>
      </c>
      <c r="AZ915">
        <v>97395.642699999997</v>
      </c>
      <c r="BA915">
        <v>381275.27679999999</v>
      </c>
      <c r="BB915">
        <v>29520.777999999991</v>
      </c>
      <c r="BC915">
        <v>0</v>
      </c>
      <c r="BD915">
        <v>0</v>
      </c>
      <c r="BE915">
        <v>177822.55379999999</v>
      </c>
      <c r="BF915">
        <v>-5370.0449999999983</v>
      </c>
      <c r="BG915">
        <v>-167.49590000000899</v>
      </c>
      <c r="BH915">
        <v>0</v>
      </c>
      <c r="BI915">
        <v>0</v>
      </c>
      <c r="BJ915">
        <v>0</v>
      </c>
      <c r="BK915">
        <v>0</v>
      </c>
      <c r="BL915">
        <v>0</v>
      </c>
      <c r="BM915">
        <v>0</v>
      </c>
      <c r="BN915">
        <v>0</v>
      </c>
      <c r="BO915">
        <v>0</v>
      </c>
      <c r="BP915">
        <v>0</v>
      </c>
      <c r="BQ915">
        <v>0</v>
      </c>
      <c r="BR915">
        <v>0</v>
      </c>
      <c r="BS915">
        <v>0</v>
      </c>
      <c r="BT915">
        <v>0</v>
      </c>
      <c r="BU915">
        <v>0</v>
      </c>
      <c r="BV915">
        <v>0</v>
      </c>
      <c r="BW915">
        <v>0</v>
      </c>
      <c r="BX915">
        <v>0</v>
      </c>
      <c r="BY915">
        <v>0</v>
      </c>
      <c r="BZ915">
        <v>0</v>
      </c>
      <c r="CA915">
        <v>0</v>
      </c>
      <c r="CB915">
        <v>0</v>
      </c>
      <c r="CC915">
        <v>0</v>
      </c>
      <c r="CD915">
        <v>0</v>
      </c>
      <c r="CE915">
        <v>0</v>
      </c>
      <c r="CF915">
        <v>0</v>
      </c>
      <c r="CG915">
        <v>0</v>
      </c>
      <c r="CH915">
        <v>0</v>
      </c>
      <c r="CI915">
        <v>0</v>
      </c>
      <c r="CJ915">
        <v>0</v>
      </c>
      <c r="CK915">
        <v>0</v>
      </c>
      <c r="CL915">
        <v>0</v>
      </c>
      <c r="CM915">
        <v>0</v>
      </c>
    </row>
    <row r="916" spans="1:91" x14ac:dyDescent="0.25">
      <c r="A916" t="s">
        <v>1005</v>
      </c>
      <c r="B916">
        <v>9672811.1918700002</v>
      </c>
      <c r="C916">
        <v>3247375</v>
      </c>
      <c r="D916">
        <v>13075961.19187</v>
      </c>
      <c r="E916">
        <v>2.6151922383740001</v>
      </c>
      <c r="F916">
        <v>8075961.1918700002</v>
      </c>
      <c r="G916" t="s">
        <v>1814</v>
      </c>
      <c r="H916">
        <v>243655.22649999999</v>
      </c>
      <c r="I916">
        <v>29410.529999999981</v>
      </c>
      <c r="J916">
        <v>85434.121499999994</v>
      </c>
      <c r="K916">
        <v>115897.52069999999</v>
      </c>
      <c r="L916">
        <v>51753.740000000013</v>
      </c>
      <c r="M916">
        <v>15879.64159999999</v>
      </c>
      <c r="N916">
        <v>45244.635899999987</v>
      </c>
      <c r="O916">
        <v>382616.26650000003</v>
      </c>
      <c r="P916">
        <v>184517.15059999999</v>
      </c>
      <c r="Q916">
        <v>112967.5313</v>
      </c>
      <c r="R916">
        <v>46288.659599999977</v>
      </c>
      <c r="S916">
        <v>381718.04606999998</v>
      </c>
      <c r="T916">
        <v>152320.8995</v>
      </c>
      <c r="U916">
        <v>434008.21740000002</v>
      </c>
      <c r="V916">
        <v>404812.11599999998</v>
      </c>
      <c r="W916">
        <v>2770.6227999999969</v>
      </c>
      <c r="X916">
        <v>15478.970399999989</v>
      </c>
      <c r="Y916">
        <v>405623.00640000001</v>
      </c>
      <c r="Z916">
        <v>29461.619699999981</v>
      </c>
      <c r="AA916">
        <v>134692.8088</v>
      </c>
      <c r="AB916">
        <v>55751.608799999987</v>
      </c>
      <c r="AC916">
        <v>90978.753799999991</v>
      </c>
      <c r="AD916">
        <v>42951.604200000002</v>
      </c>
      <c r="AE916">
        <v>373484.5</v>
      </c>
      <c r="AF916">
        <v>19075.7814</v>
      </c>
      <c r="AG916">
        <v>-11128.81000000001</v>
      </c>
      <c r="AH916">
        <v>401679.0171</v>
      </c>
      <c r="AI916">
        <v>89350.921799999996</v>
      </c>
      <c r="AK916">
        <v>6724.1280000000061</v>
      </c>
      <c r="AL916">
        <v>90718.91369999999</v>
      </c>
      <c r="AM916">
        <v>161046.7041</v>
      </c>
      <c r="AN916">
        <v>417948.53100000008</v>
      </c>
      <c r="AO916">
        <v>152839.75200000001</v>
      </c>
      <c r="AP916">
        <v>402714.82679999998</v>
      </c>
      <c r="AQ916">
        <v>18181.701000000001</v>
      </c>
      <c r="AR916">
        <v>-53382.559999999998</v>
      </c>
      <c r="AS916">
        <v>439269.54639999999</v>
      </c>
      <c r="AT916">
        <v>153217.60140000001</v>
      </c>
      <c r="AU916">
        <v>296320.30450000003</v>
      </c>
      <c r="AV916">
        <v>139658.652</v>
      </c>
      <c r="AW916">
        <v>103479.948</v>
      </c>
      <c r="AX916">
        <v>306430.57199999999</v>
      </c>
      <c r="AY916">
        <v>364403.40649999998</v>
      </c>
      <c r="AZ916">
        <v>101916.6427</v>
      </c>
      <c r="BA916">
        <v>381275.27679999999</v>
      </c>
      <c r="BB916">
        <v>27280.777999999991</v>
      </c>
      <c r="BC916">
        <v>0</v>
      </c>
      <c r="BD916">
        <v>0</v>
      </c>
      <c r="BE916">
        <v>182172.55379999999</v>
      </c>
      <c r="BF916">
        <v>-5945.0449999999983</v>
      </c>
      <c r="BG916">
        <v>-1598.495900000009</v>
      </c>
      <c r="BH916">
        <v>0</v>
      </c>
      <c r="BI916">
        <v>0</v>
      </c>
      <c r="BJ916">
        <v>0</v>
      </c>
      <c r="BK916">
        <v>0</v>
      </c>
      <c r="BL916">
        <v>0</v>
      </c>
      <c r="BM916">
        <v>0</v>
      </c>
      <c r="BN916">
        <v>0</v>
      </c>
      <c r="BO916">
        <v>0</v>
      </c>
      <c r="BP916">
        <v>0</v>
      </c>
      <c r="BQ916">
        <v>0</v>
      </c>
      <c r="BR916">
        <v>0</v>
      </c>
      <c r="BS916">
        <v>0</v>
      </c>
      <c r="BT916">
        <v>0</v>
      </c>
      <c r="BU916">
        <v>0</v>
      </c>
      <c r="BV916">
        <v>0</v>
      </c>
      <c r="BW916">
        <v>0</v>
      </c>
      <c r="BX916">
        <v>0</v>
      </c>
      <c r="BY916">
        <v>0</v>
      </c>
      <c r="BZ916">
        <v>0</v>
      </c>
      <c r="CA916">
        <v>0</v>
      </c>
      <c r="CB916">
        <v>0</v>
      </c>
      <c r="CC916">
        <v>0</v>
      </c>
      <c r="CD916">
        <v>0</v>
      </c>
      <c r="CE916">
        <v>0</v>
      </c>
      <c r="CF916">
        <v>0</v>
      </c>
      <c r="CG916">
        <v>0</v>
      </c>
      <c r="CH916">
        <v>0</v>
      </c>
      <c r="CI916">
        <v>0</v>
      </c>
      <c r="CJ916">
        <v>0</v>
      </c>
      <c r="CK916">
        <v>0</v>
      </c>
      <c r="CL916">
        <v>0</v>
      </c>
      <c r="CM916">
        <v>0</v>
      </c>
    </row>
    <row r="917" spans="1:91" x14ac:dyDescent="0.25">
      <c r="A917" t="s">
        <v>1006</v>
      </c>
      <c r="B917">
        <v>9828586.1918700002</v>
      </c>
      <c r="C917">
        <v>3111566</v>
      </c>
      <c r="D917">
        <v>13059312.19187</v>
      </c>
      <c r="E917">
        <v>2.6118624383740001</v>
      </c>
      <c r="F917">
        <v>8059312.1918700002</v>
      </c>
      <c r="G917" t="s">
        <v>1815</v>
      </c>
      <c r="H917">
        <v>243655.22649999999</v>
      </c>
      <c r="I917">
        <v>29410.529999999981</v>
      </c>
      <c r="J917">
        <v>85434.121499999994</v>
      </c>
      <c r="K917">
        <v>115897.52069999999</v>
      </c>
      <c r="L917">
        <v>51753.740000000013</v>
      </c>
      <c r="M917">
        <v>15879.64159999999</v>
      </c>
      <c r="N917">
        <v>45244.635899999987</v>
      </c>
      <c r="O917">
        <v>382616.26650000003</v>
      </c>
      <c r="P917">
        <v>184517.15059999999</v>
      </c>
      <c r="Q917">
        <v>112967.5313</v>
      </c>
      <c r="R917">
        <v>46288.659599999977</v>
      </c>
      <c r="S917">
        <v>381718.04606999998</v>
      </c>
      <c r="T917">
        <v>152320.8995</v>
      </c>
      <c r="U917">
        <v>434008.21740000002</v>
      </c>
      <c r="V917">
        <v>404812.11599999998</v>
      </c>
      <c r="W917">
        <v>2770.6227999999969</v>
      </c>
      <c r="X917">
        <v>15478.970399999989</v>
      </c>
      <c r="Y917">
        <v>405623.00640000001</v>
      </c>
      <c r="Z917">
        <v>29461.619699999981</v>
      </c>
      <c r="AA917">
        <v>134692.8088</v>
      </c>
      <c r="AB917">
        <v>55751.608799999987</v>
      </c>
      <c r="AC917">
        <v>90978.753799999991</v>
      </c>
      <c r="AD917">
        <v>42951.604200000002</v>
      </c>
      <c r="AE917">
        <v>373484.5</v>
      </c>
      <c r="AF917">
        <v>19075.7814</v>
      </c>
      <c r="AG917">
        <v>-11128.81000000001</v>
      </c>
      <c r="AH917">
        <v>401679.0171</v>
      </c>
      <c r="AI917">
        <v>89350.921799999996</v>
      </c>
      <c r="AJ917">
        <v>54592.745699999999</v>
      </c>
      <c r="AL917">
        <v>89339.913699999961</v>
      </c>
      <c r="AM917">
        <v>158718.7041</v>
      </c>
      <c r="AN917">
        <v>417948.53100000008</v>
      </c>
      <c r="AO917">
        <v>156544.75200000001</v>
      </c>
      <c r="AP917">
        <v>402714.82679999998</v>
      </c>
      <c r="AQ917">
        <v>12961.700999999999</v>
      </c>
      <c r="AR917">
        <v>-52358.55999999999</v>
      </c>
      <c r="AS917">
        <v>439269.54639999999</v>
      </c>
      <c r="AT917">
        <v>154929.60140000001</v>
      </c>
      <c r="AU917">
        <v>279622.30450000003</v>
      </c>
      <c r="AV917">
        <v>142388.652</v>
      </c>
      <c r="AW917">
        <v>105819.948</v>
      </c>
      <c r="AX917">
        <v>298805.57199999999</v>
      </c>
      <c r="AY917">
        <v>364403.40649999998</v>
      </c>
      <c r="AZ917">
        <v>96299.642699999997</v>
      </c>
      <c r="BA917">
        <v>381275.27679999999</v>
      </c>
      <c r="BB917">
        <v>27560.777999999991</v>
      </c>
      <c r="BC917">
        <v>0</v>
      </c>
      <c r="BD917">
        <v>0</v>
      </c>
      <c r="BE917">
        <v>190698.55379999999</v>
      </c>
      <c r="BF917">
        <v>-6170.0449999999983</v>
      </c>
      <c r="BG917">
        <v>-432.49590000000899</v>
      </c>
      <c r="BH917">
        <v>0</v>
      </c>
      <c r="BI917">
        <v>0</v>
      </c>
      <c r="BJ917">
        <v>0</v>
      </c>
      <c r="BK917">
        <v>0</v>
      </c>
      <c r="BL917">
        <v>0</v>
      </c>
      <c r="BM917">
        <v>0</v>
      </c>
      <c r="BN917">
        <v>0</v>
      </c>
      <c r="BO917">
        <v>0</v>
      </c>
      <c r="BP917">
        <v>0</v>
      </c>
      <c r="BQ917">
        <v>0</v>
      </c>
      <c r="BR917">
        <v>0</v>
      </c>
      <c r="BS917">
        <v>0</v>
      </c>
      <c r="BT917">
        <v>0</v>
      </c>
      <c r="BU917">
        <v>0</v>
      </c>
      <c r="BV917">
        <v>0</v>
      </c>
      <c r="BW917">
        <v>0</v>
      </c>
      <c r="BX917">
        <v>0</v>
      </c>
      <c r="BY917">
        <v>0</v>
      </c>
      <c r="BZ917">
        <v>0</v>
      </c>
      <c r="CA917">
        <v>0</v>
      </c>
      <c r="CB917">
        <v>0</v>
      </c>
      <c r="CC917">
        <v>0</v>
      </c>
      <c r="CD917">
        <v>0</v>
      </c>
      <c r="CE917">
        <v>0</v>
      </c>
      <c r="CF917">
        <v>0</v>
      </c>
      <c r="CG917">
        <v>0</v>
      </c>
      <c r="CH917">
        <v>0</v>
      </c>
      <c r="CI917">
        <v>0</v>
      </c>
      <c r="CJ917">
        <v>0</v>
      </c>
      <c r="CK917">
        <v>0</v>
      </c>
      <c r="CL917">
        <v>0</v>
      </c>
      <c r="CM917">
        <v>0</v>
      </c>
    </row>
    <row r="918" spans="1:91" x14ac:dyDescent="0.25">
      <c r="A918" t="s">
        <v>1007</v>
      </c>
      <c r="B918">
        <v>9947746.1918700002</v>
      </c>
      <c r="C918">
        <v>2315114</v>
      </c>
      <c r="D918">
        <v>12949276.19187</v>
      </c>
      <c r="E918">
        <v>2.5898552383740001</v>
      </c>
      <c r="F918">
        <v>7949276.1918700002</v>
      </c>
      <c r="G918" t="s">
        <v>1816</v>
      </c>
      <c r="H918">
        <v>243655.22649999999</v>
      </c>
      <c r="I918">
        <v>29410.529999999981</v>
      </c>
      <c r="J918">
        <v>85434.121499999994</v>
      </c>
      <c r="K918">
        <v>115897.52069999999</v>
      </c>
      <c r="L918">
        <v>51753.740000000013</v>
      </c>
      <c r="M918">
        <v>15879.64159999999</v>
      </c>
      <c r="N918">
        <v>45244.635899999987</v>
      </c>
      <c r="O918">
        <v>382616.26650000003</v>
      </c>
      <c r="P918">
        <v>184517.15059999999</v>
      </c>
      <c r="Q918">
        <v>112967.5313</v>
      </c>
      <c r="R918">
        <v>46288.659599999977</v>
      </c>
      <c r="S918">
        <v>381718.04606999998</v>
      </c>
      <c r="T918">
        <v>152320.8995</v>
      </c>
      <c r="U918">
        <v>434008.21740000002</v>
      </c>
      <c r="V918">
        <v>404812.11599999998</v>
      </c>
      <c r="W918">
        <v>2770.6227999999969</v>
      </c>
      <c r="X918">
        <v>15478.970399999989</v>
      </c>
      <c r="Y918">
        <v>405623.00640000001</v>
      </c>
      <c r="Z918">
        <v>29461.619699999981</v>
      </c>
      <c r="AA918">
        <v>134692.8088</v>
      </c>
      <c r="AB918">
        <v>55751.608799999987</v>
      </c>
      <c r="AC918">
        <v>90978.753799999991</v>
      </c>
      <c r="AD918">
        <v>42951.604200000002</v>
      </c>
      <c r="AE918">
        <v>373484.5</v>
      </c>
      <c r="AF918">
        <v>19075.7814</v>
      </c>
      <c r="AG918">
        <v>-11128.81000000001</v>
      </c>
      <c r="AH918">
        <v>401679.0171</v>
      </c>
      <c r="AI918">
        <v>89350.921799999996</v>
      </c>
      <c r="AJ918">
        <v>54592.745699999999</v>
      </c>
      <c r="AK918">
        <v>7684.1280000000061</v>
      </c>
      <c r="AN918">
        <v>417948.53100000008</v>
      </c>
      <c r="AP918">
        <v>402714.82679999998</v>
      </c>
      <c r="AQ918">
        <v>10621.70099999999</v>
      </c>
      <c r="AR918">
        <v>-50822.55999999999</v>
      </c>
      <c r="AS918">
        <v>439269.54639999999</v>
      </c>
      <c r="AT918">
        <v>157497.60140000001</v>
      </c>
      <c r="AU918">
        <v>249009.3045</v>
      </c>
      <c r="AV918">
        <v>132938.652</v>
      </c>
      <c r="AW918">
        <v>101919.948</v>
      </c>
      <c r="AX918">
        <v>272575.57199999999</v>
      </c>
      <c r="AY918">
        <v>364403.40649999998</v>
      </c>
      <c r="AZ918">
        <v>89312.642699999997</v>
      </c>
      <c r="BA918">
        <v>381275.27679999999</v>
      </c>
      <c r="BB918">
        <v>25880.777999999991</v>
      </c>
      <c r="BC918">
        <v>0</v>
      </c>
      <c r="BD918">
        <v>0</v>
      </c>
      <c r="BE918">
        <v>177300.55379999999</v>
      </c>
      <c r="BF918">
        <v>-7595.0450000000019</v>
      </c>
      <c r="BG918">
        <v>-2499.495900000024</v>
      </c>
      <c r="BH918">
        <v>0</v>
      </c>
      <c r="BI918">
        <v>0</v>
      </c>
      <c r="BJ918">
        <v>0</v>
      </c>
      <c r="BK918">
        <v>0</v>
      </c>
      <c r="BL918">
        <v>0</v>
      </c>
      <c r="BM918">
        <v>0</v>
      </c>
      <c r="BN918">
        <v>0</v>
      </c>
      <c r="BO918">
        <v>0</v>
      </c>
      <c r="BP918">
        <v>0</v>
      </c>
      <c r="BQ918">
        <v>0</v>
      </c>
      <c r="BR918">
        <v>0</v>
      </c>
      <c r="BS918">
        <v>0</v>
      </c>
      <c r="BT918">
        <v>0</v>
      </c>
      <c r="BU918">
        <v>0</v>
      </c>
      <c r="BV918">
        <v>0</v>
      </c>
      <c r="BW918">
        <v>0</v>
      </c>
      <c r="BX918">
        <v>0</v>
      </c>
      <c r="BY918">
        <v>0</v>
      </c>
      <c r="BZ918">
        <v>0</v>
      </c>
      <c r="CA918">
        <v>0</v>
      </c>
      <c r="CB918">
        <v>0</v>
      </c>
      <c r="CC918">
        <v>0</v>
      </c>
      <c r="CD918">
        <v>0</v>
      </c>
      <c r="CE918">
        <v>0</v>
      </c>
      <c r="CF918">
        <v>0</v>
      </c>
      <c r="CG918">
        <v>0</v>
      </c>
      <c r="CH918">
        <v>0</v>
      </c>
      <c r="CI918">
        <v>0</v>
      </c>
      <c r="CJ918">
        <v>0</v>
      </c>
      <c r="CK918">
        <v>0</v>
      </c>
      <c r="CL918">
        <v>0</v>
      </c>
      <c r="CM918">
        <v>0</v>
      </c>
    </row>
    <row r="919" spans="1:91" x14ac:dyDescent="0.25">
      <c r="A919" t="s">
        <v>1008</v>
      </c>
      <c r="B919">
        <v>10634162.19187</v>
      </c>
      <c r="C919">
        <v>2347531</v>
      </c>
      <c r="D919">
        <v>12981693.19187</v>
      </c>
      <c r="E919">
        <v>2.5963386383740001</v>
      </c>
      <c r="F919">
        <v>7981693.1918700002</v>
      </c>
      <c r="G919" t="s">
        <v>1791</v>
      </c>
      <c r="H919">
        <v>243655.22649999999</v>
      </c>
      <c r="I919">
        <v>29410.529999999981</v>
      </c>
      <c r="J919">
        <v>85434.121499999994</v>
      </c>
      <c r="K919">
        <v>115897.52069999999</v>
      </c>
      <c r="L919">
        <v>51753.740000000013</v>
      </c>
      <c r="M919">
        <v>15879.64159999999</v>
      </c>
      <c r="N919">
        <v>45244.635899999987</v>
      </c>
      <c r="O919">
        <v>382616.26650000003</v>
      </c>
      <c r="P919">
        <v>184517.15059999999</v>
      </c>
      <c r="Q919">
        <v>112967.5313</v>
      </c>
      <c r="R919">
        <v>46288.659599999977</v>
      </c>
      <c r="S919">
        <v>381718.04606999998</v>
      </c>
      <c r="T919">
        <v>152320.8995</v>
      </c>
      <c r="U919">
        <v>434008.21740000002</v>
      </c>
      <c r="V919">
        <v>404812.11599999998</v>
      </c>
      <c r="W919">
        <v>2770.6227999999969</v>
      </c>
      <c r="X919">
        <v>15478.970399999989</v>
      </c>
      <c r="Y919">
        <v>405623.00640000001</v>
      </c>
      <c r="Z919">
        <v>29461.619699999981</v>
      </c>
      <c r="AA919">
        <v>134692.8088</v>
      </c>
      <c r="AB919">
        <v>55751.608799999987</v>
      </c>
      <c r="AC919">
        <v>90978.753799999991</v>
      </c>
      <c r="AD919">
        <v>42951.604200000002</v>
      </c>
      <c r="AE919">
        <v>373484.5</v>
      </c>
      <c r="AF919">
        <v>19075.7814</v>
      </c>
      <c r="AG919">
        <v>-11128.81000000001</v>
      </c>
      <c r="AH919">
        <v>401679.0171</v>
      </c>
      <c r="AI919">
        <v>89350.921799999996</v>
      </c>
      <c r="AJ919">
        <v>54592.745699999999</v>
      </c>
      <c r="AK919">
        <v>7684.1280000000061</v>
      </c>
      <c r="AL919">
        <v>84611.91369999999</v>
      </c>
      <c r="AM919">
        <v>161046.7041</v>
      </c>
      <c r="AN919">
        <v>417948.53100000008</v>
      </c>
      <c r="AO919">
        <v>142894.75200000001</v>
      </c>
      <c r="AP919">
        <v>402714.82679999998</v>
      </c>
      <c r="AQ919">
        <v>11611.700999999999</v>
      </c>
      <c r="AR919">
        <v>-47878.559999999998</v>
      </c>
      <c r="AS919">
        <v>439269.54639999999</v>
      </c>
      <c r="AT919">
        <v>161991.60140000001</v>
      </c>
      <c r="AU919">
        <v>248756.3045</v>
      </c>
      <c r="AV919">
        <v>143858.652</v>
      </c>
      <c r="AW919">
        <v>108549.948</v>
      </c>
      <c r="AX919">
        <v>279285.57199999999</v>
      </c>
      <c r="AY919">
        <v>364403.40649999998</v>
      </c>
      <c r="AZ919">
        <v>83421.642699999997</v>
      </c>
      <c r="BA919">
        <v>381275.27679999999</v>
      </c>
      <c r="BB919">
        <v>27560.777999999991</v>
      </c>
      <c r="BC919">
        <v>0</v>
      </c>
      <c r="BD919">
        <v>0</v>
      </c>
      <c r="BE919">
        <v>179562.55379999999</v>
      </c>
      <c r="BF919">
        <v>-7095.0449999999983</v>
      </c>
      <c r="BG919">
        <v>-1068.495899999994</v>
      </c>
      <c r="BH919">
        <v>0</v>
      </c>
      <c r="BI919">
        <v>0</v>
      </c>
      <c r="BJ919">
        <v>0</v>
      </c>
      <c r="BK919">
        <v>0</v>
      </c>
      <c r="BL919">
        <v>0</v>
      </c>
      <c r="BM919">
        <v>0</v>
      </c>
      <c r="BN919">
        <v>0</v>
      </c>
      <c r="BO919">
        <v>0</v>
      </c>
      <c r="BP919">
        <v>0</v>
      </c>
      <c r="BQ919">
        <v>0</v>
      </c>
      <c r="BR919">
        <v>0</v>
      </c>
      <c r="BS919">
        <v>0</v>
      </c>
      <c r="BT919">
        <v>0</v>
      </c>
      <c r="BU919">
        <v>0</v>
      </c>
      <c r="BV919">
        <v>0</v>
      </c>
      <c r="BW919">
        <v>0</v>
      </c>
      <c r="BX919">
        <v>0</v>
      </c>
      <c r="BY919">
        <v>0</v>
      </c>
      <c r="BZ919">
        <v>0</v>
      </c>
      <c r="CA919">
        <v>0</v>
      </c>
      <c r="CB919">
        <v>0</v>
      </c>
      <c r="CC919">
        <v>0</v>
      </c>
      <c r="CD919">
        <v>0</v>
      </c>
      <c r="CE919">
        <v>0</v>
      </c>
      <c r="CF919">
        <v>0</v>
      </c>
      <c r="CG919">
        <v>0</v>
      </c>
      <c r="CH919">
        <v>0</v>
      </c>
      <c r="CI919">
        <v>0</v>
      </c>
      <c r="CJ919">
        <v>0</v>
      </c>
      <c r="CK919">
        <v>0</v>
      </c>
      <c r="CL919">
        <v>0</v>
      </c>
      <c r="CM919">
        <v>0</v>
      </c>
    </row>
    <row r="920" spans="1:91" x14ac:dyDescent="0.25">
      <c r="A920" t="s">
        <v>1009</v>
      </c>
      <c r="B920">
        <v>10634162.19187</v>
      </c>
      <c r="C920">
        <v>2435988</v>
      </c>
      <c r="D920">
        <v>13070150.19187</v>
      </c>
      <c r="E920">
        <v>2.6140300383740001</v>
      </c>
      <c r="F920">
        <v>8070150.1918700002</v>
      </c>
      <c r="G920" t="s">
        <v>1791</v>
      </c>
      <c r="H920">
        <v>243655.22649999999</v>
      </c>
      <c r="I920">
        <v>29410.529999999981</v>
      </c>
      <c r="J920">
        <v>85434.121499999994</v>
      </c>
      <c r="K920">
        <v>115897.52069999999</v>
      </c>
      <c r="L920">
        <v>51753.740000000013</v>
      </c>
      <c r="M920">
        <v>15879.64159999999</v>
      </c>
      <c r="N920">
        <v>45244.635899999987</v>
      </c>
      <c r="O920">
        <v>382616.26650000003</v>
      </c>
      <c r="P920">
        <v>184517.15059999999</v>
      </c>
      <c r="Q920">
        <v>112967.5313</v>
      </c>
      <c r="R920">
        <v>46288.659599999977</v>
      </c>
      <c r="S920">
        <v>381718.04606999998</v>
      </c>
      <c r="T920">
        <v>152320.8995</v>
      </c>
      <c r="U920">
        <v>434008.21740000002</v>
      </c>
      <c r="V920">
        <v>404812.11599999998</v>
      </c>
      <c r="W920">
        <v>2770.6227999999969</v>
      </c>
      <c r="X920">
        <v>15478.970399999989</v>
      </c>
      <c r="Y920">
        <v>405623.00640000001</v>
      </c>
      <c r="Z920">
        <v>29461.619699999981</v>
      </c>
      <c r="AA920">
        <v>134692.8088</v>
      </c>
      <c r="AB920">
        <v>55751.608799999987</v>
      </c>
      <c r="AC920">
        <v>90978.753799999991</v>
      </c>
      <c r="AD920">
        <v>42951.604200000002</v>
      </c>
      <c r="AE920">
        <v>373484.5</v>
      </c>
      <c r="AF920">
        <v>19075.7814</v>
      </c>
      <c r="AG920">
        <v>-11128.81000000001</v>
      </c>
      <c r="AH920">
        <v>401679.0171</v>
      </c>
      <c r="AI920">
        <v>89350.921799999996</v>
      </c>
      <c r="AJ920">
        <v>54592.745699999999</v>
      </c>
      <c r="AK920">
        <v>7684.1280000000061</v>
      </c>
      <c r="AL920">
        <v>84611.91369999999</v>
      </c>
      <c r="AM920">
        <v>161046.7041</v>
      </c>
      <c r="AN920">
        <v>417948.53100000008</v>
      </c>
      <c r="AO920">
        <v>142894.75200000001</v>
      </c>
      <c r="AP920">
        <v>402714.82679999998</v>
      </c>
      <c r="AQ920">
        <v>11521.700999999999</v>
      </c>
      <c r="AR920">
        <v>-52742.559999999998</v>
      </c>
      <c r="AS920">
        <v>439269.54639999999</v>
      </c>
      <c r="AT920">
        <v>173975.60140000001</v>
      </c>
      <c r="AU920">
        <v>264948.30450000003</v>
      </c>
      <c r="AV920">
        <v>159188.652</v>
      </c>
      <c r="AW920">
        <v>110499.948</v>
      </c>
      <c r="AX920">
        <v>313750.57199999999</v>
      </c>
      <c r="AY920">
        <v>364403.40649999998</v>
      </c>
      <c r="AZ920">
        <v>84517.642699999997</v>
      </c>
      <c r="BA920">
        <v>381275.27679999999</v>
      </c>
      <c r="BB920">
        <v>27140.777999999991</v>
      </c>
      <c r="BC920">
        <v>0</v>
      </c>
      <c r="BD920">
        <v>0</v>
      </c>
      <c r="BE920">
        <v>195570.55379999999</v>
      </c>
      <c r="BF920">
        <v>-7745.0449999999983</v>
      </c>
      <c r="BG920">
        <v>-3612.495900000009</v>
      </c>
      <c r="BH920">
        <v>0</v>
      </c>
      <c r="BI920">
        <v>0</v>
      </c>
      <c r="BJ920">
        <v>0</v>
      </c>
      <c r="BK920">
        <v>0</v>
      </c>
      <c r="BL920">
        <v>0</v>
      </c>
      <c r="BM920">
        <v>0</v>
      </c>
      <c r="BN920">
        <v>0</v>
      </c>
      <c r="BO920">
        <v>0</v>
      </c>
      <c r="BP920">
        <v>0</v>
      </c>
      <c r="BQ920">
        <v>0</v>
      </c>
      <c r="BR920">
        <v>0</v>
      </c>
      <c r="BS920">
        <v>0</v>
      </c>
      <c r="BT920">
        <v>0</v>
      </c>
      <c r="BU920">
        <v>0</v>
      </c>
      <c r="BV920">
        <v>0</v>
      </c>
      <c r="BW920">
        <v>0</v>
      </c>
      <c r="BX920">
        <v>0</v>
      </c>
      <c r="BY920">
        <v>0</v>
      </c>
      <c r="BZ920">
        <v>0</v>
      </c>
      <c r="CA920">
        <v>0</v>
      </c>
      <c r="CB920">
        <v>0</v>
      </c>
      <c r="CC920">
        <v>0</v>
      </c>
      <c r="CD920">
        <v>0</v>
      </c>
      <c r="CE920">
        <v>0</v>
      </c>
      <c r="CF920">
        <v>0</v>
      </c>
      <c r="CG920">
        <v>0</v>
      </c>
      <c r="CH920">
        <v>0</v>
      </c>
      <c r="CI920">
        <v>0</v>
      </c>
      <c r="CJ920">
        <v>0</v>
      </c>
      <c r="CK920">
        <v>0</v>
      </c>
      <c r="CL920">
        <v>0</v>
      </c>
      <c r="CM920">
        <v>0</v>
      </c>
    </row>
    <row r="921" spans="1:91" x14ac:dyDescent="0.25">
      <c r="A921" t="s">
        <v>1010</v>
      </c>
      <c r="B921">
        <v>10634162.19187</v>
      </c>
      <c r="C921">
        <v>2578341</v>
      </c>
      <c r="D921">
        <v>13212503.19187</v>
      </c>
      <c r="E921">
        <v>2.642500638374</v>
      </c>
      <c r="F921">
        <v>8212503.1918700002</v>
      </c>
      <c r="G921" t="s">
        <v>1791</v>
      </c>
      <c r="H921">
        <v>243655.22649999999</v>
      </c>
      <c r="I921">
        <v>29410.529999999981</v>
      </c>
      <c r="J921">
        <v>85434.121499999994</v>
      </c>
      <c r="K921">
        <v>115897.52069999999</v>
      </c>
      <c r="L921">
        <v>51753.740000000013</v>
      </c>
      <c r="M921">
        <v>15879.64159999999</v>
      </c>
      <c r="N921">
        <v>45244.635899999987</v>
      </c>
      <c r="O921">
        <v>382616.26650000003</v>
      </c>
      <c r="P921">
        <v>184517.15059999999</v>
      </c>
      <c r="Q921">
        <v>112967.5313</v>
      </c>
      <c r="R921">
        <v>46288.659599999977</v>
      </c>
      <c r="S921">
        <v>381718.04606999998</v>
      </c>
      <c r="T921">
        <v>152320.8995</v>
      </c>
      <c r="U921">
        <v>434008.21740000002</v>
      </c>
      <c r="V921">
        <v>404812.11599999998</v>
      </c>
      <c r="W921">
        <v>2770.6227999999969</v>
      </c>
      <c r="X921">
        <v>15478.970399999989</v>
      </c>
      <c r="Y921">
        <v>405623.00640000001</v>
      </c>
      <c r="Z921">
        <v>29461.619699999981</v>
      </c>
      <c r="AA921">
        <v>134692.8088</v>
      </c>
      <c r="AB921">
        <v>55751.608799999987</v>
      </c>
      <c r="AC921">
        <v>90978.753799999991</v>
      </c>
      <c r="AD921">
        <v>42951.604200000002</v>
      </c>
      <c r="AE921">
        <v>373484.5</v>
      </c>
      <c r="AF921">
        <v>19075.7814</v>
      </c>
      <c r="AG921">
        <v>-11128.81000000001</v>
      </c>
      <c r="AH921">
        <v>401679.0171</v>
      </c>
      <c r="AI921">
        <v>89350.921799999996</v>
      </c>
      <c r="AJ921">
        <v>54592.745699999999</v>
      </c>
      <c r="AK921">
        <v>7684.1280000000061</v>
      </c>
      <c r="AL921">
        <v>84611.91369999999</v>
      </c>
      <c r="AM921">
        <v>161046.7041</v>
      </c>
      <c r="AN921">
        <v>417948.53100000008</v>
      </c>
      <c r="AO921">
        <v>142894.75200000001</v>
      </c>
      <c r="AP921">
        <v>402714.82679999998</v>
      </c>
      <c r="AQ921">
        <v>11161.700999999999</v>
      </c>
      <c r="AR921">
        <v>-50822.55999999999</v>
      </c>
      <c r="AS921">
        <v>439269.54639999999</v>
      </c>
      <c r="AT921">
        <v>185745.60140000001</v>
      </c>
      <c r="AU921">
        <v>291513.30450000003</v>
      </c>
      <c r="AV921">
        <v>178088.652</v>
      </c>
      <c r="AW921">
        <v>124539.948</v>
      </c>
      <c r="AX921">
        <v>356450.57199999999</v>
      </c>
      <c r="AY921">
        <v>364403.40649999998</v>
      </c>
      <c r="AZ921">
        <v>88079.642699999997</v>
      </c>
      <c r="BA921">
        <v>381275.27679999999</v>
      </c>
      <c r="BB921">
        <v>28540.777999999991</v>
      </c>
      <c r="BC921">
        <v>0</v>
      </c>
      <c r="BD921">
        <v>0</v>
      </c>
      <c r="BE921">
        <v>217320.55379999999</v>
      </c>
      <c r="BF921">
        <v>-7745.0449999999983</v>
      </c>
      <c r="BG921">
        <v>-3506.495900000009</v>
      </c>
      <c r="BH921">
        <v>0</v>
      </c>
      <c r="BI921">
        <v>0</v>
      </c>
      <c r="BJ921">
        <v>0</v>
      </c>
      <c r="BK921">
        <v>0</v>
      </c>
      <c r="BL921">
        <v>0</v>
      </c>
      <c r="BM921">
        <v>0</v>
      </c>
      <c r="BN921">
        <v>0</v>
      </c>
      <c r="BO921">
        <v>0</v>
      </c>
      <c r="BP921">
        <v>0</v>
      </c>
      <c r="BQ921">
        <v>0</v>
      </c>
      <c r="BR921">
        <v>0</v>
      </c>
      <c r="BS921">
        <v>0</v>
      </c>
      <c r="BT921">
        <v>0</v>
      </c>
      <c r="BU921">
        <v>0</v>
      </c>
      <c r="BV921">
        <v>0</v>
      </c>
      <c r="BW921">
        <v>0</v>
      </c>
      <c r="BX921">
        <v>0</v>
      </c>
      <c r="BY921">
        <v>0</v>
      </c>
      <c r="BZ921">
        <v>0</v>
      </c>
      <c r="CA921">
        <v>0</v>
      </c>
      <c r="CB921">
        <v>0</v>
      </c>
      <c r="CC921">
        <v>0</v>
      </c>
      <c r="CD921">
        <v>0</v>
      </c>
      <c r="CE921">
        <v>0</v>
      </c>
      <c r="CF921">
        <v>0</v>
      </c>
      <c r="CG921">
        <v>0</v>
      </c>
      <c r="CH921">
        <v>0</v>
      </c>
      <c r="CI921">
        <v>0</v>
      </c>
      <c r="CJ921">
        <v>0</v>
      </c>
      <c r="CK921">
        <v>0</v>
      </c>
      <c r="CL921">
        <v>0</v>
      </c>
      <c r="CM921">
        <v>0</v>
      </c>
    </row>
    <row r="922" spans="1:91" x14ac:dyDescent="0.25">
      <c r="A922" t="s">
        <v>1011</v>
      </c>
      <c r="B922">
        <v>10634162.19187</v>
      </c>
      <c r="C922">
        <v>2542394</v>
      </c>
      <c r="D922">
        <v>13176556.19187</v>
      </c>
      <c r="E922">
        <v>2.6353112383739998</v>
      </c>
      <c r="F922">
        <v>8176556.1918700002</v>
      </c>
      <c r="G922" t="s">
        <v>1791</v>
      </c>
      <c r="H922">
        <v>243655.22649999999</v>
      </c>
      <c r="I922">
        <v>29410.529999999981</v>
      </c>
      <c r="J922">
        <v>85434.121499999994</v>
      </c>
      <c r="K922">
        <v>115897.52069999999</v>
      </c>
      <c r="L922">
        <v>51753.740000000013</v>
      </c>
      <c r="M922">
        <v>15879.64159999999</v>
      </c>
      <c r="N922">
        <v>45244.635899999987</v>
      </c>
      <c r="O922">
        <v>382616.26650000003</v>
      </c>
      <c r="P922">
        <v>184517.15059999999</v>
      </c>
      <c r="Q922">
        <v>112967.5313</v>
      </c>
      <c r="R922">
        <v>46288.659599999977</v>
      </c>
      <c r="S922">
        <v>381718.04606999998</v>
      </c>
      <c r="T922">
        <v>152320.8995</v>
      </c>
      <c r="U922">
        <v>434008.21740000002</v>
      </c>
      <c r="V922">
        <v>404812.11599999998</v>
      </c>
      <c r="W922">
        <v>2770.6227999999969</v>
      </c>
      <c r="X922">
        <v>15478.970399999989</v>
      </c>
      <c r="Y922">
        <v>405623.00640000001</v>
      </c>
      <c r="Z922">
        <v>29461.619699999981</v>
      </c>
      <c r="AA922">
        <v>134692.8088</v>
      </c>
      <c r="AB922">
        <v>55751.608799999987</v>
      </c>
      <c r="AC922">
        <v>90978.753799999991</v>
      </c>
      <c r="AD922">
        <v>42951.604200000002</v>
      </c>
      <c r="AE922">
        <v>373484.5</v>
      </c>
      <c r="AF922">
        <v>19075.7814</v>
      </c>
      <c r="AG922">
        <v>-11128.81000000001</v>
      </c>
      <c r="AH922">
        <v>401679.0171</v>
      </c>
      <c r="AI922">
        <v>89350.921799999996</v>
      </c>
      <c r="AJ922">
        <v>54592.745699999999</v>
      </c>
      <c r="AK922">
        <v>7684.1280000000061</v>
      </c>
      <c r="AL922">
        <v>84611.91369999999</v>
      </c>
      <c r="AM922">
        <v>161046.7041</v>
      </c>
      <c r="AN922">
        <v>417948.53100000008</v>
      </c>
      <c r="AO922">
        <v>142894.75200000001</v>
      </c>
      <c r="AP922">
        <v>402714.82679999998</v>
      </c>
      <c r="AQ922">
        <v>8911.7010000000009</v>
      </c>
      <c r="AR922">
        <v>-49030.559999999998</v>
      </c>
      <c r="AS922">
        <v>439269.54639999999</v>
      </c>
      <c r="AT922">
        <v>181037.60140000001</v>
      </c>
      <c r="AU922">
        <v>257105.3045</v>
      </c>
      <c r="AV922">
        <v>206858.652</v>
      </c>
      <c r="AW922">
        <v>126099.948</v>
      </c>
      <c r="AX922">
        <v>335710.57199999999</v>
      </c>
      <c r="AY922">
        <v>364403.40649999998</v>
      </c>
      <c r="AZ922">
        <v>86024.642699999997</v>
      </c>
      <c r="BA922">
        <v>381275.27679999999</v>
      </c>
      <c r="BB922">
        <v>27840.777999999991</v>
      </c>
      <c r="BC922">
        <v>0</v>
      </c>
      <c r="BD922">
        <v>0</v>
      </c>
      <c r="BE922">
        <v>215580.55379999999</v>
      </c>
      <c r="BF922">
        <v>-8895.0449999999983</v>
      </c>
      <c r="BG922">
        <v>-3824.495900000024</v>
      </c>
      <c r="BH922">
        <v>0</v>
      </c>
      <c r="BI922">
        <v>0</v>
      </c>
      <c r="BJ922">
        <v>0</v>
      </c>
      <c r="BK922">
        <v>0</v>
      </c>
      <c r="BL922">
        <v>0</v>
      </c>
      <c r="BM922">
        <v>0</v>
      </c>
      <c r="BN922">
        <v>0</v>
      </c>
      <c r="BO922">
        <v>0</v>
      </c>
      <c r="BP922">
        <v>0</v>
      </c>
      <c r="BQ922">
        <v>0</v>
      </c>
      <c r="BR922">
        <v>0</v>
      </c>
      <c r="BS922">
        <v>0</v>
      </c>
      <c r="BT922">
        <v>0</v>
      </c>
      <c r="BU922">
        <v>0</v>
      </c>
      <c r="BV922">
        <v>0</v>
      </c>
      <c r="BW922">
        <v>0</v>
      </c>
      <c r="BX922">
        <v>0</v>
      </c>
      <c r="BY922">
        <v>0</v>
      </c>
      <c r="BZ922">
        <v>0</v>
      </c>
      <c r="CA922">
        <v>0</v>
      </c>
      <c r="CB922">
        <v>0</v>
      </c>
      <c r="CC922">
        <v>0</v>
      </c>
      <c r="CD922">
        <v>0</v>
      </c>
      <c r="CE922">
        <v>0</v>
      </c>
      <c r="CF922">
        <v>0</v>
      </c>
      <c r="CG922">
        <v>0</v>
      </c>
      <c r="CH922">
        <v>0</v>
      </c>
      <c r="CI922">
        <v>0</v>
      </c>
      <c r="CJ922">
        <v>0</v>
      </c>
      <c r="CK922">
        <v>0</v>
      </c>
      <c r="CL922">
        <v>0</v>
      </c>
      <c r="CM922">
        <v>0</v>
      </c>
    </row>
    <row r="923" spans="1:91" x14ac:dyDescent="0.25">
      <c r="A923" t="s">
        <v>1012</v>
      </c>
      <c r="B923">
        <v>10634162.19187</v>
      </c>
      <c r="C923">
        <v>2469138</v>
      </c>
      <c r="D923">
        <v>13103300.19187</v>
      </c>
      <c r="E923">
        <v>2.620660038374</v>
      </c>
      <c r="F923">
        <v>8103300.1918700002</v>
      </c>
      <c r="G923" t="s">
        <v>1791</v>
      </c>
      <c r="H923">
        <v>243655.22649999999</v>
      </c>
      <c r="I923">
        <v>29410.529999999981</v>
      </c>
      <c r="J923">
        <v>85434.121499999994</v>
      </c>
      <c r="K923">
        <v>115897.52069999999</v>
      </c>
      <c r="L923">
        <v>51753.740000000013</v>
      </c>
      <c r="M923">
        <v>15879.64159999999</v>
      </c>
      <c r="N923">
        <v>45244.635899999987</v>
      </c>
      <c r="O923">
        <v>382616.26650000003</v>
      </c>
      <c r="P923">
        <v>184517.15059999999</v>
      </c>
      <c r="Q923">
        <v>112967.5313</v>
      </c>
      <c r="R923">
        <v>46288.659599999977</v>
      </c>
      <c r="S923">
        <v>381718.04606999998</v>
      </c>
      <c r="T923">
        <v>152320.8995</v>
      </c>
      <c r="U923">
        <v>434008.21740000002</v>
      </c>
      <c r="V923">
        <v>404812.11599999998</v>
      </c>
      <c r="W923">
        <v>2770.6227999999969</v>
      </c>
      <c r="X923">
        <v>15478.970399999989</v>
      </c>
      <c r="Y923">
        <v>405623.00640000001</v>
      </c>
      <c r="Z923">
        <v>29461.619699999981</v>
      </c>
      <c r="AA923">
        <v>134692.8088</v>
      </c>
      <c r="AB923">
        <v>55751.608799999987</v>
      </c>
      <c r="AC923">
        <v>90978.753799999991</v>
      </c>
      <c r="AD923">
        <v>42951.604200000002</v>
      </c>
      <c r="AE923">
        <v>373484.5</v>
      </c>
      <c r="AF923">
        <v>19075.7814</v>
      </c>
      <c r="AG923">
        <v>-11128.81000000001</v>
      </c>
      <c r="AH923">
        <v>401679.0171</v>
      </c>
      <c r="AI923">
        <v>89350.921799999996</v>
      </c>
      <c r="AJ923">
        <v>54592.745699999999</v>
      </c>
      <c r="AK923">
        <v>7684.1280000000061</v>
      </c>
      <c r="AL923">
        <v>84611.91369999999</v>
      </c>
      <c r="AM923">
        <v>161046.7041</v>
      </c>
      <c r="AN923">
        <v>417948.53100000008</v>
      </c>
      <c r="AO923">
        <v>142894.75200000001</v>
      </c>
      <c r="AP923">
        <v>402714.82679999998</v>
      </c>
      <c r="AQ923">
        <v>9811.7010000000009</v>
      </c>
      <c r="AR923">
        <v>-50054.559999999998</v>
      </c>
      <c r="AS923">
        <v>439269.54639999999</v>
      </c>
      <c r="AT923">
        <v>171407.60140000001</v>
      </c>
      <c r="AU923">
        <v>248756.3045</v>
      </c>
      <c r="AV923">
        <v>198458.652</v>
      </c>
      <c r="AW923">
        <v>101919.948</v>
      </c>
      <c r="AX923">
        <v>328390.57199999999</v>
      </c>
      <c r="AY923">
        <v>364403.40649999998</v>
      </c>
      <c r="AZ923">
        <v>80681.642699999997</v>
      </c>
      <c r="BA923">
        <v>381275.27679999999</v>
      </c>
      <c r="BB923">
        <v>27140.777999999991</v>
      </c>
      <c r="BC923">
        <v>0</v>
      </c>
      <c r="BD923">
        <v>0</v>
      </c>
      <c r="BE923">
        <v>205662.55379999999</v>
      </c>
      <c r="BF923">
        <v>-8770.0449999999983</v>
      </c>
      <c r="BG923">
        <v>-3241.495899999994</v>
      </c>
      <c r="BH923">
        <v>0</v>
      </c>
      <c r="BI923">
        <v>0</v>
      </c>
      <c r="BJ923">
        <v>0</v>
      </c>
      <c r="BK923">
        <v>0</v>
      </c>
      <c r="BL923">
        <v>0</v>
      </c>
      <c r="BM923">
        <v>0</v>
      </c>
      <c r="BN923">
        <v>0</v>
      </c>
      <c r="BO923">
        <v>0</v>
      </c>
      <c r="BP923">
        <v>0</v>
      </c>
      <c r="BQ923">
        <v>0</v>
      </c>
      <c r="BR923">
        <v>0</v>
      </c>
      <c r="BS923">
        <v>0</v>
      </c>
      <c r="BT923">
        <v>0</v>
      </c>
      <c r="BU923">
        <v>0</v>
      </c>
      <c r="BV923">
        <v>0</v>
      </c>
      <c r="BW923">
        <v>0</v>
      </c>
      <c r="BX923">
        <v>0</v>
      </c>
      <c r="BY923">
        <v>0</v>
      </c>
      <c r="BZ923">
        <v>0</v>
      </c>
      <c r="CA923">
        <v>0</v>
      </c>
      <c r="CB923">
        <v>0</v>
      </c>
      <c r="CC923">
        <v>0</v>
      </c>
      <c r="CD923">
        <v>0</v>
      </c>
      <c r="CE923">
        <v>0</v>
      </c>
      <c r="CF923">
        <v>0</v>
      </c>
      <c r="CG923">
        <v>0</v>
      </c>
      <c r="CH923">
        <v>0</v>
      </c>
      <c r="CI923">
        <v>0</v>
      </c>
      <c r="CJ923">
        <v>0</v>
      </c>
      <c r="CK923">
        <v>0</v>
      </c>
      <c r="CL923">
        <v>0</v>
      </c>
      <c r="CM923">
        <v>0</v>
      </c>
    </row>
    <row r="924" spans="1:91" x14ac:dyDescent="0.25">
      <c r="A924" t="s">
        <v>1013</v>
      </c>
      <c r="B924">
        <v>10634162.19187</v>
      </c>
      <c r="C924">
        <v>2535570</v>
      </c>
      <c r="D924">
        <v>13169732.19187</v>
      </c>
      <c r="E924">
        <v>2.6339464383740001</v>
      </c>
      <c r="F924">
        <v>8169732.1918700002</v>
      </c>
      <c r="G924" t="s">
        <v>1791</v>
      </c>
      <c r="H924">
        <v>243655.22649999999</v>
      </c>
      <c r="I924">
        <v>29410.529999999981</v>
      </c>
      <c r="J924">
        <v>85434.121499999994</v>
      </c>
      <c r="K924">
        <v>115897.52069999999</v>
      </c>
      <c r="L924">
        <v>51753.740000000013</v>
      </c>
      <c r="M924">
        <v>15879.64159999999</v>
      </c>
      <c r="N924">
        <v>45244.635899999987</v>
      </c>
      <c r="O924">
        <v>382616.26650000003</v>
      </c>
      <c r="P924">
        <v>184517.15059999999</v>
      </c>
      <c r="Q924">
        <v>112967.5313</v>
      </c>
      <c r="R924">
        <v>46288.659599999977</v>
      </c>
      <c r="S924">
        <v>381718.04606999998</v>
      </c>
      <c r="T924">
        <v>152320.8995</v>
      </c>
      <c r="U924">
        <v>434008.21740000002</v>
      </c>
      <c r="V924">
        <v>404812.11599999998</v>
      </c>
      <c r="W924">
        <v>2770.6227999999969</v>
      </c>
      <c r="X924">
        <v>15478.970399999989</v>
      </c>
      <c r="Y924">
        <v>405623.00640000001</v>
      </c>
      <c r="Z924">
        <v>29461.619699999981</v>
      </c>
      <c r="AA924">
        <v>134692.8088</v>
      </c>
      <c r="AB924">
        <v>55751.608799999987</v>
      </c>
      <c r="AC924">
        <v>90978.753799999991</v>
      </c>
      <c r="AD924">
        <v>42951.604200000002</v>
      </c>
      <c r="AE924">
        <v>373484.5</v>
      </c>
      <c r="AF924">
        <v>19075.7814</v>
      </c>
      <c r="AG924">
        <v>-11128.81000000001</v>
      </c>
      <c r="AH924">
        <v>401679.0171</v>
      </c>
      <c r="AI924">
        <v>89350.921799999996</v>
      </c>
      <c r="AJ924">
        <v>54592.745699999999</v>
      </c>
      <c r="AK924">
        <v>7684.1280000000061</v>
      </c>
      <c r="AL924">
        <v>84611.91369999999</v>
      </c>
      <c r="AM924">
        <v>161046.7041</v>
      </c>
      <c r="AN924">
        <v>417948.53100000008</v>
      </c>
      <c r="AO924">
        <v>142894.75200000001</v>
      </c>
      <c r="AP924">
        <v>402714.82679999998</v>
      </c>
      <c r="AQ924">
        <v>9631.7010000000009</v>
      </c>
      <c r="AR924">
        <v>-48198.559999999998</v>
      </c>
      <c r="AS924">
        <v>439269.54639999999</v>
      </c>
      <c r="AT924">
        <v>181037.60140000001</v>
      </c>
      <c r="AU924">
        <v>259635.3045</v>
      </c>
      <c r="AV924">
        <v>202658.652</v>
      </c>
      <c r="AW924">
        <v>100359.948</v>
      </c>
      <c r="AX924">
        <v>339980.57199999999</v>
      </c>
      <c r="AY924">
        <v>364403.40649999998</v>
      </c>
      <c r="AZ924">
        <v>85887.642699999997</v>
      </c>
      <c r="BA924">
        <v>381275.27679999999</v>
      </c>
      <c r="BB924">
        <v>30640.777999999991</v>
      </c>
      <c r="BC924">
        <v>0</v>
      </c>
      <c r="BD924">
        <v>0</v>
      </c>
      <c r="BE924">
        <v>226716.55379999999</v>
      </c>
      <c r="BF924">
        <v>-8195.0449999999946</v>
      </c>
      <c r="BG924">
        <v>-3559.495900000009</v>
      </c>
      <c r="BH924">
        <v>0</v>
      </c>
      <c r="BI924">
        <v>0</v>
      </c>
      <c r="BJ924">
        <v>0</v>
      </c>
      <c r="BK924">
        <v>0</v>
      </c>
      <c r="BL924">
        <v>0</v>
      </c>
      <c r="BM924">
        <v>0</v>
      </c>
      <c r="BN924">
        <v>0</v>
      </c>
      <c r="BO924">
        <v>0</v>
      </c>
      <c r="BP924">
        <v>0</v>
      </c>
      <c r="BQ924">
        <v>0</v>
      </c>
      <c r="BR924">
        <v>0</v>
      </c>
      <c r="BS924">
        <v>0</v>
      </c>
      <c r="BT924">
        <v>0</v>
      </c>
      <c r="BU924">
        <v>0</v>
      </c>
      <c r="BV924">
        <v>0</v>
      </c>
      <c r="BW924">
        <v>0</v>
      </c>
      <c r="BX924">
        <v>0</v>
      </c>
      <c r="BY924">
        <v>0</v>
      </c>
      <c r="BZ924">
        <v>0</v>
      </c>
      <c r="CA924">
        <v>0</v>
      </c>
      <c r="CB924">
        <v>0</v>
      </c>
      <c r="CC924">
        <v>0</v>
      </c>
      <c r="CD924">
        <v>0</v>
      </c>
      <c r="CE924">
        <v>0</v>
      </c>
      <c r="CF924">
        <v>0</v>
      </c>
      <c r="CG924">
        <v>0</v>
      </c>
      <c r="CH924">
        <v>0</v>
      </c>
      <c r="CI924">
        <v>0</v>
      </c>
      <c r="CJ924">
        <v>0</v>
      </c>
      <c r="CK924">
        <v>0</v>
      </c>
      <c r="CL924">
        <v>0</v>
      </c>
      <c r="CM924">
        <v>0</v>
      </c>
    </row>
    <row r="925" spans="1:91" x14ac:dyDescent="0.25">
      <c r="A925" t="s">
        <v>1014</v>
      </c>
      <c r="B925">
        <v>10520694.624369999</v>
      </c>
      <c r="C925">
        <v>2492868</v>
      </c>
      <c r="D925">
        <v>13013562.624369999</v>
      </c>
      <c r="E925">
        <v>2.6027125248740002</v>
      </c>
      <c r="F925">
        <v>8013562.6243699994</v>
      </c>
      <c r="G925" t="s">
        <v>1791</v>
      </c>
      <c r="H925">
        <v>243655.22649999999</v>
      </c>
      <c r="I925">
        <v>29410.529999999981</v>
      </c>
      <c r="J925">
        <v>85434.121499999994</v>
      </c>
      <c r="K925">
        <v>115897.52069999999</v>
      </c>
      <c r="L925">
        <v>51753.740000000013</v>
      </c>
      <c r="M925">
        <v>15879.64159999999</v>
      </c>
      <c r="N925">
        <v>45244.635899999987</v>
      </c>
      <c r="O925">
        <v>382616.26650000003</v>
      </c>
      <c r="P925">
        <v>184517.15059999999</v>
      </c>
      <c r="Q925">
        <v>112967.5313</v>
      </c>
      <c r="R925">
        <v>46288.659599999977</v>
      </c>
      <c r="S925">
        <v>381718.04606999998</v>
      </c>
      <c r="T925">
        <v>152320.8995</v>
      </c>
      <c r="U925">
        <v>434008.21740000002</v>
      </c>
      <c r="V925">
        <v>404812.11599999998</v>
      </c>
      <c r="W925">
        <v>2770.6227999999969</v>
      </c>
      <c r="X925">
        <v>15478.970399999989</v>
      </c>
      <c r="Y925">
        <v>405623.00640000001</v>
      </c>
      <c r="Z925">
        <v>29461.619699999981</v>
      </c>
      <c r="AA925">
        <v>134692.8088</v>
      </c>
      <c r="AB925">
        <v>55751.608799999987</v>
      </c>
      <c r="AC925">
        <v>90978.753799999991</v>
      </c>
      <c r="AD925">
        <v>42951.604200000002</v>
      </c>
      <c r="AE925">
        <v>373484.5</v>
      </c>
      <c r="AF925">
        <v>19075.7814</v>
      </c>
      <c r="AG925">
        <v>-11128.81000000001</v>
      </c>
      <c r="AH925">
        <v>401679.0171</v>
      </c>
      <c r="AI925">
        <v>89350.921799999996</v>
      </c>
      <c r="AJ925">
        <v>54592.745699999999</v>
      </c>
      <c r="AK925">
        <v>7684.1280000000061</v>
      </c>
      <c r="AL925">
        <v>84611.91369999999</v>
      </c>
      <c r="AM925">
        <v>161046.7041</v>
      </c>
      <c r="AN925">
        <v>417948.53100000008</v>
      </c>
      <c r="AO925">
        <v>142894.75200000001</v>
      </c>
      <c r="AP925">
        <v>402714.82679999998</v>
      </c>
      <c r="AQ925">
        <v>8011.7010000000009</v>
      </c>
      <c r="AR925">
        <v>-47494.559999999998</v>
      </c>
      <c r="AS925">
        <v>439269.54639999999</v>
      </c>
      <c r="AT925">
        <v>156855.60140000001</v>
      </c>
      <c r="AU925">
        <v>227251.3045</v>
      </c>
      <c r="AV925">
        <v>182708.652</v>
      </c>
      <c r="AW925">
        <v>85929.948000000019</v>
      </c>
      <c r="AX925">
        <v>303990.57199999999</v>
      </c>
      <c r="AY925">
        <v>364403.40649999998</v>
      </c>
      <c r="AZ925">
        <v>85750.642699999997</v>
      </c>
      <c r="BA925">
        <v>381275.27679999999</v>
      </c>
      <c r="BB925">
        <v>30080.777999999991</v>
      </c>
      <c r="BC925">
        <v>0</v>
      </c>
      <c r="BD925">
        <v>0</v>
      </c>
      <c r="BE925">
        <v>200268.55379999999</v>
      </c>
      <c r="BF925">
        <v>-8645.0449999999983</v>
      </c>
      <c r="BG925">
        <v>-4089.495899999994</v>
      </c>
      <c r="BH925">
        <v>-192.56750000000471</v>
      </c>
      <c r="BI925">
        <v>0</v>
      </c>
      <c r="BJ925">
        <v>0</v>
      </c>
      <c r="BK925">
        <v>0</v>
      </c>
      <c r="BL925">
        <v>0</v>
      </c>
      <c r="BM925">
        <v>0</v>
      </c>
      <c r="BN925">
        <v>0</v>
      </c>
      <c r="BO925">
        <v>0</v>
      </c>
      <c r="BP925">
        <v>0</v>
      </c>
      <c r="BQ925">
        <v>0</v>
      </c>
      <c r="BR925">
        <v>0</v>
      </c>
      <c r="BS925">
        <v>0</v>
      </c>
      <c r="BT925">
        <v>0</v>
      </c>
      <c r="BU925">
        <v>0</v>
      </c>
      <c r="BV925">
        <v>0</v>
      </c>
      <c r="BW925">
        <v>0</v>
      </c>
      <c r="BX925">
        <v>0</v>
      </c>
      <c r="BY925">
        <v>0</v>
      </c>
      <c r="BZ925">
        <v>0</v>
      </c>
      <c r="CA925">
        <v>0</v>
      </c>
      <c r="CB925">
        <v>0</v>
      </c>
      <c r="CC925">
        <v>0</v>
      </c>
      <c r="CD925">
        <v>0</v>
      </c>
      <c r="CE925">
        <v>0</v>
      </c>
      <c r="CF925">
        <v>0</v>
      </c>
      <c r="CG925">
        <v>0</v>
      </c>
      <c r="CH925">
        <v>0</v>
      </c>
      <c r="CI925">
        <v>0</v>
      </c>
      <c r="CJ925">
        <v>0</v>
      </c>
      <c r="CK925">
        <v>0</v>
      </c>
      <c r="CL925">
        <v>0</v>
      </c>
      <c r="CM925">
        <v>0</v>
      </c>
    </row>
    <row r="926" spans="1:91" x14ac:dyDescent="0.25">
      <c r="A926" t="s">
        <v>1015</v>
      </c>
      <c r="B926">
        <v>10408255.80277</v>
      </c>
      <c r="C926">
        <v>2545235</v>
      </c>
      <c r="D926">
        <v>12953490.80277</v>
      </c>
      <c r="E926">
        <v>2.590698160554</v>
      </c>
      <c r="F926">
        <v>7953490.80277</v>
      </c>
      <c r="G926" t="s">
        <v>1791</v>
      </c>
      <c r="H926">
        <v>243655.22649999999</v>
      </c>
      <c r="I926">
        <v>29410.529999999981</v>
      </c>
      <c r="J926">
        <v>85434.121499999994</v>
      </c>
      <c r="K926">
        <v>115897.52069999999</v>
      </c>
      <c r="L926">
        <v>51753.740000000013</v>
      </c>
      <c r="M926">
        <v>15879.64159999999</v>
      </c>
      <c r="N926">
        <v>45244.635899999987</v>
      </c>
      <c r="O926">
        <v>382616.26650000003</v>
      </c>
      <c r="P926">
        <v>184517.15059999999</v>
      </c>
      <c r="Q926">
        <v>112967.5313</v>
      </c>
      <c r="R926">
        <v>46288.659599999977</v>
      </c>
      <c r="S926">
        <v>381718.04606999998</v>
      </c>
      <c r="T926">
        <v>152320.8995</v>
      </c>
      <c r="U926">
        <v>434008.21740000002</v>
      </c>
      <c r="V926">
        <v>404812.11599999998</v>
      </c>
      <c r="W926">
        <v>2770.6227999999969</v>
      </c>
      <c r="X926">
        <v>15478.970399999989</v>
      </c>
      <c r="Y926">
        <v>405623.00640000001</v>
      </c>
      <c r="Z926">
        <v>29461.619699999981</v>
      </c>
      <c r="AA926">
        <v>134692.8088</v>
      </c>
      <c r="AB926">
        <v>55751.608799999987</v>
      </c>
      <c r="AC926">
        <v>90978.753799999991</v>
      </c>
      <c r="AD926">
        <v>42951.604200000002</v>
      </c>
      <c r="AE926">
        <v>373484.5</v>
      </c>
      <c r="AF926">
        <v>19075.7814</v>
      </c>
      <c r="AG926">
        <v>-11128.81000000001</v>
      </c>
      <c r="AH926">
        <v>401679.0171</v>
      </c>
      <c r="AI926">
        <v>89350.921799999996</v>
      </c>
      <c r="AJ926">
        <v>54592.745699999999</v>
      </c>
      <c r="AK926">
        <v>7684.1280000000061</v>
      </c>
      <c r="AL926">
        <v>84611.91369999999</v>
      </c>
      <c r="AM926">
        <v>161046.7041</v>
      </c>
      <c r="AN926">
        <v>417948.53100000008</v>
      </c>
      <c r="AO926">
        <v>142894.75200000001</v>
      </c>
      <c r="AP926">
        <v>402714.82679999998</v>
      </c>
      <c r="AQ926">
        <v>3511.7010000000009</v>
      </c>
      <c r="AR926">
        <v>-49990.559999999998</v>
      </c>
      <c r="AS926">
        <v>439269.54639999999</v>
      </c>
      <c r="AT926">
        <v>141233.60140000001</v>
      </c>
      <c r="AU926">
        <v>215613.3045</v>
      </c>
      <c r="AV926">
        <v>173258.652</v>
      </c>
      <c r="AW926">
        <v>83979.947999999989</v>
      </c>
      <c r="AX926">
        <v>297585.57199999999</v>
      </c>
      <c r="AY926">
        <v>364403.40649999998</v>
      </c>
      <c r="AZ926">
        <v>86846.642699999997</v>
      </c>
      <c r="BA926">
        <v>381275.27679999999</v>
      </c>
      <c r="BB926">
        <v>28260.777999999991</v>
      </c>
      <c r="BC926">
        <v>0</v>
      </c>
      <c r="BD926">
        <v>0</v>
      </c>
      <c r="BE926">
        <v>197484.55379999999</v>
      </c>
      <c r="BF926">
        <v>-9820.0449999999983</v>
      </c>
      <c r="BG926">
        <v>-6421.495900000009</v>
      </c>
      <c r="BH926">
        <v>-997.56750000001921</v>
      </c>
      <c r="BI926">
        <v>-190.8215999999957</v>
      </c>
      <c r="BJ926">
        <v>0</v>
      </c>
      <c r="BK926">
        <v>0</v>
      </c>
      <c r="BL926">
        <v>0</v>
      </c>
      <c r="BM926">
        <v>0</v>
      </c>
      <c r="BN926">
        <v>0</v>
      </c>
      <c r="BO926">
        <v>0</v>
      </c>
      <c r="BP926">
        <v>0</v>
      </c>
      <c r="BQ926">
        <v>0</v>
      </c>
      <c r="BR926">
        <v>0</v>
      </c>
      <c r="BS926">
        <v>0</v>
      </c>
      <c r="BT926">
        <v>0</v>
      </c>
      <c r="BU926">
        <v>0</v>
      </c>
      <c r="BV926">
        <v>0</v>
      </c>
      <c r="BW926">
        <v>0</v>
      </c>
      <c r="BX926">
        <v>0</v>
      </c>
      <c r="BY926">
        <v>0</v>
      </c>
      <c r="BZ926">
        <v>0</v>
      </c>
      <c r="CA926">
        <v>0</v>
      </c>
      <c r="CB926">
        <v>0</v>
      </c>
      <c r="CC926">
        <v>0</v>
      </c>
      <c r="CD926">
        <v>0</v>
      </c>
      <c r="CE926">
        <v>0</v>
      </c>
      <c r="CF926">
        <v>0</v>
      </c>
      <c r="CG926">
        <v>0</v>
      </c>
      <c r="CH926">
        <v>0</v>
      </c>
      <c r="CI926">
        <v>0</v>
      </c>
      <c r="CJ926">
        <v>0</v>
      </c>
      <c r="CK926">
        <v>0</v>
      </c>
      <c r="CL926">
        <v>0</v>
      </c>
      <c r="CM926">
        <v>0</v>
      </c>
    </row>
    <row r="927" spans="1:91" x14ac:dyDescent="0.25">
      <c r="A927" t="s">
        <v>1016</v>
      </c>
      <c r="B927">
        <v>10408255.80277</v>
      </c>
      <c r="C927">
        <v>2571861</v>
      </c>
      <c r="D927">
        <v>12980116.80277</v>
      </c>
      <c r="E927">
        <v>2.5960233605540002</v>
      </c>
      <c r="F927">
        <v>7980116.80277</v>
      </c>
      <c r="G927" t="s">
        <v>1791</v>
      </c>
      <c r="H927">
        <v>243655.22649999999</v>
      </c>
      <c r="I927">
        <v>29410.529999999981</v>
      </c>
      <c r="J927">
        <v>85434.121499999994</v>
      </c>
      <c r="K927">
        <v>115897.52069999999</v>
      </c>
      <c r="L927">
        <v>51753.740000000013</v>
      </c>
      <c r="M927">
        <v>15879.64159999999</v>
      </c>
      <c r="N927">
        <v>45244.635899999987</v>
      </c>
      <c r="O927">
        <v>382616.26650000003</v>
      </c>
      <c r="P927">
        <v>184517.15059999999</v>
      </c>
      <c r="Q927">
        <v>112967.5313</v>
      </c>
      <c r="R927">
        <v>46288.659599999977</v>
      </c>
      <c r="S927">
        <v>381718.04606999998</v>
      </c>
      <c r="T927">
        <v>152320.8995</v>
      </c>
      <c r="U927">
        <v>434008.21740000002</v>
      </c>
      <c r="V927">
        <v>404812.11599999998</v>
      </c>
      <c r="W927">
        <v>2770.6227999999969</v>
      </c>
      <c r="X927">
        <v>15478.970399999989</v>
      </c>
      <c r="Y927">
        <v>405623.00640000001</v>
      </c>
      <c r="Z927">
        <v>29461.619699999981</v>
      </c>
      <c r="AA927">
        <v>134692.8088</v>
      </c>
      <c r="AB927">
        <v>55751.608799999987</v>
      </c>
      <c r="AC927">
        <v>90978.753799999991</v>
      </c>
      <c r="AD927">
        <v>42951.604200000002</v>
      </c>
      <c r="AE927">
        <v>373484.5</v>
      </c>
      <c r="AF927">
        <v>19075.7814</v>
      </c>
      <c r="AG927">
        <v>-11128.81000000001</v>
      </c>
      <c r="AH927">
        <v>401679.0171</v>
      </c>
      <c r="AI927">
        <v>89350.921799999996</v>
      </c>
      <c r="AJ927">
        <v>54592.745699999999</v>
      </c>
      <c r="AK927">
        <v>7684.1280000000061</v>
      </c>
      <c r="AL927">
        <v>84611.91369999999</v>
      </c>
      <c r="AM927">
        <v>161046.7041</v>
      </c>
      <c r="AN927">
        <v>417948.53100000008</v>
      </c>
      <c r="AO927">
        <v>142894.75200000001</v>
      </c>
      <c r="AP927">
        <v>402714.82679999998</v>
      </c>
      <c r="AQ927">
        <v>1081.7010000000009</v>
      </c>
      <c r="AR927">
        <v>-53062.559999999998</v>
      </c>
      <c r="AS927">
        <v>439269.54639999999</v>
      </c>
      <c r="AT927">
        <v>142303.60140000001</v>
      </c>
      <c r="AU927">
        <v>214348.3045</v>
      </c>
      <c r="AV927">
        <v>181238.652</v>
      </c>
      <c r="AW927">
        <v>87489.948000000019</v>
      </c>
      <c r="AX927">
        <v>293315.57199999999</v>
      </c>
      <c r="AY927">
        <v>364403.40649999998</v>
      </c>
      <c r="AZ927">
        <v>87942.642699999997</v>
      </c>
      <c r="BA927">
        <v>381275.27679999999</v>
      </c>
      <c r="BB927">
        <v>32180.777999999991</v>
      </c>
      <c r="BC927">
        <v>0</v>
      </c>
      <c r="BD927">
        <v>0</v>
      </c>
      <c r="BE927">
        <v>216276.55379999999</v>
      </c>
      <c r="BF927">
        <v>-9195.0449999999983</v>
      </c>
      <c r="BG927">
        <v>-7905.495900000009</v>
      </c>
      <c r="BH927">
        <v>-1687.5674999999901</v>
      </c>
      <c r="BI927">
        <v>2653.1784000000039</v>
      </c>
      <c r="BJ927">
        <v>0</v>
      </c>
      <c r="BK927">
        <v>0</v>
      </c>
      <c r="BL927">
        <v>0</v>
      </c>
      <c r="BM927">
        <v>0</v>
      </c>
      <c r="BN927">
        <v>0</v>
      </c>
      <c r="BO927">
        <v>0</v>
      </c>
      <c r="BP927">
        <v>0</v>
      </c>
      <c r="BQ927">
        <v>0</v>
      </c>
      <c r="BR927">
        <v>0</v>
      </c>
      <c r="BS927">
        <v>0</v>
      </c>
      <c r="BT927">
        <v>0</v>
      </c>
      <c r="BU927">
        <v>0</v>
      </c>
      <c r="BV927">
        <v>0</v>
      </c>
      <c r="BW927">
        <v>0</v>
      </c>
      <c r="BX927">
        <v>0</v>
      </c>
      <c r="BY927">
        <v>0</v>
      </c>
      <c r="BZ927">
        <v>0</v>
      </c>
      <c r="CA927">
        <v>0</v>
      </c>
      <c r="CB927">
        <v>0</v>
      </c>
      <c r="CC927">
        <v>0</v>
      </c>
      <c r="CD927">
        <v>0</v>
      </c>
      <c r="CE927">
        <v>0</v>
      </c>
      <c r="CF927">
        <v>0</v>
      </c>
      <c r="CG927">
        <v>0</v>
      </c>
      <c r="CH927">
        <v>0</v>
      </c>
      <c r="CI927">
        <v>0</v>
      </c>
      <c r="CJ927">
        <v>0</v>
      </c>
      <c r="CK927">
        <v>0</v>
      </c>
      <c r="CL927">
        <v>0</v>
      </c>
      <c r="CM927">
        <v>0</v>
      </c>
    </row>
    <row r="928" spans="1:91" x14ac:dyDescent="0.25">
      <c r="A928" t="s">
        <v>1017</v>
      </c>
      <c r="B928">
        <v>10408255.80277</v>
      </c>
      <c r="C928">
        <v>2368836</v>
      </c>
      <c r="D928">
        <v>12777091.80277</v>
      </c>
      <c r="E928">
        <v>2.555418360554</v>
      </c>
      <c r="F928">
        <v>7777091.80277</v>
      </c>
      <c r="G928" t="s">
        <v>1791</v>
      </c>
      <c r="H928">
        <v>243655.22649999999</v>
      </c>
      <c r="I928">
        <v>29410.529999999981</v>
      </c>
      <c r="J928">
        <v>85434.121499999994</v>
      </c>
      <c r="K928">
        <v>115897.52069999999</v>
      </c>
      <c r="L928">
        <v>51753.740000000013</v>
      </c>
      <c r="M928">
        <v>15879.64159999999</v>
      </c>
      <c r="N928">
        <v>45244.635899999987</v>
      </c>
      <c r="O928">
        <v>382616.26650000003</v>
      </c>
      <c r="P928">
        <v>184517.15059999999</v>
      </c>
      <c r="Q928">
        <v>112967.5313</v>
      </c>
      <c r="R928">
        <v>46288.659599999977</v>
      </c>
      <c r="S928">
        <v>381718.04606999998</v>
      </c>
      <c r="T928">
        <v>152320.8995</v>
      </c>
      <c r="U928">
        <v>434008.21740000002</v>
      </c>
      <c r="V928">
        <v>404812.11599999998</v>
      </c>
      <c r="W928">
        <v>2770.6227999999969</v>
      </c>
      <c r="X928">
        <v>15478.970399999989</v>
      </c>
      <c r="Y928">
        <v>405623.00640000001</v>
      </c>
      <c r="Z928">
        <v>29461.619699999981</v>
      </c>
      <c r="AA928">
        <v>134692.8088</v>
      </c>
      <c r="AB928">
        <v>55751.608799999987</v>
      </c>
      <c r="AC928">
        <v>90978.753799999991</v>
      </c>
      <c r="AD928">
        <v>42951.604200000002</v>
      </c>
      <c r="AE928">
        <v>373484.5</v>
      </c>
      <c r="AF928">
        <v>19075.7814</v>
      </c>
      <c r="AG928">
        <v>-11128.81000000001</v>
      </c>
      <c r="AH928">
        <v>401679.0171</v>
      </c>
      <c r="AI928">
        <v>89350.921799999996</v>
      </c>
      <c r="AJ928">
        <v>54592.745699999999</v>
      </c>
      <c r="AK928">
        <v>7684.1280000000061</v>
      </c>
      <c r="AL928">
        <v>84611.91369999999</v>
      </c>
      <c r="AM928">
        <v>161046.7041</v>
      </c>
      <c r="AN928">
        <v>417948.53100000008</v>
      </c>
      <c r="AO928">
        <v>142894.75200000001</v>
      </c>
      <c r="AP928">
        <v>402714.82679999998</v>
      </c>
      <c r="AQ928">
        <v>-6208.2989999999991</v>
      </c>
      <c r="AR928">
        <v>-57542.559999999998</v>
      </c>
      <c r="AS928">
        <v>439269.54639999999</v>
      </c>
      <c r="AT928">
        <v>120903.6014</v>
      </c>
      <c r="AU928">
        <v>181711.3045</v>
      </c>
      <c r="AV928">
        <v>163388.652</v>
      </c>
      <c r="AW928">
        <v>67209.947999999989</v>
      </c>
      <c r="AX928">
        <v>252750.57199999999</v>
      </c>
      <c r="AY928">
        <v>364403.40649999998</v>
      </c>
      <c r="AZ928">
        <v>81092.642699999997</v>
      </c>
      <c r="BA928">
        <v>381275.27679999999</v>
      </c>
      <c r="BB928">
        <v>31480.778000000009</v>
      </c>
      <c r="BC928">
        <v>0</v>
      </c>
      <c r="BD928">
        <v>0</v>
      </c>
      <c r="BE928">
        <v>185130.55379999999</v>
      </c>
      <c r="BF928">
        <v>-11270.045</v>
      </c>
      <c r="BG928">
        <v>-14106.495900000011</v>
      </c>
      <c r="BH928">
        <v>-8702.5675000000047</v>
      </c>
      <c r="BI928">
        <v>-1882.8215999999959</v>
      </c>
      <c r="BJ928">
        <v>0</v>
      </c>
      <c r="BK928">
        <v>0</v>
      </c>
      <c r="BL928">
        <v>0</v>
      </c>
      <c r="BM928">
        <v>0</v>
      </c>
      <c r="BN928">
        <v>0</v>
      </c>
      <c r="BO928">
        <v>0</v>
      </c>
      <c r="BP928">
        <v>0</v>
      </c>
      <c r="BQ928">
        <v>0</v>
      </c>
      <c r="BR928">
        <v>0</v>
      </c>
      <c r="BS928">
        <v>0</v>
      </c>
      <c r="BT928">
        <v>0</v>
      </c>
      <c r="BU928">
        <v>0</v>
      </c>
      <c r="BV928">
        <v>0</v>
      </c>
      <c r="BW928">
        <v>0</v>
      </c>
      <c r="BX928">
        <v>0</v>
      </c>
      <c r="BY928">
        <v>0</v>
      </c>
      <c r="BZ928">
        <v>0</v>
      </c>
      <c r="CA928">
        <v>0</v>
      </c>
      <c r="CB928">
        <v>0</v>
      </c>
      <c r="CC928">
        <v>0</v>
      </c>
      <c r="CD928">
        <v>0</v>
      </c>
      <c r="CE928">
        <v>0</v>
      </c>
      <c r="CF928">
        <v>0</v>
      </c>
      <c r="CG928">
        <v>0</v>
      </c>
      <c r="CH928">
        <v>0</v>
      </c>
      <c r="CI928">
        <v>0</v>
      </c>
      <c r="CJ928">
        <v>0</v>
      </c>
      <c r="CK928">
        <v>0</v>
      </c>
      <c r="CL928">
        <v>0</v>
      </c>
      <c r="CM928">
        <v>0</v>
      </c>
    </row>
    <row r="929" spans="1:91" x14ac:dyDescent="0.25">
      <c r="A929" t="s">
        <v>1018</v>
      </c>
      <c r="B929">
        <v>10408255.80277</v>
      </c>
      <c r="C929">
        <v>2276954</v>
      </c>
      <c r="D929">
        <v>12685209.80277</v>
      </c>
      <c r="E929">
        <v>2.5370419605540002</v>
      </c>
      <c r="F929">
        <v>7685209.80277</v>
      </c>
      <c r="G929" t="s">
        <v>1791</v>
      </c>
      <c r="H929">
        <v>243655.22649999999</v>
      </c>
      <c r="I929">
        <v>29410.529999999981</v>
      </c>
      <c r="J929">
        <v>85434.121499999994</v>
      </c>
      <c r="K929">
        <v>115897.52069999999</v>
      </c>
      <c r="L929">
        <v>51753.740000000013</v>
      </c>
      <c r="M929">
        <v>15879.64159999999</v>
      </c>
      <c r="N929">
        <v>45244.635899999987</v>
      </c>
      <c r="O929">
        <v>382616.26650000003</v>
      </c>
      <c r="P929">
        <v>184517.15059999999</v>
      </c>
      <c r="Q929">
        <v>112967.5313</v>
      </c>
      <c r="R929">
        <v>46288.659599999977</v>
      </c>
      <c r="S929">
        <v>381718.04606999998</v>
      </c>
      <c r="T929">
        <v>152320.8995</v>
      </c>
      <c r="U929">
        <v>434008.21740000002</v>
      </c>
      <c r="V929">
        <v>404812.11599999998</v>
      </c>
      <c r="W929">
        <v>2770.6227999999969</v>
      </c>
      <c r="X929">
        <v>15478.970399999989</v>
      </c>
      <c r="Y929">
        <v>405623.00640000001</v>
      </c>
      <c r="Z929">
        <v>29461.619699999981</v>
      </c>
      <c r="AA929">
        <v>134692.8088</v>
      </c>
      <c r="AB929">
        <v>55751.608799999987</v>
      </c>
      <c r="AC929">
        <v>90978.753799999991</v>
      </c>
      <c r="AD929">
        <v>42951.604200000002</v>
      </c>
      <c r="AE929">
        <v>373484.5</v>
      </c>
      <c r="AF929">
        <v>19075.7814</v>
      </c>
      <c r="AG929">
        <v>-11128.81000000001</v>
      </c>
      <c r="AH929">
        <v>401679.0171</v>
      </c>
      <c r="AI929">
        <v>89350.921799999996</v>
      </c>
      <c r="AJ929">
        <v>54592.745699999999</v>
      </c>
      <c r="AK929">
        <v>7684.1280000000061</v>
      </c>
      <c r="AL929">
        <v>84611.91369999999</v>
      </c>
      <c r="AM929">
        <v>161046.7041</v>
      </c>
      <c r="AN929">
        <v>417948.53100000008</v>
      </c>
      <c r="AO929">
        <v>142894.75200000001</v>
      </c>
      <c r="AP929">
        <v>402714.82679999998</v>
      </c>
      <c r="AQ929">
        <v>-9088.2989999999991</v>
      </c>
      <c r="AR929">
        <v>-57862.559999999998</v>
      </c>
      <c r="AS929">
        <v>439269.54639999999</v>
      </c>
      <c r="AT929">
        <v>108063.6014</v>
      </c>
      <c r="AU929">
        <v>171591.3045</v>
      </c>
      <c r="AV929">
        <v>148898.652</v>
      </c>
      <c r="AW929">
        <v>48879.947999999989</v>
      </c>
      <c r="AX929">
        <v>252750.57199999999</v>
      </c>
      <c r="AY929">
        <v>364403.40649999998</v>
      </c>
      <c r="AZ929">
        <v>87257.642699999997</v>
      </c>
      <c r="BA929">
        <v>381275.27679999999</v>
      </c>
      <c r="BB929">
        <v>25460.777999999991</v>
      </c>
      <c r="BC929">
        <v>0</v>
      </c>
      <c r="BD929">
        <v>0</v>
      </c>
      <c r="BE929">
        <v>157116.55379999999</v>
      </c>
      <c r="BF929">
        <v>-12070.045</v>
      </c>
      <c r="BG929">
        <v>-16703.495900000009</v>
      </c>
      <c r="BH929">
        <v>-7782.5675000000047</v>
      </c>
      <c r="BI929">
        <v>-4438.8215999999957</v>
      </c>
      <c r="BJ929">
        <v>0</v>
      </c>
      <c r="BK929">
        <v>0</v>
      </c>
      <c r="BL929">
        <v>0</v>
      </c>
      <c r="BM929">
        <v>0</v>
      </c>
      <c r="BN929">
        <v>0</v>
      </c>
      <c r="BO929">
        <v>0</v>
      </c>
      <c r="BP929">
        <v>0</v>
      </c>
      <c r="BQ929">
        <v>0</v>
      </c>
      <c r="BR929">
        <v>0</v>
      </c>
      <c r="BS929">
        <v>0</v>
      </c>
      <c r="BT929">
        <v>0</v>
      </c>
      <c r="BU929">
        <v>0</v>
      </c>
      <c r="BV929">
        <v>0</v>
      </c>
      <c r="BW929">
        <v>0</v>
      </c>
      <c r="BX929">
        <v>0</v>
      </c>
      <c r="BY929">
        <v>0</v>
      </c>
      <c r="BZ929">
        <v>0</v>
      </c>
      <c r="CA929">
        <v>0</v>
      </c>
      <c r="CB929">
        <v>0</v>
      </c>
      <c r="CC929">
        <v>0</v>
      </c>
      <c r="CD929">
        <v>0</v>
      </c>
      <c r="CE929">
        <v>0</v>
      </c>
      <c r="CF929">
        <v>0</v>
      </c>
      <c r="CG929">
        <v>0</v>
      </c>
      <c r="CH929">
        <v>0</v>
      </c>
      <c r="CI929">
        <v>0</v>
      </c>
      <c r="CJ929">
        <v>0</v>
      </c>
      <c r="CK929">
        <v>0</v>
      </c>
      <c r="CL929">
        <v>0</v>
      </c>
      <c r="CM929">
        <v>0</v>
      </c>
    </row>
    <row r="930" spans="1:91" x14ac:dyDescent="0.25">
      <c r="A930" t="s">
        <v>1019</v>
      </c>
      <c r="B930">
        <v>10408255.80277</v>
      </c>
      <c r="C930">
        <v>2364499</v>
      </c>
      <c r="D930">
        <v>12772754.80277</v>
      </c>
      <c r="E930">
        <v>2.5545509605540002</v>
      </c>
      <c r="F930">
        <v>7772754.80277</v>
      </c>
      <c r="G930" t="s">
        <v>1791</v>
      </c>
      <c r="H930">
        <v>243655.22649999999</v>
      </c>
      <c r="I930">
        <v>29410.529999999981</v>
      </c>
      <c r="J930">
        <v>85434.121499999994</v>
      </c>
      <c r="K930">
        <v>115897.52069999999</v>
      </c>
      <c r="L930">
        <v>51753.740000000013</v>
      </c>
      <c r="M930">
        <v>15879.64159999999</v>
      </c>
      <c r="N930">
        <v>45244.635899999987</v>
      </c>
      <c r="O930">
        <v>382616.26650000003</v>
      </c>
      <c r="P930">
        <v>184517.15059999999</v>
      </c>
      <c r="Q930">
        <v>112967.5313</v>
      </c>
      <c r="R930">
        <v>46288.659599999977</v>
      </c>
      <c r="S930">
        <v>381718.04606999998</v>
      </c>
      <c r="T930">
        <v>152320.8995</v>
      </c>
      <c r="U930">
        <v>434008.21740000002</v>
      </c>
      <c r="V930">
        <v>404812.11599999998</v>
      </c>
      <c r="W930">
        <v>2770.6227999999969</v>
      </c>
      <c r="X930">
        <v>15478.970399999989</v>
      </c>
      <c r="Y930">
        <v>405623.00640000001</v>
      </c>
      <c r="Z930">
        <v>29461.619699999981</v>
      </c>
      <c r="AA930">
        <v>134692.8088</v>
      </c>
      <c r="AB930">
        <v>55751.608799999987</v>
      </c>
      <c r="AC930">
        <v>90978.753799999991</v>
      </c>
      <c r="AD930">
        <v>42951.604200000002</v>
      </c>
      <c r="AE930">
        <v>373484.5</v>
      </c>
      <c r="AF930">
        <v>19075.7814</v>
      </c>
      <c r="AG930">
        <v>-11128.81000000001</v>
      </c>
      <c r="AH930">
        <v>401679.0171</v>
      </c>
      <c r="AI930">
        <v>89350.921799999996</v>
      </c>
      <c r="AJ930">
        <v>54592.745699999999</v>
      </c>
      <c r="AK930">
        <v>7684.1280000000061</v>
      </c>
      <c r="AL930">
        <v>84611.91369999999</v>
      </c>
      <c r="AM930">
        <v>161046.7041</v>
      </c>
      <c r="AN930">
        <v>417948.53100000008</v>
      </c>
      <c r="AO930">
        <v>142894.75200000001</v>
      </c>
      <c r="AP930">
        <v>402714.82679999998</v>
      </c>
      <c r="AQ930">
        <v>-3058.2989999999991</v>
      </c>
      <c r="AR930">
        <v>-54278.559999999998</v>
      </c>
      <c r="AS930">
        <v>439269.54639999999</v>
      </c>
      <c r="AT930">
        <v>119833.6014</v>
      </c>
      <c r="AU930">
        <v>190566.3045</v>
      </c>
      <c r="AV930">
        <v>165908.652</v>
      </c>
      <c r="AW930">
        <v>63699.947999999989</v>
      </c>
      <c r="AX930">
        <v>252750.57199999999</v>
      </c>
      <c r="AY930">
        <v>364403.40649999998</v>
      </c>
      <c r="AZ930">
        <v>88627.642699999997</v>
      </c>
      <c r="BA930">
        <v>381275.27679999999</v>
      </c>
      <c r="BB930">
        <v>26440.777999999991</v>
      </c>
      <c r="BC930">
        <v>0</v>
      </c>
      <c r="BD930">
        <v>0</v>
      </c>
      <c r="BE930">
        <v>165120.55379999999</v>
      </c>
      <c r="BF930">
        <v>-11695.045</v>
      </c>
      <c r="BG930">
        <v>-15802.495900000011</v>
      </c>
      <c r="BH930">
        <v>-5712.5675000000192</v>
      </c>
      <c r="BI930">
        <v>-2782.8215999999961</v>
      </c>
      <c r="BJ930">
        <v>0</v>
      </c>
      <c r="BK930">
        <v>0</v>
      </c>
      <c r="BL930">
        <v>0</v>
      </c>
      <c r="BM930">
        <v>0</v>
      </c>
      <c r="BN930">
        <v>0</v>
      </c>
      <c r="BO930">
        <v>0</v>
      </c>
      <c r="BP930">
        <v>0</v>
      </c>
      <c r="BQ930">
        <v>0</v>
      </c>
      <c r="BR930">
        <v>0</v>
      </c>
      <c r="BS930">
        <v>0</v>
      </c>
      <c r="BT930">
        <v>0</v>
      </c>
      <c r="BU930">
        <v>0</v>
      </c>
      <c r="BV930">
        <v>0</v>
      </c>
      <c r="BW930">
        <v>0</v>
      </c>
      <c r="BX930">
        <v>0</v>
      </c>
      <c r="BY930">
        <v>0</v>
      </c>
      <c r="BZ930">
        <v>0</v>
      </c>
      <c r="CA930">
        <v>0</v>
      </c>
      <c r="CB930">
        <v>0</v>
      </c>
      <c r="CC930">
        <v>0</v>
      </c>
      <c r="CD930">
        <v>0</v>
      </c>
      <c r="CE930">
        <v>0</v>
      </c>
      <c r="CF930">
        <v>0</v>
      </c>
      <c r="CG930">
        <v>0</v>
      </c>
      <c r="CH930">
        <v>0</v>
      </c>
      <c r="CI930">
        <v>0</v>
      </c>
      <c r="CJ930">
        <v>0</v>
      </c>
      <c r="CK930">
        <v>0</v>
      </c>
      <c r="CL930">
        <v>0</v>
      </c>
      <c r="CM930">
        <v>0</v>
      </c>
    </row>
    <row r="931" spans="1:91" x14ac:dyDescent="0.25">
      <c r="A931" t="s">
        <v>1020</v>
      </c>
      <c r="B931">
        <v>10408255.80277</v>
      </c>
      <c r="C931">
        <v>2437967</v>
      </c>
      <c r="D931">
        <v>12846222.80277</v>
      </c>
      <c r="E931">
        <v>2.569244560554</v>
      </c>
      <c r="F931">
        <v>7846222.80277</v>
      </c>
      <c r="G931" t="s">
        <v>1791</v>
      </c>
      <c r="H931">
        <v>243655.22649999999</v>
      </c>
      <c r="I931">
        <v>29410.529999999981</v>
      </c>
      <c r="J931">
        <v>85434.121499999994</v>
      </c>
      <c r="K931">
        <v>115897.52069999999</v>
      </c>
      <c r="L931">
        <v>51753.740000000013</v>
      </c>
      <c r="M931">
        <v>15879.64159999999</v>
      </c>
      <c r="N931">
        <v>45244.635899999987</v>
      </c>
      <c r="O931">
        <v>382616.26650000003</v>
      </c>
      <c r="P931">
        <v>184517.15059999999</v>
      </c>
      <c r="Q931">
        <v>112967.5313</v>
      </c>
      <c r="R931">
        <v>46288.659599999977</v>
      </c>
      <c r="S931">
        <v>381718.04606999998</v>
      </c>
      <c r="T931">
        <v>152320.8995</v>
      </c>
      <c r="U931">
        <v>434008.21740000002</v>
      </c>
      <c r="V931">
        <v>404812.11599999998</v>
      </c>
      <c r="W931">
        <v>2770.6227999999969</v>
      </c>
      <c r="X931">
        <v>15478.970399999989</v>
      </c>
      <c r="Y931">
        <v>405623.00640000001</v>
      </c>
      <c r="Z931">
        <v>29461.619699999981</v>
      </c>
      <c r="AA931">
        <v>134692.8088</v>
      </c>
      <c r="AB931">
        <v>55751.608799999987</v>
      </c>
      <c r="AC931">
        <v>90978.753799999991</v>
      </c>
      <c r="AD931">
        <v>42951.604200000002</v>
      </c>
      <c r="AE931">
        <v>373484.5</v>
      </c>
      <c r="AF931">
        <v>19075.7814</v>
      </c>
      <c r="AG931">
        <v>-11128.81000000001</v>
      </c>
      <c r="AH931">
        <v>401679.0171</v>
      </c>
      <c r="AI931">
        <v>89350.921799999996</v>
      </c>
      <c r="AJ931">
        <v>54592.745699999999</v>
      </c>
      <c r="AK931">
        <v>7684.1280000000061</v>
      </c>
      <c r="AL931">
        <v>84611.91369999999</v>
      </c>
      <c r="AM931">
        <v>161046.7041</v>
      </c>
      <c r="AN931">
        <v>417948.53100000008</v>
      </c>
      <c r="AO931">
        <v>142894.75200000001</v>
      </c>
      <c r="AP931">
        <v>402714.82679999998</v>
      </c>
      <c r="AQ931">
        <v>-2518.2989999999991</v>
      </c>
      <c r="AR931">
        <v>-52998.559999999998</v>
      </c>
      <c r="AS931">
        <v>439269.54639999999</v>
      </c>
      <c r="AT931">
        <v>133101.60140000001</v>
      </c>
      <c r="AU931">
        <v>207264.3045</v>
      </c>
      <c r="AV931">
        <v>188798.652</v>
      </c>
      <c r="AW931">
        <v>67599.947999999989</v>
      </c>
      <c r="AX931">
        <v>252750.57199999999</v>
      </c>
      <c r="AY931">
        <v>364403.40649999998</v>
      </c>
      <c r="AZ931">
        <v>89449.642699999997</v>
      </c>
      <c r="BA931">
        <v>381275.27679999999</v>
      </c>
      <c r="BB931">
        <v>25040.777999999991</v>
      </c>
      <c r="BC931">
        <v>0</v>
      </c>
      <c r="BD931">
        <v>0</v>
      </c>
      <c r="BE931">
        <v>183912.55379999999</v>
      </c>
      <c r="BF931">
        <v>-12720.045</v>
      </c>
      <c r="BG931">
        <v>-18134.495900000009</v>
      </c>
      <c r="BH931">
        <v>-5137.5675000000047</v>
      </c>
      <c r="BI931">
        <v>-3322.8215999999961</v>
      </c>
      <c r="BJ931">
        <v>0</v>
      </c>
      <c r="BK931">
        <v>0</v>
      </c>
      <c r="BL931">
        <v>0</v>
      </c>
      <c r="BM931">
        <v>0</v>
      </c>
      <c r="BN931">
        <v>0</v>
      </c>
      <c r="BO931">
        <v>0</v>
      </c>
      <c r="BP931">
        <v>0</v>
      </c>
      <c r="BQ931">
        <v>0</v>
      </c>
      <c r="BR931">
        <v>0</v>
      </c>
      <c r="BS931">
        <v>0</v>
      </c>
      <c r="BT931">
        <v>0</v>
      </c>
      <c r="BU931">
        <v>0</v>
      </c>
      <c r="BV931">
        <v>0</v>
      </c>
      <c r="BW931">
        <v>0</v>
      </c>
      <c r="BX931">
        <v>0</v>
      </c>
      <c r="BY931">
        <v>0</v>
      </c>
      <c r="BZ931">
        <v>0</v>
      </c>
      <c r="CA931">
        <v>0</v>
      </c>
      <c r="CB931">
        <v>0</v>
      </c>
      <c r="CC931">
        <v>0</v>
      </c>
      <c r="CD931">
        <v>0</v>
      </c>
      <c r="CE931">
        <v>0</v>
      </c>
      <c r="CF931">
        <v>0</v>
      </c>
      <c r="CG931">
        <v>0</v>
      </c>
      <c r="CH931">
        <v>0</v>
      </c>
      <c r="CI931">
        <v>0</v>
      </c>
      <c r="CJ931">
        <v>0</v>
      </c>
      <c r="CK931">
        <v>0</v>
      </c>
      <c r="CL931">
        <v>0</v>
      </c>
      <c r="CM931">
        <v>0</v>
      </c>
    </row>
    <row r="932" spans="1:91" x14ac:dyDescent="0.25">
      <c r="A932" t="s">
        <v>1021</v>
      </c>
      <c r="B932">
        <v>10408255.80277</v>
      </c>
      <c r="C932">
        <v>2441257</v>
      </c>
      <c r="D932">
        <v>12849512.80277</v>
      </c>
      <c r="E932">
        <v>2.569902560554</v>
      </c>
      <c r="F932">
        <v>7849512.80277</v>
      </c>
      <c r="G932" t="s">
        <v>1791</v>
      </c>
      <c r="H932">
        <v>243655.22649999999</v>
      </c>
      <c r="I932">
        <v>29410.529999999981</v>
      </c>
      <c r="J932">
        <v>85434.121499999994</v>
      </c>
      <c r="K932">
        <v>115897.52069999999</v>
      </c>
      <c r="L932">
        <v>51753.740000000013</v>
      </c>
      <c r="M932">
        <v>15879.64159999999</v>
      </c>
      <c r="N932">
        <v>45244.635899999987</v>
      </c>
      <c r="O932">
        <v>382616.26650000003</v>
      </c>
      <c r="P932">
        <v>184517.15059999999</v>
      </c>
      <c r="Q932">
        <v>112967.5313</v>
      </c>
      <c r="R932">
        <v>46288.659599999977</v>
      </c>
      <c r="S932">
        <v>381718.04606999998</v>
      </c>
      <c r="T932">
        <v>152320.8995</v>
      </c>
      <c r="U932">
        <v>434008.21740000002</v>
      </c>
      <c r="V932">
        <v>404812.11599999998</v>
      </c>
      <c r="W932">
        <v>2770.6227999999969</v>
      </c>
      <c r="X932">
        <v>15478.970399999989</v>
      </c>
      <c r="Y932">
        <v>405623.00640000001</v>
      </c>
      <c r="Z932">
        <v>29461.619699999981</v>
      </c>
      <c r="AA932">
        <v>134692.8088</v>
      </c>
      <c r="AB932">
        <v>55751.608799999987</v>
      </c>
      <c r="AC932">
        <v>90978.753799999991</v>
      </c>
      <c r="AD932">
        <v>42951.604200000002</v>
      </c>
      <c r="AE932">
        <v>373484.5</v>
      </c>
      <c r="AF932">
        <v>19075.7814</v>
      </c>
      <c r="AG932">
        <v>-11128.81000000001</v>
      </c>
      <c r="AH932">
        <v>401679.0171</v>
      </c>
      <c r="AI932">
        <v>89350.921799999996</v>
      </c>
      <c r="AJ932">
        <v>54592.745699999999</v>
      </c>
      <c r="AK932">
        <v>7684.1280000000061</v>
      </c>
      <c r="AL932">
        <v>84611.91369999999</v>
      </c>
      <c r="AM932">
        <v>161046.7041</v>
      </c>
      <c r="AN932">
        <v>417948.53100000008</v>
      </c>
      <c r="AO932">
        <v>142894.75200000001</v>
      </c>
      <c r="AP932">
        <v>402714.82679999998</v>
      </c>
      <c r="AQ932">
        <v>-628.29900000001362</v>
      </c>
      <c r="AR932">
        <v>-49350.559999999998</v>
      </c>
      <c r="AS932">
        <v>439269.54639999999</v>
      </c>
      <c r="AT932">
        <v>122401.6014</v>
      </c>
      <c r="AU932">
        <v>198156.3045</v>
      </c>
      <c r="AV932">
        <v>185438.652</v>
      </c>
      <c r="AW932">
        <v>66819.947999999989</v>
      </c>
      <c r="AX932">
        <v>252750.57199999999</v>
      </c>
      <c r="AY932">
        <v>364403.40649999998</v>
      </c>
      <c r="AZ932">
        <v>106163.6427</v>
      </c>
      <c r="BA932">
        <v>381275.27679999999</v>
      </c>
      <c r="BB932">
        <v>30500.777999999991</v>
      </c>
      <c r="BC932">
        <v>0</v>
      </c>
      <c r="BD932">
        <v>0</v>
      </c>
      <c r="BE932">
        <v>173646.55379999999</v>
      </c>
      <c r="BF932">
        <v>-11770.045</v>
      </c>
      <c r="BG932">
        <v>-13682.495900000011</v>
      </c>
      <c r="BH932">
        <v>-3987.5675000000051</v>
      </c>
      <c r="BI932">
        <v>-82.821599999995669</v>
      </c>
      <c r="BJ932">
        <v>0</v>
      </c>
      <c r="BK932">
        <v>0</v>
      </c>
      <c r="BL932">
        <v>0</v>
      </c>
      <c r="BM932">
        <v>0</v>
      </c>
      <c r="BN932">
        <v>0</v>
      </c>
      <c r="BO932">
        <v>0</v>
      </c>
      <c r="BP932">
        <v>0</v>
      </c>
      <c r="BQ932">
        <v>0</v>
      </c>
      <c r="BR932">
        <v>0</v>
      </c>
      <c r="BS932">
        <v>0</v>
      </c>
      <c r="BT932">
        <v>0</v>
      </c>
      <c r="BU932">
        <v>0</v>
      </c>
      <c r="BV932">
        <v>0</v>
      </c>
      <c r="BW932">
        <v>0</v>
      </c>
      <c r="BX932">
        <v>0</v>
      </c>
      <c r="BY932">
        <v>0</v>
      </c>
      <c r="BZ932">
        <v>0</v>
      </c>
      <c r="CA932">
        <v>0</v>
      </c>
      <c r="CB932">
        <v>0</v>
      </c>
      <c r="CC932">
        <v>0</v>
      </c>
      <c r="CD932">
        <v>0</v>
      </c>
      <c r="CE932">
        <v>0</v>
      </c>
      <c r="CF932">
        <v>0</v>
      </c>
      <c r="CG932">
        <v>0</v>
      </c>
      <c r="CH932">
        <v>0</v>
      </c>
      <c r="CI932">
        <v>0</v>
      </c>
      <c r="CJ932">
        <v>0</v>
      </c>
      <c r="CK932">
        <v>0</v>
      </c>
      <c r="CL932">
        <v>0</v>
      </c>
      <c r="CM932">
        <v>0</v>
      </c>
    </row>
    <row r="933" spans="1:91" x14ac:dyDescent="0.25">
      <c r="A933" t="s">
        <v>1022</v>
      </c>
      <c r="B933">
        <v>10408255.80277</v>
      </c>
      <c r="C933">
        <v>2444718</v>
      </c>
      <c r="D933">
        <v>12852973.80277</v>
      </c>
      <c r="E933">
        <v>2.570594760554</v>
      </c>
      <c r="F933">
        <v>7852973.80277</v>
      </c>
      <c r="G933" t="s">
        <v>1791</v>
      </c>
      <c r="H933">
        <v>243655.22649999999</v>
      </c>
      <c r="I933">
        <v>29410.529999999981</v>
      </c>
      <c r="J933">
        <v>85434.121499999994</v>
      </c>
      <c r="K933">
        <v>115897.52069999999</v>
      </c>
      <c r="L933">
        <v>51753.740000000013</v>
      </c>
      <c r="M933">
        <v>15879.64159999999</v>
      </c>
      <c r="N933">
        <v>45244.635899999987</v>
      </c>
      <c r="O933">
        <v>382616.26650000003</v>
      </c>
      <c r="P933">
        <v>184517.15059999999</v>
      </c>
      <c r="Q933">
        <v>112967.5313</v>
      </c>
      <c r="R933">
        <v>46288.659599999977</v>
      </c>
      <c r="S933">
        <v>381718.04606999998</v>
      </c>
      <c r="T933">
        <v>152320.8995</v>
      </c>
      <c r="U933">
        <v>434008.21740000002</v>
      </c>
      <c r="V933">
        <v>404812.11599999998</v>
      </c>
      <c r="W933">
        <v>2770.6227999999969</v>
      </c>
      <c r="X933">
        <v>15478.970399999989</v>
      </c>
      <c r="Y933">
        <v>405623.00640000001</v>
      </c>
      <c r="Z933">
        <v>29461.619699999981</v>
      </c>
      <c r="AA933">
        <v>134692.8088</v>
      </c>
      <c r="AB933">
        <v>55751.608799999987</v>
      </c>
      <c r="AC933">
        <v>90978.753799999991</v>
      </c>
      <c r="AD933">
        <v>42951.604200000002</v>
      </c>
      <c r="AE933">
        <v>373484.5</v>
      </c>
      <c r="AF933">
        <v>19075.7814</v>
      </c>
      <c r="AG933">
        <v>-11128.81000000001</v>
      </c>
      <c r="AH933">
        <v>401679.0171</v>
      </c>
      <c r="AI933">
        <v>89350.921799999996</v>
      </c>
      <c r="AJ933">
        <v>54592.745699999999</v>
      </c>
      <c r="AK933">
        <v>7684.1280000000061</v>
      </c>
      <c r="AL933">
        <v>84611.91369999999</v>
      </c>
      <c r="AM933">
        <v>161046.7041</v>
      </c>
      <c r="AN933">
        <v>417948.53100000008</v>
      </c>
      <c r="AO933">
        <v>142894.75200000001</v>
      </c>
      <c r="AP933">
        <v>402714.82679999998</v>
      </c>
      <c r="AQ933">
        <v>2881.7010000000009</v>
      </c>
      <c r="AR933">
        <v>-48262.559999999998</v>
      </c>
      <c r="AS933">
        <v>439269.54639999999</v>
      </c>
      <c r="AT933">
        <v>123899.6014</v>
      </c>
      <c r="AU933">
        <v>191831.3045</v>
      </c>
      <c r="AV933">
        <v>175778.652</v>
      </c>
      <c r="AW933">
        <v>66429.948000000019</v>
      </c>
      <c r="AX933">
        <v>252750.57199999999</v>
      </c>
      <c r="AY933">
        <v>364403.40649999998</v>
      </c>
      <c r="AZ933">
        <v>114246.6427</v>
      </c>
      <c r="BA933">
        <v>381275.27679999999</v>
      </c>
      <c r="BB933">
        <v>31060.777999999991</v>
      </c>
      <c r="BC933">
        <v>0</v>
      </c>
      <c r="BD933">
        <v>0</v>
      </c>
      <c r="BE933">
        <v>165120.55379999999</v>
      </c>
      <c r="BF933">
        <v>-10645.045</v>
      </c>
      <c r="BG933">
        <v>-12940.495900000011</v>
      </c>
      <c r="BH933">
        <v>-3067.5675000000051</v>
      </c>
      <c r="BI933">
        <v>10753.178400000001</v>
      </c>
      <c r="BJ933">
        <v>0</v>
      </c>
      <c r="BK933">
        <v>0</v>
      </c>
      <c r="BL933">
        <v>0</v>
      </c>
      <c r="BM933">
        <v>0</v>
      </c>
      <c r="BN933">
        <v>0</v>
      </c>
      <c r="BO933">
        <v>0</v>
      </c>
      <c r="BP933">
        <v>0</v>
      </c>
      <c r="BQ933">
        <v>0</v>
      </c>
      <c r="BR933">
        <v>0</v>
      </c>
      <c r="BS933">
        <v>0</v>
      </c>
      <c r="BT933">
        <v>0</v>
      </c>
      <c r="BU933">
        <v>0</v>
      </c>
      <c r="BV933">
        <v>0</v>
      </c>
      <c r="BW933">
        <v>0</v>
      </c>
      <c r="BX933">
        <v>0</v>
      </c>
      <c r="BY933">
        <v>0</v>
      </c>
      <c r="BZ933">
        <v>0</v>
      </c>
      <c r="CA933">
        <v>0</v>
      </c>
      <c r="CB933">
        <v>0</v>
      </c>
      <c r="CC933">
        <v>0</v>
      </c>
      <c r="CD933">
        <v>0</v>
      </c>
      <c r="CE933">
        <v>0</v>
      </c>
      <c r="CF933">
        <v>0</v>
      </c>
      <c r="CG933">
        <v>0</v>
      </c>
      <c r="CH933">
        <v>0</v>
      </c>
      <c r="CI933">
        <v>0</v>
      </c>
      <c r="CJ933">
        <v>0</v>
      </c>
      <c r="CK933">
        <v>0</v>
      </c>
      <c r="CL933">
        <v>0</v>
      </c>
      <c r="CM933">
        <v>0</v>
      </c>
    </row>
    <row r="934" spans="1:91" x14ac:dyDescent="0.25">
      <c r="A934" t="s">
        <v>1023</v>
      </c>
      <c r="B934">
        <v>10408255.80277</v>
      </c>
      <c r="C934">
        <v>2403114</v>
      </c>
      <c r="D934">
        <v>12811369.80277</v>
      </c>
      <c r="E934">
        <v>2.5622739605540001</v>
      </c>
      <c r="F934">
        <v>7811369.80277</v>
      </c>
      <c r="G934" t="s">
        <v>1791</v>
      </c>
      <c r="H934">
        <v>243655.22649999999</v>
      </c>
      <c r="I934">
        <v>29410.529999999981</v>
      </c>
      <c r="J934">
        <v>85434.121499999994</v>
      </c>
      <c r="K934">
        <v>115897.52069999999</v>
      </c>
      <c r="L934">
        <v>51753.740000000013</v>
      </c>
      <c r="M934">
        <v>15879.64159999999</v>
      </c>
      <c r="N934">
        <v>45244.635899999987</v>
      </c>
      <c r="O934">
        <v>382616.26650000003</v>
      </c>
      <c r="P934">
        <v>184517.15059999999</v>
      </c>
      <c r="Q934">
        <v>112967.5313</v>
      </c>
      <c r="R934">
        <v>46288.659599999977</v>
      </c>
      <c r="S934">
        <v>381718.04606999998</v>
      </c>
      <c r="T934">
        <v>152320.8995</v>
      </c>
      <c r="U934">
        <v>434008.21740000002</v>
      </c>
      <c r="V934">
        <v>404812.11599999998</v>
      </c>
      <c r="W934">
        <v>2770.6227999999969</v>
      </c>
      <c r="X934">
        <v>15478.970399999989</v>
      </c>
      <c r="Y934">
        <v>405623.00640000001</v>
      </c>
      <c r="Z934">
        <v>29461.619699999981</v>
      </c>
      <c r="AA934">
        <v>134692.8088</v>
      </c>
      <c r="AB934">
        <v>55751.608799999987</v>
      </c>
      <c r="AC934">
        <v>90978.753799999991</v>
      </c>
      <c r="AD934">
        <v>42951.604200000002</v>
      </c>
      <c r="AE934">
        <v>373484.5</v>
      </c>
      <c r="AF934">
        <v>19075.7814</v>
      </c>
      <c r="AG934">
        <v>-11128.81000000001</v>
      </c>
      <c r="AH934">
        <v>401679.0171</v>
      </c>
      <c r="AI934">
        <v>89350.921799999996</v>
      </c>
      <c r="AJ934">
        <v>54592.745699999999</v>
      </c>
      <c r="AK934">
        <v>7684.1280000000061</v>
      </c>
      <c r="AL934">
        <v>84611.91369999999</v>
      </c>
      <c r="AM934">
        <v>161046.7041</v>
      </c>
      <c r="AN934">
        <v>417948.53100000008</v>
      </c>
      <c r="AO934">
        <v>142894.75200000001</v>
      </c>
      <c r="AP934">
        <v>402714.82679999998</v>
      </c>
      <c r="AQ934">
        <v>3241.7010000000009</v>
      </c>
      <c r="AR934">
        <v>-49158.55999999999</v>
      </c>
      <c r="AS934">
        <v>439269.54639999999</v>
      </c>
      <c r="AT934">
        <v>115553.6014</v>
      </c>
      <c r="AU934">
        <v>194614.3045</v>
      </c>
      <c r="AV934">
        <v>169688.652</v>
      </c>
      <c r="AW934">
        <v>60969.947999999989</v>
      </c>
      <c r="AX934">
        <v>252750.57199999999</v>
      </c>
      <c r="AY934">
        <v>364403.40649999998</v>
      </c>
      <c r="AZ934">
        <v>107670.6427</v>
      </c>
      <c r="BA934">
        <v>381275.27679999999</v>
      </c>
      <c r="BB934">
        <v>30080.777999999991</v>
      </c>
      <c r="BC934">
        <v>0</v>
      </c>
      <c r="BD934">
        <v>0</v>
      </c>
      <c r="BE934">
        <v>155028.55379999999</v>
      </c>
      <c r="BF934">
        <v>-11195.045</v>
      </c>
      <c r="BG934">
        <v>-13046.495900000011</v>
      </c>
      <c r="BH934">
        <v>-7782.5675000000047</v>
      </c>
      <c r="BI934">
        <v>9817.1784000000043</v>
      </c>
      <c r="BJ934">
        <v>0</v>
      </c>
      <c r="BK934">
        <v>0</v>
      </c>
      <c r="BL934">
        <v>0</v>
      </c>
      <c r="BM934">
        <v>0</v>
      </c>
      <c r="BN934">
        <v>0</v>
      </c>
      <c r="BO934">
        <v>0</v>
      </c>
      <c r="BP934">
        <v>0</v>
      </c>
      <c r="BQ934">
        <v>0</v>
      </c>
      <c r="BR934">
        <v>0</v>
      </c>
      <c r="BS934">
        <v>0</v>
      </c>
      <c r="BT934">
        <v>0</v>
      </c>
      <c r="BU934">
        <v>0</v>
      </c>
      <c r="BV934">
        <v>0</v>
      </c>
      <c r="BW934">
        <v>0</v>
      </c>
      <c r="BX934">
        <v>0</v>
      </c>
      <c r="BY934">
        <v>0</v>
      </c>
      <c r="BZ934">
        <v>0</v>
      </c>
      <c r="CA934">
        <v>0</v>
      </c>
      <c r="CB934">
        <v>0</v>
      </c>
      <c r="CC934">
        <v>0</v>
      </c>
      <c r="CD934">
        <v>0</v>
      </c>
      <c r="CE934">
        <v>0</v>
      </c>
      <c r="CF934">
        <v>0</v>
      </c>
      <c r="CG934">
        <v>0</v>
      </c>
      <c r="CH934">
        <v>0</v>
      </c>
      <c r="CI934">
        <v>0</v>
      </c>
      <c r="CJ934">
        <v>0</v>
      </c>
      <c r="CK934">
        <v>0</v>
      </c>
      <c r="CL934">
        <v>0</v>
      </c>
      <c r="CM934">
        <v>0</v>
      </c>
    </row>
    <row r="935" spans="1:91" x14ac:dyDescent="0.25">
      <c r="A935" t="s">
        <v>1024</v>
      </c>
      <c r="B935">
        <v>10408255.80277</v>
      </c>
      <c r="C935">
        <v>2394522</v>
      </c>
      <c r="D935">
        <v>12802777.80277</v>
      </c>
      <c r="E935">
        <v>2.560555560554</v>
      </c>
      <c r="F935">
        <v>7802777.80277</v>
      </c>
      <c r="G935" t="s">
        <v>1791</v>
      </c>
      <c r="H935">
        <v>243655.22649999999</v>
      </c>
      <c r="I935">
        <v>29410.529999999981</v>
      </c>
      <c r="J935">
        <v>85434.121499999994</v>
      </c>
      <c r="K935">
        <v>115897.52069999999</v>
      </c>
      <c r="L935">
        <v>51753.740000000013</v>
      </c>
      <c r="M935">
        <v>15879.64159999999</v>
      </c>
      <c r="N935">
        <v>45244.635899999987</v>
      </c>
      <c r="O935">
        <v>382616.26650000003</v>
      </c>
      <c r="P935">
        <v>184517.15059999999</v>
      </c>
      <c r="Q935">
        <v>112967.5313</v>
      </c>
      <c r="R935">
        <v>46288.659599999977</v>
      </c>
      <c r="S935">
        <v>381718.04606999998</v>
      </c>
      <c r="T935">
        <v>152320.8995</v>
      </c>
      <c r="U935">
        <v>434008.21740000002</v>
      </c>
      <c r="V935">
        <v>404812.11599999998</v>
      </c>
      <c r="W935">
        <v>2770.6227999999969</v>
      </c>
      <c r="X935">
        <v>15478.970399999989</v>
      </c>
      <c r="Y935">
        <v>405623.00640000001</v>
      </c>
      <c r="Z935">
        <v>29461.619699999981</v>
      </c>
      <c r="AA935">
        <v>134692.8088</v>
      </c>
      <c r="AB935">
        <v>55751.608799999987</v>
      </c>
      <c r="AC935">
        <v>90978.753799999991</v>
      </c>
      <c r="AD935">
        <v>42951.604200000002</v>
      </c>
      <c r="AE935">
        <v>373484.5</v>
      </c>
      <c r="AF935">
        <v>19075.7814</v>
      </c>
      <c r="AG935">
        <v>-11128.81000000001</v>
      </c>
      <c r="AH935">
        <v>401679.0171</v>
      </c>
      <c r="AI935">
        <v>89350.921799999996</v>
      </c>
      <c r="AJ935">
        <v>54592.745699999999</v>
      </c>
      <c r="AK935">
        <v>7684.1280000000061</v>
      </c>
      <c r="AL935">
        <v>84611.91369999999</v>
      </c>
      <c r="AM935">
        <v>161046.7041</v>
      </c>
      <c r="AN935">
        <v>417948.53100000008</v>
      </c>
      <c r="AO935">
        <v>142894.75200000001</v>
      </c>
      <c r="AP935">
        <v>402714.82679999998</v>
      </c>
      <c r="AQ935">
        <v>8011.7010000000009</v>
      </c>
      <c r="AR935">
        <v>-49030.559999999998</v>
      </c>
      <c r="AS935">
        <v>439269.54639999999</v>
      </c>
      <c r="AT935">
        <v>114697.6014</v>
      </c>
      <c r="AU935">
        <v>194867.3045</v>
      </c>
      <c r="AV935">
        <v>160238.652</v>
      </c>
      <c r="AW935">
        <v>61359.94799999996</v>
      </c>
      <c r="AX935">
        <v>252750.57199999999</v>
      </c>
      <c r="AY935">
        <v>364403.40649999998</v>
      </c>
      <c r="AZ935">
        <v>107533.6427</v>
      </c>
      <c r="BA935">
        <v>381275.27679999999</v>
      </c>
      <c r="BB935">
        <v>31760.777999999991</v>
      </c>
      <c r="BC935">
        <v>0</v>
      </c>
      <c r="BD935">
        <v>0</v>
      </c>
      <c r="BE935">
        <v>149286.55379999999</v>
      </c>
      <c r="BF935">
        <v>-10095.045</v>
      </c>
      <c r="BG935">
        <v>-11880.495900000011</v>
      </c>
      <c r="BH935">
        <v>-7552.5674999999901</v>
      </c>
      <c r="BI935">
        <v>7693.1783999999898</v>
      </c>
      <c r="BJ935">
        <v>0</v>
      </c>
      <c r="BK935">
        <v>0</v>
      </c>
      <c r="BL935">
        <v>0</v>
      </c>
      <c r="BM935">
        <v>0</v>
      </c>
      <c r="BN935">
        <v>0</v>
      </c>
      <c r="BO935">
        <v>0</v>
      </c>
      <c r="BP935">
        <v>0</v>
      </c>
      <c r="BQ935">
        <v>0</v>
      </c>
      <c r="BR935">
        <v>0</v>
      </c>
      <c r="BS935">
        <v>0</v>
      </c>
      <c r="BT935">
        <v>0</v>
      </c>
      <c r="BU935">
        <v>0</v>
      </c>
      <c r="BV935">
        <v>0</v>
      </c>
      <c r="BW935">
        <v>0</v>
      </c>
      <c r="BX935">
        <v>0</v>
      </c>
      <c r="BY935">
        <v>0</v>
      </c>
      <c r="BZ935">
        <v>0</v>
      </c>
      <c r="CA935">
        <v>0</v>
      </c>
      <c r="CB935">
        <v>0</v>
      </c>
      <c r="CC935">
        <v>0</v>
      </c>
      <c r="CD935">
        <v>0</v>
      </c>
      <c r="CE935">
        <v>0</v>
      </c>
      <c r="CF935">
        <v>0</v>
      </c>
      <c r="CG935">
        <v>0</v>
      </c>
      <c r="CH935">
        <v>0</v>
      </c>
      <c r="CI935">
        <v>0</v>
      </c>
      <c r="CJ935">
        <v>0</v>
      </c>
      <c r="CK935">
        <v>0</v>
      </c>
      <c r="CL935">
        <v>0</v>
      </c>
      <c r="CM935">
        <v>0</v>
      </c>
    </row>
    <row r="936" spans="1:91" x14ac:dyDescent="0.25">
      <c r="A936" t="s">
        <v>1025</v>
      </c>
      <c r="B936">
        <v>10408255.80277</v>
      </c>
      <c r="C936">
        <v>2364145</v>
      </c>
      <c r="D936">
        <v>12772400.80277</v>
      </c>
      <c r="E936">
        <v>2.5544801605540002</v>
      </c>
      <c r="F936">
        <v>7772400.80277</v>
      </c>
      <c r="G936" t="s">
        <v>1791</v>
      </c>
      <c r="H936">
        <v>243655.22649999999</v>
      </c>
      <c r="I936">
        <v>29410.529999999981</v>
      </c>
      <c r="J936">
        <v>85434.121499999994</v>
      </c>
      <c r="K936">
        <v>115897.52069999999</v>
      </c>
      <c r="L936">
        <v>51753.740000000013</v>
      </c>
      <c r="M936">
        <v>15879.64159999999</v>
      </c>
      <c r="N936">
        <v>45244.635899999987</v>
      </c>
      <c r="O936">
        <v>382616.26650000003</v>
      </c>
      <c r="P936">
        <v>184517.15059999999</v>
      </c>
      <c r="Q936">
        <v>112967.5313</v>
      </c>
      <c r="R936">
        <v>46288.659599999977</v>
      </c>
      <c r="S936">
        <v>381718.04606999998</v>
      </c>
      <c r="T936">
        <v>152320.8995</v>
      </c>
      <c r="U936">
        <v>434008.21740000002</v>
      </c>
      <c r="V936">
        <v>404812.11599999998</v>
      </c>
      <c r="W936">
        <v>2770.6227999999969</v>
      </c>
      <c r="X936">
        <v>15478.970399999989</v>
      </c>
      <c r="Y936">
        <v>405623.00640000001</v>
      </c>
      <c r="Z936">
        <v>29461.619699999981</v>
      </c>
      <c r="AA936">
        <v>134692.8088</v>
      </c>
      <c r="AB936">
        <v>55751.608799999987</v>
      </c>
      <c r="AC936">
        <v>90978.753799999991</v>
      </c>
      <c r="AD936">
        <v>42951.604200000002</v>
      </c>
      <c r="AE936">
        <v>373484.5</v>
      </c>
      <c r="AF936">
        <v>19075.7814</v>
      </c>
      <c r="AG936">
        <v>-11128.81000000001</v>
      </c>
      <c r="AH936">
        <v>401679.0171</v>
      </c>
      <c r="AI936">
        <v>89350.921799999996</v>
      </c>
      <c r="AJ936">
        <v>54592.745699999999</v>
      </c>
      <c r="AK936">
        <v>7684.1280000000061</v>
      </c>
      <c r="AL936">
        <v>84611.91369999999</v>
      </c>
      <c r="AM936">
        <v>161046.7041</v>
      </c>
      <c r="AN936">
        <v>417948.53100000008</v>
      </c>
      <c r="AO936">
        <v>142894.75200000001</v>
      </c>
      <c r="AP936">
        <v>402714.82679999998</v>
      </c>
      <c r="AQ936">
        <v>8821.7010000000009</v>
      </c>
      <c r="AR936">
        <v>-47558.55999999999</v>
      </c>
      <c r="AS936">
        <v>439269.54639999999</v>
      </c>
      <c r="AT936">
        <v>113413.6014</v>
      </c>
      <c r="AU936">
        <v>188542.3045</v>
      </c>
      <c r="AV936">
        <v>140498.652</v>
      </c>
      <c r="AW936">
        <v>59409.947999999989</v>
      </c>
      <c r="AX936">
        <v>252750.57199999999</v>
      </c>
      <c r="AY936">
        <v>364403.40649999998</v>
      </c>
      <c r="AZ936">
        <v>111917.6427</v>
      </c>
      <c r="BA936">
        <v>381275.27679999999</v>
      </c>
      <c r="BB936">
        <v>34840.777999999977</v>
      </c>
      <c r="BC936">
        <v>0</v>
      </c>
      <c r="BD936">
        <v>0</v>
      </c>
      <c r="BE936">
        <v>134670.55379999999</v>
      </c>
      <c r="BF936">
        <v>-10195.045</v>
      </c>
      <c r="BG936">
        <v>-10131.495900000011</v>
      </c>
      <c r="BH936">
        <v>-6057.5675000000047</v>
      </c>
      <c r="BI936">
        <v>8341.1783999999898</v>
      </c>
      <c r="BJ936">
        <v>0</v>
      </c>
      <c r="BK936">
        <v>0</v>
      </c>
      <c r="BL936">
        <v>0</v>
      </c>
      <c r="BM936">
        <v>0</v>
      </c>
      <c r="BN936">
        <v>0</v>
      </c>
      <c r="BO936">
        <v>0</v>
      </c>
      <c r="BP936">
        <v>0</v>
      </c>
      <c r="BQ936">
        <v>0</v>
      </c>
      <c r="BR936">
        <v>0</v>
      </c>
      <c r="BS936">
        <v>0</v>
      </c>
      <c r="BT936">
        <v>0</v>
      </c>
      <c r="BU936">
        <v>0</v>
      </c>
      <c r="BV936">
        <v>0</v>
      </c>
      <c r="BW936">
        <v>0</v>
      </c>
      <c r="BX936">
        <v>0</v>
      </c>
      <c r="BY936">
        <v>0</v>
      </c>
      <c r="BZ936">
        <v>0</v>
      </c>
      <c r="CA936">
        <v>0</v>
      </c>
      <c r="CB936">
        <v>0</v>
      </c>
      <c r="CC936">
        <v>0</v>
      </c>
      <c r="CD936">
        <v>0</v>
      </c>
      <c r="CE936">
        <v>0</v>
      </c>
      <c r="CF936">
        <v>0</v>
      </c>
      <c r="CG936">
        <v>0</v>
      </c>
      <c r="CH936">
        <v>0</v>
      </c>
      <c r="CI936">
        <v>0</v>
      </c>
      <c r="CJ936">
        <v>0</v>
      </c>
      <c r="CK936">
        <v>0</v>
      </c>
      <c r="CL936">
        <v>0</v>
      </c>
      <c r="CM936">
        <v>0</v>
      </c>
    </row>
    <row r="937" spans="1:91" x14ac:dyDescent="0.25">
      <c r="A937" t="s">
        <v>1026</v>
      </c>
      <c r="B937">
        <v>10408255.80277</v>
      </c>
      <c r="C937">
        <v>2399463</v>
      </c>
      <c r="D937">
        <v>12807718.80277</v>
      </c>
      <c r="E937">
        <v>2.5615437605540001</v>
      </c>
      <c r="F937">
        <v>7807718.80277</v>
      </c>
      <c r="G937" t="s">
        <v>1791</v>
      </c>
      <c r="H937">
        <v>243655.22649999999</v>
      </c>
      <c r="I937">
        <v>29410.529999999981</v>
      </c>
      <c r="J937">
        <v>85434.121499999994</v>
      </c>
      <c r="K937">
        <v>115897.52069999999</v>
      </c>
      <c r="L937">
        <v>51753.740000000013</v>
      </c>
      <c r="M937">
        <v>15879.64159999999</v>
      </c>
      <c r="N937">
        <v>45244.635899999987</v>
      </c>
      <c r="O937">
        <v>382616.26650000003</v>
      </c>
      <c r="P937">
        <v>184517.15059999999</v>
      </c>
      <c r="Q937">
        <v>112967.5313</v>
      </c>
      <c r="R937">
        <v>46288.659599999977</v>
      </c>
      <c r="S937">
        <v>381718.04606999998</v>
      </c>
      <c r="T937">
        <v>152320.8995</v>
      </c>
      <c r="U937">
        <v>434008.21740000002</v>
      </c>
      <c r="V937">
        <v>404812.11599999998</v>
      </c>
      <c r="W937">
        <v>2770.6227999999969</v>
      </c>
      <c r="X937">
        <v>15478.970399999989</v>
      </c>
      <c r="Y937">
        <v>405623.00640000001</v>
      </c>
      <c r="Z937">
        <v>29461.619699999981</v>
      </c>
      <c r="AA937">
        <v>134692.8088</v>
      </c>
      <c r="AB937">
        <v>55751.608799999987</v>
      </c>
      <c r="AC937">
        <v>90978.753799999991</v>
      </c>
      <c r="AD937">
        <v>42951.604200000002</v>
      </c>
      <c r="AE937">
        <v>373484.5</v>
      </c>
      <c r="AF937">
        <v>19075.7814</v>
      </c>
      <c r="AG937">
        <v>-11128.81000000001</v>
      </c>
      <c r="AH937">
        <v>401679.0171</v>
      </c>
      <c r="AI937">
        <v>89350.921799999996</v>
      </c>
      <c r="AJ937">
        <v>54592.745699999999</v>
      </c>
      <c r="AK937">
        <v>7684.1280000000061</v>
      </c>
      <c r="AL937">
        <v>84611.91369999999</v>
      </c>
      <c r="AM937">
        <v>161046.7041</v>
      </c>
      <c r="AN937">
        <v>417948.53100000008</v>
      </c>
      <c r="AO937">
        <v>142894.75200000001</v>
      </c>
      <c r="AP937">
        <v>402714.82679999998</v>
      </c>
      <c r="AQ937">
        <v>5581.7010000000009</v>
      </c>
      <c r="AR937">
        <v>-48902.559999999998</v>
      </c>
      <c r="AS937">
        <v>439269.54639999999</v>
      </c>
      <c r="AT937">
        <v>118763.6014</v>
      </c>
      <c r="AU937">
        <v>204481.3045</v>
      </c>
      <c r="AV937">
        <v>149738.652</v>
      </c>
      <c r="AW937">
        <v>63309.947999999989</v>
      </c>
      <c r="AX937">
        <v>252750.57199999999</v>
      </c>
      <c r="AY937">
        <v>364403.40649999998</v>
      </c>
      <c r="AZ937">
        <v>108081.6427</v>
      </c>
      <c r="BA937">
        <v>381275.27679999999</v>
      </c>
      <c r="BB937">
        <v>31760.777999999991</v>
      </c>
      <c r="BC937">
        <v>0</v>
      </c>
      <c r="BD937">
        <v>0</v>
      </c>
      <c r="BE937">
        <v>146328.55379999999</v>
      </c>
      <c r="BF937">
        <v>-7920.0449999999983</v>
      </c>
      <c r="BG937">
        <v>-11350.495900000011</v>
      </c>
      <c r="BH937">
        <v>-5482.5675000000047</v>
      </c>
      <c r="BI937">
        <v>7441.1783999999898</v>
      </c>
      <c r="BJ937">
        <v>0</v>
      </c>
      <c r="BK937">
        <v>0</v>
      </c>
      <c r="BL937">
        <v>0</v>
      </c>
      <c r="BM937">
        <v>0</v>
      </c>
      <c r="BN937">
        <v>0</v>
      </c>
      <c r="BO937">
        <v>0</v>
      </c>
      <c r="BP937">
        <v>0</v>
      </c>
      <c r="BQ937">
        <v>0</v>
      </c>
      <c r="BR937">
        <v>0</v>
      </c>
      <c r="BS937">
        <v>0</v>
      </c>
      <c r="BT937">
        <v>0</v>
      </c>
      <c r="BU937">
        <v>0</v>
      </c>
      <c r="BV937">
        <v>0</v>
      </c>
      <c r="BW937">
        <v>0</v>
      </c>
      <c r="BX937">
        <v>0</v>
      </c>
      <c r="BY937">
        <v>0</v>
      </c>
      <c r="BZ937">
        <v>0</v>
      </c>
      <c r="CA937">
        <v>0</v>
      </c>
      <c r="CB937">
        <v>0</v>
      </c>
      <c r="CC937">
        <v>0</v>
      </c>
      <c r="CD937">
        <v>0</v>
      </c>
      <c r="CE937">
        <v>0</v>
      </c>
      <c r="CF937">
        <v>0</v>
      </c>
      <c r="CG937">
        <v>0</v>
      </c>
      <c r="CH937">
        <v>0</v>
      </c>
      <c r="CI937">
        <v>0</v>
      </c>
      <c r="CJ937">
        <v>0</v>
      </c>
      <c r="CK937">
        <v>0</v>
      </c>
      <c r="CL937">
        <v>0</v>
      </c>
      <c r="CM937">
        <v>0</v>
      </c>
    </row>
    <row r="938" spans="1:91" x14ac:dyDescent="0.25">
      <c r="A938" t="s">
        <v>1027</v>
      </c>
      <c r="B938">
        <v>10408255.80277</v>
      </c>
      <c r="C938">
        <v>2357284</v>
      </c>
      <c r="D938">
        <v>12765539.80277</v>
      </c>
      <c r="E938">
        <v>2.5531079605540001</v>
      </c>
      <c r="F938">
        <v>7765539.80277</v>
      </c>
      <c r="G938" t="s">
        <v>1791</v>
      </c>
      <c r="H938">
        <v>243655.22649999999</v>
      </c>
      <c r="I938">
        <v>29410.529999999981</v>
      </c>
      <c r="J938">
        <v>85434.121499999994</v>
      </c>
      <c r="K938">
        <v>115897.52069999999</v>
      </c>
      <c r="L938">
        <v>51753.740000000013</v>
      </c>
      <c r="M938">
        <v>15879.64159999999</v>
      </c>
      <c r="N938">
        <v>45244.635899999987</v>
      </c>
      <c r="O938">
        <v>382616.26650000003</v>
      </c>
      <c r="P938">
        <v>184517.15059999999</v>
      </c>
      <c r="Q938">
        <v>112967.5313</v>
      </c>
      <c r="R938">
        <v>46288.659599999977</v>
      </c>
      <c r="S938">
        <v>381718.04606999998</v>
      </c>
      <c r="T938">
        <v>152320.8995</v>
      </c>
      <c r="U938">
        <v>434008.21740000002</v>
      </c>
      <c r="V938">
        <v>404812.11599999998</v>
      </c>
      <c r="W938">
        <v>2770.6227999999969</v>
      </c>
      <c r="X938">
        <v>15478.970399999989</v>
      </c>
      <c r="Y938">
        <v>405623.00640000001</v>
      </c>
      <c r="Z938">
        <v>29461.619699999981</v>
      </c>
      <c r="AA938">
        <v>134692.8088</v>
      </c>
      <c r="AB938">
        <v>55751.608799999987</v>
      </c>
      <c r="AC938">
        <v>90978.753799999991</v>
      </c>
      <c r="AD938">
        <v>42951.604200000002</v>
      </c>
      <c r="AE938">
        <v>373484.5</v>
      </c>
      <c r="AF938">
        <v>19075.7814</v>
      </c>
      <c r="AG938">
        <v>-11128.81000000001</v>
      </c>
      <c r="AH938">
        <v>401679.0171</v>
      </c>
      <c r="AI938">
        <v>89350.921799999996</v>
      </c>
      <c r="AJ938">
        <v>54592.745699999999</v>
      </c>
      <c r="AK938">
        <v>7684.1280000000061</v>
      </c>
      <c r="AL938">
        <v>84611.91369999999</v>
      </c>
      <c r="AM938">
        <v>161046.7041</v>
      </c>
      <c r="AN938">
        <v>417948.53100000008</v>
      </c>
      <c r="AO938">
        <v>142894.75200000001</v>
      </c>
      <c r="AP938">
        <v>402714.82679999998</v>
      </c>
      <c r="AQ938">
        <v>10711.700999999999</v>
      </c>
      <c r="AR938">
        <v>-48838.559999999998</v>
      </c>
      <c r="AS938">
        <v>439269.54639999999</v>
      </c>
      <c r="AT938">
        <v>114911.6014</v>
      </c>
      <c r="AU938">
        <v>190060.3045</v>
      </c>
      <c r="AV938">
        <v>137138.652</v>
      </c>
      <c r="AW938">
        <v>60189.947999999989</v>
      </c>
      <c r="AX938">
        <v>252750.57199999999</v>
      </c>
      <c r="AY938">
        <v>364403.40649999998</v>
      </c>
      <c r="AZ938">
        <v>106985.6427</v>
      </c>
      <c r="BA938">
        <v>381275.27679999999</v>
      </c>
      <c r="BB938">
        <v>33160.777999999991</v>
      </c>
      <c r="BC938">
        <v>0</v>
      </c>
      <c r="BD938">
        <v>0</v>
      </c>
      <c r="BE938">
        <v>132582.55379999999</v>
      </c>
      <c r="BF938">
        <v>-8570.0449999999983</v>
      </c>
      <c r="BG938">
        <v>-10343.495899999991</v>
      </c>
      <c r="BH938">
        <v>-5597.5674999999901</v>
      </c>
      <c r="BI938">
        <v>7261.1784000000043</v>
      </c>
      <c r="BJ938">
        <v>0</v>
      </c>
      <c r="BK938">
        <v>0</v>
      </c>
      <c r="BL938">
        <v>0</v>
      </c>
      <c r="BM938">
        <v>0</v>
      </c>
      <c r="BN938">
        <v>0</v>
      </c>
      <c r="BO938">
        <v>0</v>
      </c>
      <c r="BP938">
        <v>0</v>
      </c>
      <c r="BQ938">
        <v>0</v>
      </c>
      <c r="BR938">
        <v>0</v>
      </c>
      <c r="BS938">
        <v>0</v>
      </c>
      <c r="BT938">
        <v>0</v>
      </c>
      <c r="BU938">
        <v>0</v>
      </c>
      <c r="BV938">
        <v>0</v>
      </c>
      <c r="BW938">
        <v>0</v>
      </c>
      <c r="BX938">
        <v>0</v>
      </c>
      <c r="BY938">
        <v>0</v>
      </c>
      <c r="BZ938">
        <v>0</v>
      </c>
      <c r="CA938">
        <v>0</v>
      </c>
      <c r="CB938">
        <v>0</v>
      </c>
      <c r="CC938">
        <v>0</v>
      </c>
      <c r="CD938">
        <v>0</v>
      </c>
      <c r="CE938">
        <v>0</v>
      </c>
      <c r="CF938">
        <v>0</v>
      </c>
      <c r="CG938">
        <v>0</v>
      </c>
      <c r="CH938">
        <v>0</v>
      </c>
      <c r="CI938">
        <v>0</v>
      </c>
      <c r="CJ938">
        <v>0</v>
      </c>
      <c r="CK938">
        <v>0</v>
      </c>
      <c r="CL938">
        <v>0</v>
      </c>
      <c r="CM938">
        <v>0</v>
      </c>
    </row>
    <row r="939" spans="1:91" x14ac:dyDescent="0.25">
      <c r="A939" t="s">
        <v>1028</v>
      </c>
      <c r="B939">
        <v>10408255.80277</v>
      </c>
      <c r="C939">
        <v>2415255</v>
      </c>
      <c r="D939">
        <v>12823510.80277</v>
      </c>
      <c r="E939">
        <v>2.5647021605539999</v>
      </c>
      <c r="F939">
        <v>7823510.80277</v>
      </c>
      <c r="G939" t="s">
        <v>1791</v>
      </c>
      <c r="H939">
        <v>243655.22649999999</v>
      </c>
      <c r="I939">
        <v>29410.529999999981</v>
      </c>
      <c r="J939">
        <v>85434.121499999994</v>
      </c>
      <c r="K939">
        <v>115897.52069999999</v>
      </c>
      <c r="L939">
        <v>51753.740000000013</v>
      </c>
      <c r="M939">
        <v>15879.64159999999</v>
      </c>
      <c r="N939">
        <v>45244.635899999987</v>
      </c>
      <c r="O939">
        <v>382616.26650000003</v>
      </c>
      <c r="P939">
        <v>184517.15059999999</v>
      </c>
      <c r="Q939">
        <v>112967.5313</v>
      </c>
      <c r="R939">
        <v>46288.659599999977</v>
      </c>
      <c r="S939">
        <v>381718.04606999998</v>
      </c>
      <c r="T939">
        <v>152320.8995</v>
      </c>
      <c r="U939">
        <v>434008.21740000002</v>
      </c>
      <c r="V939">
        <v>404812.11599999998</v>
      </c>
      <c r="W939">
        <v>2770.6227999999969</v>
      </c>
      <c r="X939">
        <v>15478.970399999989</v>
      </c>
      <c r="Y939">
        <v>405623.00640000001</v>
      </c>
      <c r="Z939">
        <v>29461.619699999981</v>
      </c>
      <c r="AA939">
        <v>134692.8088</v>
      </c>
      <c r="AB939">
        <v>55751.608799999987</v>
      </c>
      <c r="AC939">
        <v>90978.753799999991</v>
      </c>
      <c r="AD939">
        <v>42951.604200000002</v>
      </c>
      <c r="AE939">
        <v>373484.5</v>
      </c>
      <c r="AF939">
        <v>19075.7814</v>
      </c>
      <c r="AG939">
        <v>-11128.81000000001</v>
      </c>
      <c r="AH939">
        <v>401679.0171</v>
      </c>
      <c r="AI939">
        <v>89350.921799999996</v>
      </c>
      <c r="AJ939">
        <v>54592.745699999999</v>
      </c>
      <c r="AK939">
        <v>7684.1280000000061</v>
      </c>
      <c r="AL939">
        <v>84611.91369999999</v>
      </c>
      <c r="AM939">
        <v>161046.7041</v>
      </c>
      <c r="AN939">
        <v>417948.53100000008</v>
      </c>
      <c r="AO939">
        <v>142894.75200000001</v>
      </c>
      <c r="AP939">
        <v>402714.82679999998</v>
      </c>
      <c r="AQ939">
        <v>9901.7010000000155</v>
      </c>
      <c r="AR939">
        <v>-48902.559999999998</v>
      </c>
      <c r="AS939">
        <v>439269.54639999999</v>
      </c>
      <c r="AT939">
        <v>117051.6014</v>
      </c>
      <c r="AU939">
        <v>196891.3045</v>
      </c>
      <c r="AV939">
        <v>142388.652</v>
      </c>
      <c r="AW939">
        <v>61749.947999999989</v>
      </c>
      <c r="AX939">
        <v>289350.57199999999</v>
      </c>
      <c r="AY939">
        <v>364403.40649999998</v>
      </c>
      <c r="AZ939">
        <v>108903.6427</v>
      </c>
      <c r="BA939">
        <v>381275.27679999999</v>
      </c>
      <c r="BB939">
        <v>33020.777999999991</v>
      </c>
      <c r="BC939">
        <v>0</v>
      </c>
      <c r="BD939">
        <v>0</v>
      </c>
      <c r="BE939">
        <v>135888.55379999999</v>
      </c>
      <c r="BF939">
        <v>-9470.0450000000019</v>
      </c>
      <c r="BG939">
        <v>-9071.495900000009</v>
      </c>
      <c r="BH939">
        <v>-5597.5674999999901</v>
      </c>
      <c r="BI939">
        <v>8269.1784000000043</v>
      </c>
      <c r="BJ939">
        <v>0</v>
      </c>
      <c r="BK939">
        <v>0</v>
      </c>
      <c r="BL939">
        <v>0</v>
      </c>
      <c r="BM939">
        <v>0</v>
      </c>
      <c r="BN939">
        <v>0</v>
      </c>
      <c r="BO939">
        <v>0</v>
      </c>
      <c r="BP939">
        <v>0</v>
      </c>
      <c r="BQ939">
        <v>0</v>
      </c>
      <c r="BR939">
        <v>0</v>
      </c>
      <c r="BS939">
        <v>0</v>
      </c>
      <c r="BT939">
        <v>0</v>
      </c>
      <c r="BU939">
        <v>0</v>
      </c>
      <c r="BV939">
        <v>0</v>
      </c>
      <c r="BW939">
        <v>0</v>
      </c>
      <c r="BX939">
        <v>0</v>
      </c>
      <c r="BY939">
        <v>0</v>
      </c>
      <c r="BZ939">
        <v>0</v>
      </c>
      <c r="CA939">
        <v>0</v>
      </c>
      <c r="CB939">
        <v>0</v>
      </c>
      <c r="CC939">
        <v>0</v>
      </c>
      <c r="CD939">
        <v>0</v>
      </c>
      <c r="CE939">
        <v>0</v>
      </c>
      <c r="CF939">
        <v>0</v>
      </c>
      <c r="CG939">
        <v>0</v>
      </c>
      <c r="CH939">
        <v>0</v>
      </c>
      <c r="CI939">
        <v>0</v>
      </c>
      <c r="CJ939">
        <v>0</v>
      </c>
      <c r="CK939">
        <v>0</v>
      </c>
      <c r="CL939">
        <v>0</v>
      </c>
      <c r="CM939">
        <v>0</v>
      </c>
    </row>
    <row r="940" spans="1:91" x14ac:dyDescent="0.25">
      <c r="A940" t="s">
        <v>1029</v>
      </c>
      <c r="B940">
        <v>10408255.80277</v>
      </c>
      <c r="C940">
        <v>2476083</v>
      </c>
      <c r="D940">
        <v>12884338.80277</v>
      </c>
      <c r="E940">
        <v>2.5768677605539998</v>
      </c>
      <c r="F940">
        <v>7884338.80277</v>
      </c>
      <c r="G940" t="s">
        <v>1791</v>
      </c>
      <c r="H940">
        <v>243655.22649999999</v>
      </c>
      <c r="I940">
        <v>29410.529999999981</v>
      </c>
      <c r="J940">
        <v>85434.121499999994</v>
      </c>
      <c r="K940">
        <v>115897.52069999999</v>
      </c>
      <c r="L940">
        <v>51753.740000000013</v>
      </c>
      <c r="M940">
        <v>15879.64159999999</v>
      </c>
      <c r="N940">
        <v>45244.635899999987</v>
      </c>
      <c r="O940">
        <v>382616.26650000003</v>
      </c>
      <c r="P940">
        <v>184517.15059999999</v>
      </c>
      <c r="Q940">
        <v>112967.5313</v>
      </c>
      <c r="R940">
        <v>46288.659599999977</v>
      </c>
      <c r="S940">
        <v>381718.04606999998</v>
      </c>
      <c r="T940">
        <v>152320.8995</v>
      </c>
      <c r="U940">
        <v>434008.21740000002</v>
      </c>
      <c r="V940">
        <v>404812.11599999998</v>
      </c>
      <c r="W940">
        <v>2770.6227999999969</v>
      </c>
      <c r="X940">
        <v>15478.970399999989</v>
      </c>
      <c r="Y940">
        <v>405623.00640000001</v>
      </c>
      <c r="Z940">
        <v>29461.619699999981</v>
      </c>
      <c r="AA940">
        <v>134692.8088</v>
      </c>
      <c r="AB940">
        <v>55751.608799999987</v>
      </c>
      <c r="AC940">
        <v>90978.753799999991</v>
      </c>
      <c r="AD940">
        <v>42951.604200000002</v>
      </c>
      <c r="AE940">
        <v>373484.5</v>
      </c>
      <c r="AF940">
        <v>19075.7814</v>
      </c>
      <c r="AG940">
        <v>-11128.81000000001</v>
      </c>
      <c r="AH940">
        <v>401679.0171</v>
      </c>
      <c r="AI940">
        <v>89350.921799999996</v>
      </c>
      <c r="AJ940">
        <v>54592.745699999999</v>
      </c>
      <c r="AK940">
        <v>7684.1280000000061</v>
      </c>
      <c r="AL940">
        <v>84611.91369999999</v>
      </c>
      <c r="AM940">
        <v>161046.7041</v>
      </c>
      <c r="AN940">
        <v>417948.53100000008</v>
      </c>
      <c r="AO940">
        <v>142894.75200000001</v>
      </c>
      <c r="AP940">
        <v>402714.82679999998</v>
      </c>
      <c r="AQ940">
        <v>9631.7010000000009</v>
      </c>
      <c r="AR940">
        <v>-47046.559999999998</v>
      </c>
      <c r="AS940">
        <v>439269.54639999999</v>
      </c>
      <c r="AT940">
        <v>121759.6014</v>
      </c>
      <c r="AU940">
        <v>206252.3045</v>
      </c>
      <c r="AV940">
        <v>161078.652</v>
      </c>
      <c r="AW940">
        <v>73059.947999999989</v>
      </c>
      <c r="AX940">
        <v>298805.57199999999</v>
      </c>
      <c r="AY940">
        <v>364403.40649999998</v>
      </c>
      <c r="AZ940">
        <v>108355.6427</v>
      </c>
      <c r="BA940">
        <v>381275.27679999999</v>
      </c>
      <c r="BB940">
        <v>31060.777999999991</v>
      </c>
      <c r="BC940">
        <v>0</v>
      </c>
      <c r="BD940">
        <v>0</v>
      </c>
      <c r="BE940">
        <v>146154.55379999999</v>
      </c>
      <c r="BF940">
        <v>-9145.0449999999983</v>
      </c>
      <c r="BG940">
        <v>-9760.495900000009</v>
      </c>
      <c r="BH940">
        <v>-6517.5674999999901</v>
      </c>
      <c r="BI940">
        <v>7513.1784000000043</v>
      </c>
      <c r="BJ940">
        <v>0</v>
      </c>
      <c r="BK940">
        <v>0</v>
      </c>
      <c r="BL940">
        <v>0</v>
      </c>
      <c r="BM940">
        <v>0</v>
      </c>
      <c r="BN940">
        <v>0</v>
      </c>
      <c r="BO940">
        <v>0</v>
      </c>
      <c r="BP940">
        <v>0</v>
      </c>
      <c r="BQ940">
        <v>0</v>
      </c>
      <c r="BR940">
        <v>0</v>
      </c>
      <c r="BS940">
        <v>0</v>
      </c>
      <c r="BT940">
        <v>0</v>
      </c>
      <c r="BU940">
        <v>0</v>
      </c>
      <c r="BV940">
        <v>0</v>
      </c>
      <c r="BW940">
        <v>0</v>
      </c>
      <c r="BX940">
        <v>0</v>
      </c>
      <c r="BY940">
        <v>0</v>
      </c>
      <c r="BZ940">
        <v>0</v>
      </c>
      <c r="CA940">
        <v>0</v>
      </c>
      <c r="CB940">
        <v>0</v>
      </c>
      <c r="CC940">
        <v>0</v>
      </c>
      <c r="CD940">
        <v>0</v>
      </c>
      <c r="CE940">
        <v>0</v>
      </c>
      <c r="CF940">
        <v>0</v>
      </c>
      <c r="CG940">
        <v>0</v>
      </c>
      <c r="CH940">
        <v>0</v>
      </c>
      <c r="CI940">
        <v>0</v>
      </c>
      <c r="CJ940">
        <v>0</v>
      </c>
      <c r="CK940">
        <v>0</v>
      </c>
      <c r="CL940">
        <v>0</v>
      </c>
      <c r="CM940">
        <v>0</v>
      </c>
    </row>
    <row r="941" spans="1:91" x14ac:dyDescent="0.25">
      <c r="A941" t="s">
        <v>1030</v>
      </c>
      <c r="B941">
        <v>10408255.80277</v>
      </c>
      <c r="C941">
        <v>2487029</v>
      </c>
      <c r="D941">
        <v>12895284.80277</v>
      </c>
      <c r="E941">
        <v>2.5790569605539999</v>
      </c>
      <c r="F941">
        <v>7895284.80277</v>
      </c>
      <c r="G941" t="s">
        <v>1791</v>
      </c>
      <c r="H941">
        <v>243655.22649999999</v>
      </c>
      <c r="I941">
        <v>29410.529999999981</v>
      </c>
      <c r="J941">
        <v>85434.121499999994</v>
      </c>
      <c r="K941">
        <v>115897.52069999999</v>
      </c>
      <c r="L941">
        <v>51753.740000000013</v>
      </c>
      <c r="M941">
        <v>15879.64159999999</v>
      </c>
      <c r="N941">
        <v>45244.635899999987</v>
      </c>
      <c r="O941">
        <v>382616.26650000003</v>
      </c>
      <c r="P941">
        <v>184517.15059999999</v>
      </c>
      <c r="Q941">
        <v>112967.5313</v>
      </c>
      <c r="R941">
        <v>46288.659599999977</v>
      </c>
      <c r="S941">
        <v>381718.04606999998</v>
      </c>
      <c r="T941">
        <v>152320.8995</v>
      </c>
      <c r="U941">
        <v>434008.21740000002</v>
      </c>
      <c r="V941">
        <v>404812.11599999998</v>
      </c>
      <c r="W941">
        <v>2770.6227999999969</v>
      </c>
      <c r="X941">
        <v>15478.970399999989</v>
      </c>
      <c r="Y941">
        <v>405623.00640000001</v>
      </c>
      <c r="Z941">
        <v>29461.619699999981</v>
      </c>
      <c r="AA941">
        <v>134692.8088</v>
      </c>
      <c r="AB941">
        <v>55751.608799999987</v>
      </c>
      <c r="AC941">
        <v>90978.753799999991</v>
      </c>
      <c r="AD941">
        <v>42951.604200000002</v>
      </c>
      <c r="AE941">
        <v>373484.5</v>
      </c>
      <c r="AF941">
        <v>19075.7814</v>
      </c>
      <c r="AG941">
        <v>-11128.81000000001</v>
      </c>
      <c r="AH941">
        <v>401679.0171</v>
      </c>
      <c r="AI941">
        <v>89350.921799999996</v>
      </c>
      <c r="AJ941">
        <v>54592.745699999999</v>
      </c>
      <c r="AK941">
        <v>7684.1280000000061</v>
      </c>
      <c r="AL941">
        <v>84611.91369999999</v>
      </c>
      <c r="AM941">
        <v>161046.7041</v>
      </c>
      <c r="AN941">
        <v>417948.53100000008</v>
      </c>
      <c r="AO941">
        <v>142894.75200000001</v>
      </c>
      <c r="AP941">
        <v>402714.82679999998</v>
      </c>
      <c r="AQ941">
        <v>7831.7010000000009</v>
      </c>
      <c r="AR941">
        <v>-47686.559999999998</v>
      </c>
      <c r="AS941">
        <v>439269.54639999999</v>
      </c>
      <c r="AT941">
        <v>125611.6014</v>
      </c>
      <c r="AU941">
        <v>219155.3045</v>
      </c>
      <c r="AV941">
        <v>163178.652</v>
      </c>
      <c r="AW941">
        <v>76569.947999999989</v>
      </c>
      <c r="AX941">
        <v>292400.57199999999</v>
      </c>
      <c r="AY941">
        <v>364403.40649999998</v>
      </c>
      <c r="AZ941">
        <v>102875.6427</v>
      </c>
      <c r="BA941">
        <v>381275.27679999999</v>
      </c>
      <c r="BB941">
        <v>30080.777999999991</v>
      </c>
      <c r="BC941">
        <v>0</v>
      </c>
      <c r="BD941">
        <v>0</v>
      </c>
      <c r="BE941">
        <v>150156.55379999999</v>
      </c>
      <c r="BF941">
        <v>-9645.0449999999983</v>
      </c>
      <c r="BG941">
        <v>-10555.495900000011</v>
      </c>
      <c r="BH941">
        <v>-5482.5675000000047</v>
      </c>
      <c r="BI941">
        <v>7657.1784000000043</v>
      </c>
      <c r="BJ941">
        <v>0</v>
      </c>
      <c r="BK941">
        <v>0</v>
      </c>
      <c r="BL941">
        <v>0</v>
      </c>
      <c r="BM941">
        <v>0</v>
      </c>
      <c r="BN941">
        <v>0</v>
      </c>
      <c r="BO941">
        <v>0</v>
      </c>
      <c r="BP941">
        <v>0</v>
      </c>
      <c r="BQ941">
        <v>0</v>
      </c>
      <c r="BR941">
        <v>0</v>
      </c>
      <c r="BS941">
        <v>0</v>
      </c>
      <c r="BT941">
        <v>0</v>
      </c>
      <c r="BU941">
        <v>0</v>
      </c>
      <c r="BV941">
        <v>0</v>
      </c>
      <c r="BW941">
        <v>0</v>
      </c>
      <c r="BX941">
        <v>0</v>
      </c>
      <c r="BY941">
        <v>0</v>
      </c>
      <c r="BZ941">
        <v>0</v>
      </c>
      <c r="CA941">
        <v>0</v>
      </c>
      <c r="CB941">
        <v>0</v>
      </c>
      <c r="CC941">
        <v>0</v>
      </c>
      <c r="CD941">
        <v>0</v>
      </c>
      <c r="CE941">
        <v>0</v>
      </c>
      <c r="CF941">
        <v>0</v>
      </c>
      <c r="CG941">
        <v>0</v>
      </c>
      <c r="CH941">
        <v>0</v>
      </c>
      <c r="CI941">
        <v>0</v>
      </c>
      <c r="CJ941">
        <v>0</v>
      </c>
      <c r="CK941">
        <v>0</v>
      </c>
      <c r="CL941">
        <v>0</v>
      </c>
      <c r="CM941">
        <v>0</v>
      </c>
    </row>
    <row r="942" spans="1:91" x14ac:dyDescent="0.25">
      <c r="A942" t="s">
        <v>1031</v>
      </c>
      <c r="B942">
        <v>10408255.80277</v>
      </c>
      <c r="C942">
        <v>2463031</v>
      </c>
      <c r="D942">
        <v>12871286.80277</v>
      </c>
      <c r="E942">
        <v>2.5742573605539998</v>
      </c>
      <c r="F942">
        <v>7871286.80277</v>
      </c>
      <c r="G942" t="s">
        <v>1791</v>
      </c>
      <c r="H942">
        <v>243655.22649999999</v>
      </c>
      <c r="I942">
        <v>29410.529999999981</v>
      </c>
      <c r="J942">
        <v>85434.121499999994</v>
      </c>
      <c r="K942">
        <v>115897.52069999999</v>
      </c>
      <c r="L942">
        <v>51753.740000000013</v>
      </c>
      <c r="M942">
        <v>15879.64159999999</v>
      </c>
      <c r="N942">
        <v>45244.635899999987</v>
      </c>
      <c r="O942">
        <v>382616.26650000003</v>
      </c>
      <c r="P942">
        <v>184517.15059999999</v>
      </c>
      <c r="Q942">
        <v>112967.5313</v>
      </c>
      <c r="R942">
        <v>46288.659599999977</v>
      </c>
      <c r="S942">
        <v>381718.04606999998</v>
      </c>
      <c r="T942">
        <v>152320.8995</v>
      </c>
      <c r="U942">
        <v>434008.21740000002</v>
      </c>
      <c r="V942">
        <v>404812.11599999998</v>
      </c>
      <c r="W942">
        <v>2770.6227999999969</v>
      </c>
      <c r="X942">
        <v>15478.970399999989</v>
      </c>
      <c r="Y942">
        <v>405623.00640000001</v>
      </c>
      <c r="Z942">
        <v>29461.619699999981</v>
      </c>
      <c r="AA942">
        <v>134692.8088</v>
      </c>
      <c r="AB942">
        <v>55751.608799999987</v>
      </c>
      <c r="AC942">
        <v>90978.753799999991</v>
      </c>
      <c r="AD942">
        <v>42951.604200000002</v>
      </c>
      <c r="AE942">
        <v>373484.5</v>
      </c>
      <c r="AF942">
        <v>19075.7814</v>
      </c>
      <c r="AG942">
        <v>-11128.81000000001</v>
      </c>
      <c r="AH942">
        <v>401679.0171</v>
      </c>
      <c r="AI942">
        <v>89350.921799999996</v>
      </c>
      <c r="AJ942">
        <v>54592.745699999999</v>
      </c>
      <c r="AK942">
        <v>7684.1280000000061</v>
      </c>
      <c r="AL942">
        <v>84611.91369999999</v>
      </c>
      <c r="AM942">
        <v>161046.7041</v>
      </c>
      <c r="AN942">
        <v>417948.53100000008</v>
      </c>
      <c r="AO942">
        <v>142894.75200000001</v>
      </c>
      <c r="AP942">
        <v>402714.82679999998</v>
      </c>
      <c r="AQ942">
        <v>6391.7010000000009</v>
      </c>
      <c r="AR942">
        <v>-49734.55999999999</v>
      </c>
      <c r="AS942">
        <v>439269.54639999999</v>
      </c>
      <c r="AT942">
        <v>125611.6014</v>
      </c>
      <c r="AU942">
        <v>225986.3045</v>
      </c>
      <c r="AV942">
        <v>153098.652</v>
      </c>
      <c r="AW942">
        <v>71889.947999999989</v>
      </c>
      <c r="AX942">
        <v>278675.57199999999</v>
      </c>
      <c r="AY942">
        <v>364403.40649999998</v>
      </c>
      <c r="AZ942">
        <v>110547.6427</v>
      </c>
      <c r="BA942">
        <v>381275.27679999999</v>
      </c>
      <c r="BB942">
        <v>31060.777999999991</v>
      </c>
      <c r="BC942">
        <v>0</v>
      </c>
      <c r="BD942">
        <v>0</v>
      </c>
      <c r="BE942">
        <v>141804.55379999999</v>
      </c>
      <c r="BF942">
        <v>-7320.0449999999983</v>
      </c>
      <c r="BG942">
        <v>-11085.495900000011</v>
      </c>
      <c r="BH942">
        <v>-5137.5675000000047</v>
      </c>
      <c r="BI942">
        <v>6361.1784000000043</v>
      </c>
      <c r="BJ942">
        <v>0</v>
      </c>
      <c r="BK942">
        <v>0</v>
      </c>
      <c r="BL942">
        <v>0</v>
      </c>
      <c r="BM942">
        <v>0</v>
      </c>
      <c r="BN942">
        <v>0</v>
      </c>
      <c r="BO942">
        <v>0</v>
      </c>
      <c r="BP942">
        <v>0</v>
      </c>
      <c r="BQ942">
        <v>0</v>
      </c>
      <c r="BR942">
        <v>0</v>
      </c>
      <c r="BS942">
        <v>0</v>
      </c>
      <c r="BT942">
        <v>0</v>
      </c>
      <c r="BU942">
        <v>0</v>
      </c>
      <c r="BV942">
        <v>0</v>
      </c>
      <c r="BW942">
        <v>0</v>
      </c>
      <c r="BX942">
        <v>0</v>
      </c>
      <c r="BY942">
        <v>0</v>
      </c>
      <c r="BZ942">
        <v>0</v>
      </c>
      <c r="CA942">
        <v>0</v>
      </c>
      <c r="CB942">
        <v>0</v>
      </c>
      <c r="CC942">
        <v>0</v>
      </c>
      <c r="CD942">
        <v>0</v>
      </c>
      <c r="CE942">
        <v>0</v>
      </c>
      <c r="CF942">
        <v>0</v>
      </c>
      <c r="CG942">
        <v>0</v>
      </c>
      <c r="CH942">
        <v>0</v>
      </c>
      <c r="CI942">
        <v>0</v>
      </c>
      <c r="CJ942">
        <v>0</v>
      </c>
      <c r="CK942">
        <v>0</v>
      </c>
      <c r="CL942">
        <v>0</v>
      </c>
      <c r="CM942">
        <v>0</v>
      </c>
    </row>
    <row r="943" spans="1:91" x14ac:dyDescent="0.25">
      <c r="A943" t="s">
        <v>1032</v>
      </c>
      <c r="B943">
        <v>10420608.30277</v>
      </c>
      <c r="C943">
        <v>2463840</v>
      </c>
      <c r="D943">
        <v>12884448.30277</v>
      </c>
      <c r="E943">
        <v>2.5768896605539999</v>
      </c>
      <c r="F943">
        <v>7884448.30277</v>
      </c>
      <c r="G943" t="s">
        <v>1791</v>
      </c>
      <c r="H943">
        <v>243655.22649999999</v>
      </c>
      <c r="I943">
        <v>29410.529999999981</v>
      </c>
      <c r="J943">
        <v>85434.121499999994</v>
      </c>
      <c r="K943">
        <v>115897.52069999999</v>
      </c>
      <c r="L943">
        <v>51753.740000000013</v>
      </c>
      <c r="M943">
        <v>15879.64159999999</v>
      </c>
      <c r="N943">
        <v>45244.635899999987</v>
      </c>
      <c r="O943">
        <v>382616.26650000003</v>
      </c>
      <c r="P943">
        <v>184517.15059999999</v>
      </c>
      <c r="Q943">
        <v>112967.5313</v>
      </c>
      <c r="R943">
        <v>46288.659599999977</v>
      </c>
      <c r="S943">
        <v>381718.04606999998</v>
      </c>
      <c r="T943">
        <v>152320.8995</v>
      </c>
      <c r="U943">
        <v>434008.21740000002</v>
      </c>
      <c r="V943">
        <v>404812.11599999998</v>
      </c>
      <c r="W943">
        <v>2770.6227999999969</v>
      </c>
      <c r="X943">
        <v>15478.970399999989</v>
      </c>
      <c r="Y943">
        <v>405623.00640000001</v>
      </c>
      <c r="Z943">
        <v>29461.619699999981</v>
      </c>
      <c r="AA943">
        <v>134692.8088</v>
      </c>
      <c r="AB943">
        <v>55751.608799999987</v>
      </c>
      <c r="AC943">
        <v>90978.753799999991</v>
      </c>
      <c r="AD943">
        <v>42951.604200000002</v>
      </c>
      <c r="AE943">
        <v>373484.5</v>
      </c>
      <c r="AF943">
        <v>19075.7814</v>
      </c>
      <c r="AG943">
        <v>-11128.81000000001</v>
      </c>
      <c r="AH943">
        <v>401679.0171</v>
      </c>
      <c r="AI943">
        <v>89350.921799999996</v>
      </c>
      <c r="AJ943">
        <v>54592.745699999999</v>
      </c>
      <c r="AK943">
        <v>7684.1280000000061</v>
      </c>
      <c r="AL943">
        <v>84611.91369999999</v>
      </c>
      <c r="AM943">
        <v>161046.7041</v>
      </c>
      <c r="AN943">
        <v>417948.53100000008</v>
      </c>
      <c r="AO943">
        <v>142894.75200000001</v>
      </c>
      <c r="AP943">
        <v>402714.82679999998</v>
      </c>
      <c r="AQ943">
        <v>7111.7010000000009</v>
      </c>
      <c r="AR943">
        <v>-49222.55999999999</v>
      </c>
      <c r="AS943">
        <v>439269.54639999999</v>
      </c>
      <c r="AT943">
        <v>125183.6014</v>
      </c>
      <c r="AU943">
        <v>236106.3045</v>
      </c>
      <c r="AV943">
        <v>153728.652</v>
      </c>
      <c r="AW943">
        <v>73059.947999999989</v>
      </c>
      <c r="AX943">
        <v>273948.07199999999</v>
      </c>
      <c r="AY943">
        <v>364403.40649999998</v>
      </c>
      <c r="AZ943">
        <v>116027.6427</v>
      </c>
      <c r="BA943">
        <v>381275.27679999999</v>
      </c>
      <c r="BB943">
        <v>29380.777999999991</v>
      </c>
      <c r="BC943">
        <v>0</v>
      </c>
      <c r="BD943">
        <v>0</v>
      </c>
      <c r="BE943">
        <v>142326.55379999999</v>
      </c>
      <c r="BF943">
        <v>-4770.0449999999983</v>
      </c>
      <c r="BG943">
        <v>-10979.495900000011</v>
      </c>
      <c r="BH943">
        <v>-5942.5675000000047</v>
      </c>
      <c r="BI943">
        <v>5353.1784000000043</v>
      </c>
      <c r="BJ943">
        <v>0</v>
      </c>
      <c r="BK943">
        <v>0</v>
      </c>
      <c r="BL943">
        <v>0</v>
      </c>
      <c r="BM943">
        <v>0</v>
      </c>
      <c r="BN943">
        <v>0</v>
      </c>
      <c r="BO943">
        <v>0</v>
      </c>
      <c r="BP943">
        <v>0</v>
      </c>
      <c r="BQ943">
        <v>0</v>
      </c>
      <c r="BR943">
        <v>0</v>
      </c>
      <c r="BS943">
        <v>0</v>
      </c>
      <c r="BT943">
        <v>0</v>
      </c>
      <c r="BU943">
        <v>0</v>
      </c>
      <c r="BV943">
        <v>0</v>
      </c>
      <c r="BW943">
        <v>0</v>
      </c>
      <c r="BX943">
        <v>0</v>
      </c>
      <c r="BY943">
        <v>0</v>
      </c>
      <c r="BZ943">
        <v>0</v>
      </c>
      <c r="CA943">
        <v>0</v>
      </c>
      <c r="CB943">
        <v>0</v>
      </c>
      <c r="CC943">
        <v>0</v>
      </c>
      <c r="CD943">
        <v>0</v>
      </c>
      <c r="CE943">
        <v>0</v>
      </c>
      <c r="CF943">
        <v>0</v>
      </c>
      <c r="CG943">
        <v>0</v>
      </c>
      <c r="CH943">
        <v>0</v>
      </c>
      <c r="CI943">
        <v>0</v>
      </c>
      <c r="CJ943">
        <v>0</v>
      </c>
      <c r="CK943">
        <v>0</v>
      </c>
      <c r="CL943">
        <v>0</v>
      </c>
      <c r="CM943">
        <v>0</v>
      </c>
    </row>
    <row r="944" spans="1:91" x14ac:dyDescent="0.25">
      <c r="A944" t="s">
        <v>1033</v>
      </c>
      <c r="B944">
        <v>10420608.30277</v>
      </c>
      <c r="C944">
        <v>2601684</v>
      </c>
      <c r="D944">
        <v>13022292.30277</v>
      </c>
      <c r="E944">
        <v>2.604458460554</v>
      </c>
      <c r="F944">
        <v>8022292.30277</v>
      </c>
      <c r="G944" t="s">
        <v>1791</v>
      </c>
      <c r="H944">
        <v>243655.22649999999</v>
      </c>
      <c r="I944">
        <v>29410.529999999981</v>
      </c>
      <c r="J944">
        <v>85434.121499999994</v>
      </c>
      <c r="K944">
        <v>115897.52069999999</v>
      </c>
      <c r="L944">
        <v>51753.740000000013</v>
      </c>
      <c r="M944">
        <v>15879.64159999999</v>
      </c>
      <c r="N944">
        <v>45244.635899999987</v>
      </c>
      <c r="O944">
        <v>382616.26650000003</v>
      </c>
      <c r="P944">
        <v>184517.15059999999</v>
      </c>
      <c r="Q944">
        <v>112967.5313</v>
      </c>
      <c r="R944">
        <v>46288.659599999977</v>
      </c>
      <c r="S944">
        <v>381718.04606999998</v>
      </c>
      <c r="T944">
        <v>152320.8995</v>
      </c>
      <c r="U944">
        <v>434008.21740000002</v>
      </c>
      <c r="V944">
        <v>404812.11599999998</v>
      </c>
      <c r="W944">
        <v>2770.6227999999969</v>
      </c>
      <c r="X944">
        <v>15478.970399999989</v>
      </c>
      <c r="Y944">
        <v>405623.00640000001</v>
      </c>
      <c r="Z944">
        <v>29461.619699999981</v>
      </c>
      <c r="AA944">
        <v>134692.8088</v>
      </c>
      <c r="AB944">
        <v>55751.608799999987</v>
      </c>
      <c r="AC944">
        <v>90978.753799999991</v>
      </c>
      <c r="AD944">
        <v>42951.604200000002</v>
      </c>
      <c r="AE944">
        <v>373484.5</v>
      </c>
      <c r="AF944">
        <v>19075.7814</v>
      </c>
      <c r="AG944">
        <v>-11128.81000000001</v>
      </c>
      <c r="AH944">
        <v>401679.0171</v>
      </c>
      <c r="AI944">
        <v>89350.921799999996</v>
      </c>
      <c r="AJ944">
        <v>54592.745699999999</v>
      </c>
      <c r="AK944">
        <v>7684.1280000000061</v>
      </c>
      <c r="AL944">
        <v>84611.91369999999</v>
      </c>
      <c r="AM944">
        <v>161046.7041</v>
      </c>
      <c r="AN944">
        <v>417948.53100000008</v>
      </c>
      <c r="AO944">
        <v>142894.75200000001</v>
      </c>
      <c r="AP944">
        <v>402714.82679999998</v>
      </c>
      <c r="AQ944">
        <v>8011.7010000000009</v>
      </c>
      <c r="AR944">
        <v>-49734.55999999999</v>
      </c>
      <c r="AS944">
        <v>439269.54639999999</v>
      </c>
      <c r="AT944">
        <v>137381.60140000001</v>
      </c>
      <c r="AU944">
        <v>259382.3045</v>
      </c>
      <c r="AV944">
        <v>178928.652</v>
      </c>
      <c r="AW944">
        <v>80079.947999999989</v>
      </c>
      <c r="AX944">
        <v>311463.07199999999</v>
      </c>
      <c r="AY944">
        <v>364403.40649999998</v>
      </c>
      <c r="AZ944">
        <v>124247.6427</v>
      </c>
      <c r="BA944">
        <v>381275.27679999999</v>
      </c>
      <c r="BB944">
        <v>30920.777999999991</v>
      </c>
      <c r="BC944">
        <v>0</v>
      </c>
      <c r="BD944">
        <v>0</v>
      </c>
      <c r="BE944">
        <v>159900.55379999999</v>
      </c>
      <c r="BF944">
        <v>-4495.0449999999983</v>
      </c>
      <c r="BG944">
        <v>-9442.495900000009</v>
      </c>
      <c r="BH944">
        <v>-4677.5674999999901</v>
      </c>
      <c r="BI944">
        <v>7189.1783999999898</v>
      </c>
      <c r="BJ944">
        <v>0</v>
      </c>
      <c r="BK944">
        <v>0</v>
      </c>
      <c r="BL944">
        <v>0</v>
      </c>
      <c r="BM944">
        <v>0</v>
      </c>
      <c r="BN944">
        <v>0</v>
      </c>
      <c r="BO944">
        <v>0</v>
      </c>
      <c r="BP944">
        <v>0</v>
      </c>
      <c r="BQ944">
        <v>0</v>
      </c>
      <c r="BR944">
        <v>0</v>
      </c>
      <c r="BS944">
        <v>0</v>
      </c>
      <c r="BT944">
        <v>0</v>
      </c>
      <c r="BU944">
        <v>0</v>
      </c>
      <c r="BV944">
        <v>0</v>
      </c>
      <c r="BW944">
        <v>0</v>
      </c>
      <c r="BX944">
        <v>0</v>
      </c>
      <c r="BY944">
        <v>0</v>
      </c>
      <c r="BZ944">
        <v>0</v>
      </c>
      <c r="CA944">
        <v>0</v>
      </c>
      <c r="CB944">
        <v>0</v>
      </c>
      <c r="CC944">
        <v>0</v>
      </c>
      <c r="CD944">
        <v>0</v>
      </c>
      <c r="CE944">
        <v>0</v>
      </c>
      <c r="CF944">
        <v>0</v>
      </c>
      <c r="CG944">
        <v>0</v>
      </c>
      <c r="CH944">
        <v>0</v>
      </c>
      <c r="CI944">
        <v>0</v>
      </c>
      <c r="CJ944">
        <v>0</v>
      </c>
      <c r="CK944">
        <v>0</v>
      </c>
      <c r="CL944">
        <v>0</v>
      </c>
      <c r="CM944">
        <v>0</v>
      </c>
    </row>
    <row r="945" spans="1:91" x14ac:dyDescent="0.25">
      <c r="A945" t="s">
        <v>1034</v>
      </c>
      <c r="B945">
        <v>10420608.30277</v>
      </c>
      <c r="C945">
        <v>2632024</v>
      </c>
      <c r="D945">
        <v>13052632.30277</v>
      </c>
      <c r="E945">
        <v>2.610526460554</v>
      </c>
      <c r="F945">
        <v>8052632.30277</v>
      </c>
      <c r="G945" t="s">
        <v>1791</v>
      </c>
      <c r="H945">
        <v>243655.22649999999</v>
      </c>
      <c r="I945">
        <v>29410.529999999981</v>
      </c>
      <c r="J945">
        <v>85434.121499999994</v>
      </c>
      <c r="K945">
        <v>115897.52069999999</v>
      </c>
      <c r="L945">
        <v>51753.740000000013</v>
      </c>
      <c r="M945">
        <v>15879.64159999999</v>
      </c>
      <c r="N945">
        <v>45244.635899999987</v>
      </c>
      <c r="O945">
        <v>382616.26650000003</v>
      </c>
      <c r="P945">
        <v>184517.15059999999</v>
      </c>
      <c r="Q945">
        <v>112967.5313</v>
      </c>
      <c r="R945">
        <v>46288.659599999977</v>
      </c>
      <c r="S945">
        <v>381718.04606999998</v>
      </c>
      <c r="T945">
        <v>152320.8995</v>
      </c>
      <c r="U945">
        <v>434008.21740000002</v>
      </c>
      <c r="V945">
        <v>404812.11599999998</v>
      </c>
      <c r="W945">
        <v>2770.6227999999969</v>
      </c>
      <c r="X945">
        <v>15478.970399999989</v>
      </c>
      <c r="Y945">
        <v>405623.00640000001</v>
      </c>
      <c r="Z945">
        <v>29461.619699999981</v>
      </c>
      <c r="AA945">
        <v>134692.8088</v>
      </c>
      <c r="AB945">
        <v>55751.608799999987</v>
      </c>
      <c r="AC945">
        <v>90978.753799999991</v>
      </c>
      <c r="AD945">
        <v>42951.604200000002</v>
      </c>
      <c r="AE945">
        <v>373484.5</v>
      </c>
      <c r="AF945">
        <v>19075.7814</v>
      </c>
      <c r="AG945">
        <v>-11128.81000000001</v>
      </c>
      <c r="AH945">
        <v>401679.0171</v>
      </c>
      <c r="AI945">
        <v>89350.921799999996</v>
      </c>
      <c r="AJ945">
        <v>54592.745699999999</v>
      </c>
      <c r="AK945">
        <v>7684.1280000000061</v>
      </c>
      <c r="AL945">
        <v>84611.91369999999</v>
      </c>
      <c r="AM945">
        <v>161046.7041</v>
      </c>
      <c r="AN945">
        <v>417948.53100000008</v>
      </c>
      <c r="AO945">
        <v>142894.75200000001</v>
      </c>
      <c r="AP945">
        <v>402714.82679999998</v>
      </c>
      <c r="AQ945">
        <v>10081.700999999999</v>
      </c>
      <c r="AR945">
        <v>-43398.559999999998</v>
      </c>
      <c r="AS945">
        <v>439269.54639999999</v>
      </c>
      <c r="AT945">
        <v>139949.60140000001</v>
      </c>
      <c r="AU945">
        <v>267731.30450000003</v>
      </c>
      <c r="AV945">
        <v>176828.652</v>
      </c>
      <c r="AW945">
        <v>85929.948000000019</v>
      </c>
      <c r="AX945">
        <v>322443.07199999999</v>
      </c>
      <c r="AY945">
        <v>364403.40649999998</v>
      </c>
      <c r="AZ945">
        <v>124521.6427</v>
      </c>
      <c r="BA945">
        <v>381275.27679999999</v>
      </c>
      <c r="BB945">
        <v>31340.77799999998</v>
      </c>
      <c r="BC945">
        <v>0</v>
      </c>
      <c r="BD945">
        <v>0</v>
      </c>
      <c r="BE945">
        <v>161118.55379999999</v>
      </c>
      <c r="BF945">
        <v>-7245.0449999999983</v>
      </c>
      <c r="BG945">
        <v>-8912.495900000009</v>
      </c>
      <c r="BH945">
        <v>-5022.5675000000047</v>
      </c>
      <c r="BI945">
        <v>4129.1784000000189</v>
      </c>
      <c r="BJ945">
        <v>0</v>
      </c>
      <c r="BK945">
        <v>0</v>
      </c>
      <c r="BL945">
        <v>0</v>
      </c>
      <c r="BM945">
        <v>0</v>
      </c>
      <c r="BN945">
        <v>0</v>
      </c>
      <c r="BO945">
        <v>0</v>
      </c>
      <c r="BP945">
        <v>0</v>
      </c>
      <c r="BQ945">
        <v>0</v>
      </c>
      <c r="BR945">
        <v>0</v>
      </c>
      <c r="BS945">
        <v>0</v>
      </c>
      <c r="BT945">
        <v>0</v>
      </c>
      <c r="BU945">
        <v>0</v>
      </c>
      <c r="BV945">
        <v>0</v>
      </c>
      <c r="BW945">
        <v>0</v>
      </c>
      <c r="BX945">
        <v>0</v>
      </c>
      <c r="BY945">
        <v>0</v>
      </c>
      <c r="BZ945">
        <v>0</v>
      </c>
      <c r="CA945">
        <v>0</v>
      </c>
      <c r="CB945">
        <v>0</v>
      </c>
      <c r="CC945">
        <v>0</v>
      </c>
      <c r="CD945">
        <v>0</v>
      </c>
      <c r="CE945">
        <v>0</v>
      </c>
      <c r="CF945">
        <v>0</v>
      </c>
      <c r="CG945">
        <v>0</v>
      </c>
      <c r="CH945">
        <v>0</v>
      </c>
      <c r="CI945">
        <v>0</v>
      </c>
      <c r="CJ945">
        <v>0</v>
      </c>
      <c r="CK945">
        <v>0</v>
      </c>
      <c r="CL945">
        <v>0</v>
      </c>
      <c r="CM945">
        <v>0</v>
      </c>
    </row>
    <row r="946" spans="1:91" x14ac:dyDescent="0.25">
      <c r="A946" t="s">
        <v>1035</v>
      </c>
      <c r="B946">
        <v>10420608.30277</v>
      </c>
      <c r="C946">
        <v>2573154</v>
      </c>
      <c r="D946">
        <v>12993762.30277</v>
      </c>
      <c r="E946">
        <v>2.598752460554</v>
      </c>
      <c r="F946">
        <v>7993762.30277</v>
      </c>
      <c r="G946" t="s">
        <v>1791</v>
      </c>
      <c r="H946">
        <v>243655.22649999999</v>
      </c>
      <c r="I946">
        <v>29410.529999999981</v>
      </c>
      <c r="J946">
        <v>85434.121499999994</v>
      </c>
      <c r="K946">
        <v>115897.52069999999</v>
      </c>
      <c r="L946">
        <v>51753.740000000013</v>
      </c>
      <c r="M946">
        <v>15879.64159999999</v>
      </c>
      <c r="N946">
        <v>45244.635899999987</v>
      </c>
      <c r="O946">
        <v>382616.26650000003</v>
      </c>
      <c r="P946">
        <v>184517.15059999999</v>
      </c>
      <c r="Q946">
        <v>112967.5313</v>
      </c>
      <c r="R946">
        <v>46288.659599999977</v>
      </c>
      <c r="S946">
        <v>381718.04606999998</v>
      </c>
      <c r="T946">
        <v>152320.8995</v>
      </c>
      <c r="U946">
        <v>434008.21740000002</v>
      </c>
      <c r="V946">
        <v>404812.11599999998</v>
      </c>
      <c r="W946">
        <v>2770.6227999999969</v>
      </c>
      <c r="X946">
        <v>15478.970399999989</v>
      </c>
      <c r="Y946">
        <v>405623.00640000001</v>
      </c>
      <c r="Z946">
        <v>29461.619699999981</v>
      </c>
      <c r="AA946">
        <v>134692.8088</v>
      </c>
      <c r="AB946">
        <v>55751.608799999987</v>
      </c>
      <c r="AC946">
        <v>90978.753799999991</v>
      </c>
      <c r="AD946">
        <v>42951.604200000002</v>
      </c>
      <c r="AE946">
        <v>373484.5</v>
      </c>
      <c r="AF946">
        <v>19075.7814</v>
      </c>
      <c r="AG946">
        <v>-11128.81000000001</v>
      </c>
      <c r="AH946">
        <v>401679.0171</v>
      </c>
      <c r="AI946">
        <v>89350.921799999996</v>
      </c>
      <c r="AJ946">
        <v>54592.745699999999</v>
      </c>
      <c r="AK946">
        <v>7684.1280000000061</v>
      </c>
      <c r="AL946">
        <v>84611.91369999999</v>
      </c>
      <c r="AM946">
        <v>161046.7041</v>
      </c>
      <c r="AN946">
        <v>417948.53100000008</v>
      </c>
      <c r="AO946">
        <v>142894.75200000001</v>
      </c>
      <c r="AP946">
        <v>402714.82679999998</v>
      </c>
      <c r="AQ946">
        <v>7921.7010000000009</v>
      </c>
      <c r="AR946">
        <v>-44806.559999999998</v>
      </c>
      <c r="AS946">
        <v>439269.54639999999</v>
      </c>
      <c r="AT946">
        <v>150649.60140000001</v>
      </c>
      <c r="AU946">
        <v>249009.3045</v>
      </c>
      <c r="AV946">
        <v>168008.652</v>
      </c>
      <c r="AW946">
        <v>83199.947999999989</v>
      </c>
      <c r="AX946">
        <v>316038.07199999999</v>
      </c>
      <c r="AY946">
        <v>364403.40649999998</v>
      </c>
      <c r="AZ946">
        <v>112876.6427</v>
      </c>
      <c r="BA946">
        <v>381275.27679999999</v>
      </c>
      <c r="BB946">
        <v>27560.777999999991</v>
      </c>
      <c r="BC946">
        <v>0</v>
      </c>
      <c r="BD946">
        <v>0</v>
      </c>
      <c r="BE946">
        <v>158160.55379999999</v>
      </c>
      <c r="BF946">
        <v>-8770.0449999999983</v>
      </c>
      <c r="BG946">
        <v>-12410.495900000011</v>
      </c>
      <c r="BH946">
        <v>-8817.5675000000047</v>
      </c>
      <c r="BI946">
        <v>2005.1784000000041</v>
      </c>
      <c r="BJ946">
        <v>0</v>
      </c>
      <c r="BK946">
        <v>0</v>
      </c>
      <c r="BL946">
        <v>0</v>
      </c>
      <c r="BM946">
        <v>0</v>
      </c>
      <c r="BN946">
        <v>0</v>
      </c>
      <c r="BO946">
        <v>0</v>
      </c>
      <c r="BP946">
        <v>0</v>
      </c>
      <c r="BQ946">
        <v>0</v>
      </c>
      <c r="BR946">
        <v>0</v>
      </c>
      <c r="BS946">
        <v>0</v>
      </c>
      <c r="BT946">
        <v>0</v>
      </c>
      <c r="BU946">
        <v>0</v>
      </c>
      <c r="BV946">
        <v>0</v>
      </c>
      <c r="BW946">
        <v>0</v>
      </c>
      <c r="BX946">
        <v>0</v>
      </c>
      <c r="BY946">
        <v>0</v>
      </c>
      <c r="BZ946">
        <v>0</v>
      </c>
      <c r="CA946">
        <v>0</v>
      </c>
      <c r="CB946">
        <v>0</v>
      </c>
      <c r="CC946">
        <v>0</v>
      </c>
      <c r="CD946">
        <v>0</v>
      </c>
      <c r="CE946">
        <v>0</v>
      </c>
      <c r="CF946">
        <v>0</v>
      </c>
      <c r="CG946">
        <v>0</v>
      </c>
      <c r="CH946">
        <v>0</v>
      </c>
      <c r="CI946">
        <v>0</v>
      </c>
      <c r="CJ946">
        <v>0</v>
      </c>
      <c r="CK946">
        <v>0</v>
      </c>
      <c r="CL946">
        <v>0</v>
      </c>
      <c r="CM946">
        <v>0</v>
      </c>
    </row>
    <row r="947" spans="1:91" x14ac:dyDescent="0.25">
      <c r="A947" t="s">
        <v>1036</v>
      </c>
      <c r="B947">
        <v>10420608.30277</v>
      </c>
      <c r="C947">
        <v>2622753</v>
      </c>
      <c r="D947">
        <v>13043361.30277</v>
      </c>
      <c r="E947">
        <v>2.608672260554</v>
      </c>
      <c r="F947">
        <v>8043361.30277</v>
      </c>
      <c r="G947" t="s">
        <v>1791</v>
      </c>
      <c r="H947">
        <v>243655.22649999999</v>
      </c>
      <c r="I947">
        <v>29410.529999999981</v>
      </c>
      <c r="J947">
        <v>85434.121499999994</v>
      </c>
      <c r="K947">
        <v>115897.52069999999</v>
      </c>
      <c r="L947">
        <v>51753.740000000013</v>
      </c>
      <c r="M947">
        <v>15879.64159999999</v>
      </c>
      <c r="N947">
        <v>45244.635899999987</v>
      </c>
      <c r="O947">
        <v>382616.26650000003</v>
      </c>
      <c r="P947">
        <v>184517.15059999999</v>
      </c>
      <c r="Q947">
        <v>112967.5313</v>
      </c>
      <c r="R947">
        <v>46288.659599999977</v>
      </c>
      <c r="S947">
        <v>381718.04606999998</v>
      </c>
      <c r="T947">
        <v>152320.8995</v>
      </c>
      <c r="U947">
        <v>434008.21740000002</v>
      </c>
      <c r="V947">
        <v>404812.11599999998</v>
      </c>
      <c r="W947">
        <v>2770.6227999999969</v>
      </c>
      <c r="X947">
        <v>15478.970399999989</v>
      </c>
      <c r="Y947">
        <v>405623.00640000001</v>
      </c>
      <c r="Z947">
        <v>29461.619699999981</v>
      </c>
      <c r="AA947">
        <v>134692.8088</v>
      </c>
      <c r="AB947">
        <v>55751.608799999987</v>
      </c>
      <c r="AC947">
        <v>90978.753799999991</v>
      </c>
      <c r="AD947">
        <v>42951.604200000002</v>
      </c>
      <c r="AE947">
        <v>373484.5</v>
      </c>
      <c r="AF947">
        <v>19075.7814</v>
      </c>
      <c r="AG947">
        <v>-11128.81000000001</v>
      </c>
      <c r="AH947">
        <v>401679.0171</v>
      </c>
      <c r="AI947">
        <v>89350.921799999996</v>
      </c>
      <c r="AJ947">
        <v>54592.745699999999</v>
      </c>
      <c r="AK947">
        <v>7684.1280000000061</v>
      </c>
      <c r="AL947">
        <v>84611.91369999999</v>
      </c>
      <c r="AM947">
        <v>161046.7041</v>
      </c>
      <c r="AN947">
        <v>417948.53100000008</v>
      </c>
      <c r="AO947">
        <v>142894.75200000001</v>
      </c>
      <c r="AP947">
        <v>402714.82679999998</v>
      </c>
      <c r="AQ947">
        <v>8821.7010000000009</v>
      </c>
      <c r="AR947">
        <v>-46150.559999999998</v>
      </c>
      <c r="AS947">
        <v>439269.54639999999</v>
      </c>
      <c r="AT947">
        <v>152789.60140000001</v>
      </c>
      <c r="AU947">
        <v>256346.3045</v>
      </c>
      <c r="AV947">
        <v>176198.652</v>
      </c>
      <c r="AW947">
        <v>91779.947999999989</v>
      </c>
      <c r="AX947">
        <v>326103.07199999999</v>
      </c>
      <c r="AY947">
        <v>364403.40649999998</v>
      </c>
      <c r="AZ947">
        <v>116164.6427</v>
      </c>
      <c r="BA947">
        <v>381275.27679999999</v>
      </c>
      <c r="BB947">
        <v>28680.777999999991</v>
      </c>
      <c r="BC947">
        <v>0</v>
      </c>
      <c r="BD947">
        <v>0</v>
      </c>
      <c r="BE947">
        <v>165816.55379999999</v>
      </c>
      <c r="BF947">
        <v>-8445.0449999999983</v>
      </c>
      <c r="BG947">
        <v>-11456.495900000011</v>
      </c>
      <c r="BH947">
        <v>-8357.5675000000047</v>
      </c>
      <c r="BI947">
        <v>1933.1784000000041</v>
      </c>
      <c r="BJ947">
        <v>0</v>
      </c>
      <c r="BK947">
        <v>0</v>
      </c>
      <c r="BL947">
        <v>0</v>
      </c>
      <c r="BM947">
        <v>0</v>
      </c>
      <c r="BN947">
        <v>0</v>
      </c>
      <c r="BO947">
        <v>0</v>
      </c>
      <c r="BP947">
        <v>0</v>
      </c>
      <c r="BQ947">
        <v>0</v>
      </c>
      <c r="BR947">
        <v>0</v>
      </c>
      <c r="BS947">
        <v>0</v>
      </c>
      <c r="BT947">
        <v>0</v>
      </c>
      <c r="BU947">
        <v>0</v>
      </c>
      <c r="BV947">
        <v>0</v>
      </c>
      <c r="BW947">
        <v>0</v>
      </c>
      <c r="BX947">
        <v>0</v>
      </c>
      <c r="BY947">
        <v>0</v>
      </c>
      <c r="BZ947">
        <v>0</v>
      </c>
      <c r="CA947">
        <v>0</v>
      </c>
      <c r="CB947">
        <v>0</v>
      </c>
      <c r="CC947">
        <v>0</v>
      </c>
      <c r="CD947">
        <v>0</v>
      </c>
      <c r="CE947">
        <v>0</v>
      </c>
      <c r="CF947">
        <v>0</v>
      </c>
      <c r="CG947">
        <v>0</v>
      </c>
      <c r="CH947">
        <v>0</v>
      </c>
      <c r="CI947">
        <v>0</v>
      </c>
      <c r="CJ947">
        <v>0</v>
      </c>
      <c r="CK947">
        <v>0</v>
      </c>
      <c r="CL947">
        <v>0</v>
      </c>
      <c r="CM947">
        <v>0</v>
      </c>
    </row>
    <row r="948" spans="1:91" x14ac:dyDescent="0.25">
      <c r="A948" t="s">
        <v>1037</v>
      </c>
      <c r="B948">
        <v>10420608.30277</v>
      </c>
      <c r="C948">
        <v>2700553</v>
      </c>
      <c r="D948">
        <v>13121161.30277</v>
      </c>
      <c r="E948">
        <v>2.6242322605539998</v>
      </c>
      <c r="F948">
        <v>8121161.30277</v>
      </c>
      <c r="G948" t="s">
        <v>1791</v>
      </c>
      <c r="H948">
        <v>243655.22649999999</v>
      </c>
      <c r="I948">
        <v>29410.529999999981</v>
      </c>
      <c r="J948">
        <v>85434.121499999994</v>
      </c>
      <c r="K948">
        <v>115897.52069999999</v>
      </c>
      <c r="L948">
        <v>51753.740000000013</v>
      </c>
      <c r="M948">
        <v>15879.64159999999</v>
      </c>
      <c r="N948">
        <v>45244.635899999987</v>
      </c>
      <c r="O948">
        <v>382616.26650000003</v>
      </c>
      <c r="P948">
        <v>184517.15059999999</v>
      </c>
      <c r="Q948">
        <v>112967.5313</v>
      </c>
      <c r="R948">
        <v>46288.659599999977</v>
      </c>
      <c r="S948">
        <v>381718.04606999998</v>
      </c>
      <c r="T948">
        <v>152320.8995</v>
      </c>
      <c r="U948">
        <v>434008.21740000002</v>
      </c>
      <c r="V948">
        <v>404812.11599999998</v>
      </c>
      <c r="W948">
        <v>2770.6227999999969</v>
      </c>
      <c r="X948">
        <v>15478.970399999989</v>
      </c>
      <c r="Y948">
        <v>405623.00640000001</v>
      </c>
      <c r="Z948">
        <v>29461.619699999981</v>
      </c>
      <c r="AA948">
        <v>134692.8088</v>
      </c>
      <c r="AB948">
        <v>55751.608799999987</v>
      </c>
      <c r="AC948">
        <v>90978.753799999991</v>
      </c>
      <c r="AD948">
        <v>42951.604200000002</v>
      </c>
      <c r="AE948">
        <v>373484.5</v>
      </c>
      <c r="AF948">
        <v>19075.7814</v>
      </c>
      <c r="AG948">
        <v>-11128.81000000001</v>
      </c>
      <c r="AH948">
        <v>401679.0171</v>
      </c>
      <c r="AI948">
        <v>89350.921799999996</v>
      </c>
      <c r="AJ948">
        <v>54592.745699999999</v>
      </c>
      <c r="AK948">
        <v>7684.1280000000061</v>
      </c>
      <c r="AL948">
        <v>84611.91369999999</v>
      </c>
      <c r="AM948">
        <v>161046.7041</v>
      </c>
      <c r="AN948">
        <v>417948.53100000008</v>
      </c>
      <c r="AO948">
        <v>142894.75200000001</v>
      </c>
      <c r="AP948">
        <v>402714.82679999998</v>
      </c>
      <c r="AQ948">
        <v>9811.7010000000009</v>
      </c>
      <c r="AR948">
        <v>-48902.559999999998</v>
      </c>
      <c r="AS948">
        <v>439269.54639999999</v>
      </c>
      <c r="AT948">
        <v>166057.60140000001</v>
      </c>
      <c r="AU948">
        <v>280887.30450000003</v>
      </c>
      <c r="AV948">
        <v>187748.652</v>
      </c>
      <c r="AW948">
        <v>96459.947999999989</v>
      </c>
      <c r="AX948">
        <v>334033.07199999999</v>
      </c>
      <c r="AY948">
        <v>364403.40649999998</v>
      </c>
      <c r="AZ948">
        <v>113698.6427</v>
      </c>
      <c r="BA948">
        <v>381275.27679999999</v>
      </c>
      <c r="BB948">
        <v>32180.777999999991</v>
      </c>
      <c r="BC948">
        <v>0</v>
      </c>
      <c r="BD948">
        <v>0</v>
      </c>
      <c r="BE948">
        <v>179910.55379999999</v>
      </c>
      <c r="BF948">
        <v>-8170.0449999999983</v>
      </c>
      <c r="BG948">
        <v>-10078.495900000011</v>
      </c>
      <c r="BH948">
        <v>-7437.5674999999901</v>
      </c>
      <c r="BI948">
        <v>1825.1784000000041</v>
      </c>
      <c r="BJ948">
        <v>0</v>
      </c>
      <c r="BK948">
        <v>0</v>
      </c>
      <c r="BL948">
        <v>0</v>
      </c>
      <c r="BM948">
        <v>0</v>
      </c>
      <c r="BN948">
        <v>0</v>
      </c>
      <c r="BO948">
        <v>0</v>
      </c>
      <c r="BP948">
        <v>0</v>
      </c>
      <c r="BQ948">
        <v>0</v>
      </c>
      <c r="BR948">
        <v>0</v>
      </c>
      <c r="BS948">
        <v>0</v>
      </c>
      <c r="BT948">
        <v>0</v>
      </c>
      <c r="BU948">
        <v>0</v>
      </c>
      <c r="BV948">
        <v>0</v>
      </c>
      <c r="BW948">
        <v>0</v>
      </c>
      <c r="BX948">
        <v>0</v>
      </c>
      <c r="BY948">
        <v>0</v>
      </c>
      <c r="BZ948">
        <v>0</v>
      </c>
      <c r="CA948">
        <v>0</v>
      </c>
      <c r="CB948">
        <v>0</v>
      </c>
      <c r="CC948">
        <v>0</v>
      </c>
      <c r="CD948">
        <v>0</v>
      </c>
      <c r="CE948">
        <v>0</v>
      </c>
      <c r="CF948">
        <v>0</v>
      </c>
      <c r="CG948">
        <v>0</v>
      </c>
      <c r="CH948">
        <v>0</v>
      </c>
      <c r="CI948">
        <v>0</v>
      </c>
      <c r="CJ948">
        <v>0</v>
      </c>
      <c r="CK948">
        <v>0</v>
      </c>
      <c r="CL948">
        <v>0</v>
      </c>
      <c r="CM948">
        <v>0</v>
      </c>
    </row>
    <row r="949" spans="1:91" x14ac:dyDescent="0.25">
      <c r="A949" t="s">
        <v>1038</v>
      </c>
      <c r="B949">
        <v>10428828.002769999</v>
      </c>
      <c r="C949">
        <v>2520560</v>
      </c>
      <c r="D949">
        <v>13063688.002769999</v>
      </c>
      <c r="E949">
        <v>2.612737600554</v>
      </c>
      <c r="F949">
        <v>8063688.0027699992</v>
      </c>
      <c r="G949" t="s">
        <v>1817</v>
      </c>
      <c r="H949">
        <v>243655.22649999999</v>
      </c>
      <c r="I949">
        <v>29410.529999999981</v>
      </c>
      <c r="J949">
        <v>85434.121499999994</v>
      </c>
      <c r="K949">
        <v>115897.52069999999</v>
      </c>
      <c r="L949">
        <v>51753.740000000013</v>
      </c>
      <c r="M949">
        <v>15879.64159999999</v>
      </c>
      <c r="N949">
        <v>45244.635899999987</v>
      </c>
      <c r="O949">
        <v>382616.26650000003</v>
      </c>
      <c r="P949">
        <v>184517.15059999999</v>
      </c>
      <c r="Q949">
        <v>112967.5313</v>
      </c>
      <c r="R949">
        <v>46288.659599999977</v>
      </c>
      <c r="S949">
        <v>381718.04606999998</v>
      </c>
      <c r="T949">
        <v>152320.8995</v>
      </c>
      <c r="U949">
        <v>434008.21740000002</v>
      </c>
      <c r="V949">
        <v>404812.11599999998</v>
      </c>
      <c r="W949">
        <v>2770.6227999999969</v>
      </c>
      <c r="X949">
        <v>15478.970399999989</v>
      </c>
      <c r="Y949">
        <v>405623.00640000001</v>
      </c>
      <c r="Z949">
        <v>29461.619699999981</v>
      </c>
      <c r="AA949">
        <v>134692.8088</v>
      </c>
      <c r="AB949">
        <v>55751.608799999987</v>
      </c>
      <c r="AC949">
        <v>90978.753799999991</v>
      </c>
      <c r="AD949">
        <v>42951.604200000002</v>
      </c>
      <c r="AE949">
        <v>373484.5</v>
      </c>
      <c r="AF949">
        <v>19075.7814</v>
      </c>
      <c r="AG949">
        <v>-11128.81000000001</v>
      </c>
      <c r="AH949">
        <v>401679.0171</v>
      </c>
      <c r="AI949">
        <v>89350.921799999996</v>
      </c>
      <c r="AJ949">
        <v>54592.745699999999</v>
      </c>
      <c r="AK949">
        <v>7684.1280000000061</v>
      </c>
      <c r="AL949">
        <v>84611.91369999999</v>
      </c>
      <c r="AM949">
        <v>161046.7041</v>
      </c>
      <c r="AN949">
        <v>417948.53100000008</v>
      </c>
      <c r="AO949">
        <v>142894.75200000001</v>
      </c>
      <c r="AP949">
        <v>402714.82679999998</v>
      </c>
      <c r="AR949">
        <v>-51603.360000000001</v>
      </c>
      <c r="AS949">
        <v>439269.54639999999</v>
      </c>
      <c r="AT949">
        <v>164773.60140000001</v>
      </c>
      <c r="AU949">
        <v>271526.30450000003</v>
      </c>
      <c r="AV949">
        <v>195518.652</v>
      </c>
      <c r="AW949">
        <v>98409.947999999989</v>
      </c>
      <c r="AX949">
        <v>327018.07199999999</v>
      </c>
      <c r="AY949">
        <v>364403.40649999998</v>
      </c>
      <c r="AZ949">
        <v>69310.642699999997</v>
      </c>
      <c r="BA949">
        <v>381275.27679999999</v>
      </c>
      <c r="BB949">
        <v>32180.777999999991</v>
      </c>
      <c r="BC949">
        <v>0</v>
      </c>
      <c r="BD949">
        <v>0</v>
      </c>
      <c r="BE949">
        <v>178344.55379999999</v>
      </c>
      <c r="BF949">
        <v>-8257.5450000000019</v>
      </c>
      <c r="BG949">
        <v>-10343.495899999991</v>
      </c>
      <c r="BH949">
        <v>-7207.5675000000047</v>
      </c>
      <c r="BI949">
        <v>1069.1784000000041</v>
      </c>
      <c r="BJ949">
        <v>0</v>
      </c>
      <c r="BK949">
        <v>0</v>
      </c>
      <c r="BL949">
        <v>0</v>
      </c>
      <c r="BM949">
        <v>0</v>
      </c>
      <c r="BN949">
        <v>0</v>
      </c>
      <c r="BO949">
        <v>0</v>
      </c>
      <c r="BP949">
        <v>0</v>
      </c>
      <c r="BQ949">
        <v>0</v>
      </c>
      <c r="BR949">
        <v>0</v>
      </c>
      <c r="BS949">
        <v>0</v>
      </c>
      <c r="BT949">
        <v>0</v>
      </c>
      <c r="BU949">
        <v>0</v>
      </c>
      <c r="BV949">
        <v>0</v>
      </c>
      <c r="BW949">
        <v>0</v>
      </c>
      <c r="BX949">
        <v>0</v>
      </c>
      <c r="BY949">
        <v>0</v>
      </c>
      <c r="BZ949">
        <v>0</v>
      </c>
      <c r="CA949">
        <v>0</v>
      </c>
      <c r="CB949">
        <v>0</v>
      </c>
      <c r="CC949">
        <v>0</v>
      </c>
      <c r="CD949">
        <v>0</v>
      </c>
      <c r="CE949">
        <v>0</v>
      </c>
      <c r="CF949">
        <v>0</v>
      </c>
      <c r="CG949">
        <v>0</v>
      </c>
      <c r="CH949">
        <v>0</v>
      </c>
      <c r="CI949">
        <v>0</v>
      </c>
      <c r="CJ949">
        <v>0</v>
      </c>
      <c r="CK949">
        <v>0</v>
      </c>
      <c r="CL949">
        <v>0</v>
      </c>
      <c r="CM949">
        <v>0</v>
      </c>
    </row>
    <row r="950" spans="1:91" x14ac:dyDescent="0.25">
      <c r="A950" t="s">
        <v>1039</v>
      </c>
      <c r="B950">
        <v>10543128.002769999</v>
      </c>
      <c r="C950">
        <v>2518323</v>
      </c>
      <c r="D950">
        <v>13061451.002769999</v>
      </c>
      <c r="E950">
        <v>2.6122902005539999</v>
      </c>
      <c r="F950">
        <v>8061451.0027699992</v>
      </c>
      <c r="G950" t="s">
        <v>1791</v>
      </c>
      <c r="H950">
        <v>243655.22649999999</v>
      </c>
      <c r="I950">
        <v>29410.529999999981</v>
      </c>
      <c r="J950">
        <v>85434.121499999994</v>
      </c>
      <c r="K950">
        <v>115897.52069999999</v>
      </c>
      <c r="L950">
        <v>51753.740000000013</v>
      </c>
      <c r="M950">
        <v>15879.64159999999</v>
      </c>
      <c r="N950">
        <v>45244.635899999987</v>
      </c>
      <c r="O950">
        <v>382616.26650000003</v>
      </c>
      <c r="P950">
        <v>184517.15059999999</v>
      </c>
      <c r="Q950">
        <v>112967.5313</v>
      </c>
      <c r="R950">
        <v>46288.659599999977</v>
      </c>
      <c r="S950">
        <v>381718.04606999998</v>
      </c>
      <c r="T950">
        <v>152320.8995</v>
      </c>
      <c r="U950">
        <v>434008.21740000002</v>
      </c>
      <c r="V950">
        <v>404812.11599999998</v>
      </c>
      <c r="W950">
        <v>2770.6227999999969</v>
      </c>
      <c r="X950">
        <v>15478.970399999989</v>
      </c>
      <c r="Y950">
        <v>405623.00640000001</v>
      </c>
      <c r="Z950">
        <v>29461.619699999981</v>
      </c>
      <c r="AA950">
        <v>134692.8088</v>
      </c>
      <c r="AB950">
        <v>55751.608799999987</v>
      </c>
      <c r="AC950">
        <v>90978.753799999991</v>
      </c>
      <c r="AD950">
        <v>42951.604200000002</v>
      </c>
      <c r="AE950">
        <v>373484.5</v>
      </c>
      <c r="AF950">
        <v>19075.7814</v>
      </c>
      <c r="AG950">
        <v>-11128.81000000001</v>
      </c>
      <c r="AH950">
        <v>401679.0171</v>
      </c>
      <c r="AI950">
        <v>89350.921799999996</v>
      </c>
      <c r="AJ950">
        <v>54592.745699999999</v>
      </c>
      <c r="AK950">
        <v>7684.1280000000061</v>
      </c>
      <c r="AL950">
        <v>84611.91369999999</v>
      </c>
      <c r="AM950">
        <v>161046.7041</v>
      </c>
      <c r="AN950">
        <v>417948.53100000008</v>
      </c>
      <c r="AO950">
        <v>142894.75200000001</v>
      </c>
      <c r="AP950">
        <v>402714.82679999998</v>
      </c>
      <c r="AQ950">
        <v>9811.7010000000009</v>
      </c>
      <c r="AR950">
        <v>-50707.360000000001</v>
      </c>
      <c r="AS950">
        <v>439269.54639999999</v>
      </c>
      <c r="AT950">
        <v>168411.60140000001</v>
      </c>
      <c r="AU950">
        <v>265201.30450000003</v>
      </c>
      <c r="AV950">
        <v>191738.652</v>
      </c>
      <c r="AW950">
        <v>96069.947999999989</v>
      </c>
      <c r="AX950">
        <v>325493.07199999999</v>
      </c>
      <c r="AY950">
        <v>364403.40649999998</v>
      </c>
      <c r="AZ950">
        <v>75064.642699999997</v>
      </c>
      <c r="BA950">
        <v>381275.27679999999</v>
      </c>
      <c r="BB950">
        <v>31760.777999999991</v>
      </c>
      <c r="BC950">
        <v>0</v>
      </c>
      <c r="BD950">
        <v>0</v>
      </c>
      <c r="BE950">
        <v>179562.55379999999</v>
      </c>
      <c r="BF950">
        <v>-8557.5449999999983</v>
      </c>
      <c r="BG950">
        <v>-9707.495900000009</v>
      </c>
      <c r="BH950">
        <v>-8012.5675000000047</v>
      </c>
      <c r="BI950">
        <v>2185.1784000000039</v>
      </c>
      <c r="BJ950">
        <v>0</v>
      </c>
      <c r="BK950">
        <v>0</v>
      </c>
      <c r="BL950">
        <v>0</v>
      </c>
      <c r="BM950">
        <v>0</v>
      </c>
      <c r="BN950">
        <v>0</v>
      </c>
      <c r="BO950">
        <v>0</v>
      </c>
      <c r="BP950">
        <v>0</v>
      </c>
      <c r="BQ950">
        <v>0</v>
      </c>
      <c r="BR950">
        <v>0</v>
      </c>
      <c r="BS950">
        <v>0</v>
      </c>
      <c r="BT950">
        <v>0</v>
      </c>
      <c r="BU950">
        <v>0</v>
      </c>
      <c r="BV950">
        <v>0</v>
      </c>
      <c r="BW950">
        <v>0</v>
      </c>
      <c r="BX950">
        <v>0</v>
      </c>
      <c r="BY950">
        <v>0</v>
      </c>
      <c r="BZ950">
        <v>0</v>
      </c>
      <c r="CA950">
        <v>0</v>
      </c>
      <c r="CB950">
        <v>0</v>
      </c>
      <c r="CC950">
        <v>0</v>
      </c>
      <c r="CD950">
        <v>0</v>
      </c>
      <c r="CE950">
        <v>0</v>
      </c>
      <c r="CF950">
        <v>0</v>
      </c>
      <c r="CG950">
        <v>0</v>
      </c>
      <c r="CH950">
        <v>0</v>
      </c>
      <c r="CI950">
        <v>0</v>
      </c>
      <c r="CJ950">
        <v>0</v>
      </c>
      <c r="CK950">
        <v>0</v>
      </c>
      <c r="CL950">
        <v>0</v>
      </c>
      <c r="CM950">
        <v>0</v>
      </c>
    </row>
    <row r="951" spans="1:91" x14ac:dyDescent="0.25">
      <c r="A951" t="s">
        <v>1040</v>
      </c>
      <c r="B951">
        <v>10543128.002769999</v>
      </c>
      <c r="C951">
        <v>2519467</v>
      </c>
      <c r="D951">
        <v>13062595.002769999</v>
      </c>
      <c r="E951">
        <v>2.6125190005540002</v>
      </c>
      <c r="F951">
        <v>8062595.0027699992</v>
      </c>
      <c r="G951" t="s">
        <v>1791</v>
      </c>
      <c r="H951">
        <v>243655.22649999999</v>
      </c>
      <c r="I951">
        <v>29410.529999999981</v>
      </c>
      <c r="J951">
        <v>85434.121499999994</v>
      </c>
      <c r="K951">
        <v>115897.52069999999</v>
      </c>
      <c r="L951">
        <v>51753.740000000013</v>
      </c>
      <c r="M951">
        <v>15879.64159999999</v>
      </c>
      <c r="N951">
        <v>45244.635899999987</v>
      </c>
      <c r="O951">
        <v>382616.26650000003</v>
      </c>
      <c r="P951">
        <v>184517.15059999999</v>
      </c>
      <c r="Q951">
        <v>112967.5313</v>
      </c>
      <c r="R951">
        <v>46288.659599999977</v>
      </c>
      <c r="S951">
        <v>381718.04606999998</v>
      </c>
      <c r="T951">
        <v>152320.8995</v>
      </c>
      <c r="U951">
        <v>434008.21740000002</v>
      </c>
      <c r="V951">
        <v>404812.11599999998</v>
      </c>
      <c r="W951">
        <v>2770.6227999999969</v>
      </c>
      <c r="X951">
        <v>15478.970399999989</v>
      </c>
      <c r="Y951">
        <v>405623.00640000001</v>
      </c>
      <c r="Z951">
        <v>29461.619699999981</v>
      </c>
      <c r="AA951">
        <v>134692.8088</v>
      </c>
      <c r="AB951">
        <v>55751.608799999987</v>
      </c>
      <c r="AC951">
        <v>90978.753799999991</v>
      </c>
      <c r="AD951">
        <v>42951.604200000002</v>
      </c>
      <c r="AE951">
        <v>373484.5</v>
      </c>
      <c r="AF951">
        <v>19075.7814</v>
      </c>
      <c r="AG951">
        <v>-11128.81000000001</v>
      </c>
      <c r="AH951">
        <v>401679.0171</v>
      </c>
      <c r="AI951">
        <v>89350.921799999996</v>
      </c>
      <c r="AJ951">
        <v>54592.745699999999</v>
      </c>
      <c r="AK951">
        <v>7684.1280000000061</v>
      </c>
      <c r="AL951">
        <v>84611.91369999999</v>
      </c>
      <c r="AM951">
        <v>161046.7041</v>
      </c>
      <c r="AN951">
        <v>417948.53100000008</v>
      </c>
      <c r="AO951">
        <v>142894.75200000001</v>
      </c>
      <c r="AP951">
        <v>402714.82679999998</v>
      </c>
      <c r="AQ951">
        <v>9811.7010000000009</v>
      </c>
      <c r="AR951">
        <v>-51923.360000000001</v>
      </c>
      <c r="AS951">
        <v>439269.54639999999</v>
      </c>
      <c r="AT951">
        <v>168411.60140000001</v>
      </c>
      <c r="AU951">
        <v>259129.3045</v>
      </c>
      <c r="AV951">
        <v>190478.652</v>
      </c>
      <c r="AW951">
        <v>91779.947999999989</v>
      </c>
      <c r="AX951">
        <v>329763.07199999999</v>
      </c>
      <c r="AY951">
        <v>364403.40649999998</v>
      </c>
      <c r="AZ951">
        <v>77530.642699999997</v>
      </c>
      <c r="BA951">
        <v>381275.27679999999</v>
      </c>
      <c r="BB951">
        <v>32320.77799999998</v>
      </c>
      <c r="BC951">
        <v>0</v>
      </c>
      <c r="BD951">
        <v>0</v>
      </c>
      <c r="BE951">
        <v>181302.55379999999</v>
      </c>
      <c r="BF951">
        <v>-8407.5449999999983</v>
      </c>
      <c r="BG951">
        <v>-8859.495900000009</v>
      </c>
      <c r="BH951">
        <v>-5252.5675000000047</v>
      </c>
      <c r="BI951">
        <v>3373.1784000000039</v>
      </c>
      <c r="BJ951">
        <v>0</v>
      </c>
      <c r="BK951">
        <v>0</v>
      </c>
      <c r="BL951">
        <v>0</v>
      </c>
      <c r="BM951">
        <v>0</v>
      </c>
      <c r="BN951">
        <v>0</v>
      </c>
      <c r="BO951">
        <v>0</v>
      </c>
      <c r="BP951">
        <v>0</v>
      </c>
      <c r="BQ951">
        <v>0</v>
      </c>
      <c r="BR951">
        <v>0</v>
      </c>
      <c r="BS951">
        <v>0</v>
      </c>
      <c r="BT951">
        <v>0</v>
      </c>
      <c r="BU951">
        <v>0</v>
      </c>
      <c r="BV951">
        <v>0</v>
      </c>
      <c r="BW951">
        <v>0</v>
      </c>
      <c r="BX951">
        <v>0</v>
      </c>
      <c r="BY951">
        <v>0</v>
      </c>
      <c r="BZ951">
        <v>0</v>
      </c>
      <c r="CA951">
        <v>0</v>
      </c>
      <c r="CB951">
        <v>0</v>
      </c>
      <c r="CC951">
        <v>0</v>
      </c>
      <c r="CD951">
        <v>0</v>
      </c>
      <c r="CE951">
        <v>0</v>
      </c>
      <c r="CF951">
        <v>0</v>
      </c>
      <c r="CG951">
        <v>0</v>
      </c>
      <c r="CH951">
        <v>0</v>
      </c>
      <c r="CI951">
        <v>0</v>
      </c>
      <c r="CJ951">
        <v>0</v>
      </c>
      <c r="CK951">
        <v>0</v>
      </c>
      <c r="CL951">
        <v>0</v>
      </c>
      <c r="CM951">
        <v>0</v>
      </c>
    </row>
    <row r="952" spans="1:91" x14ac:dyDescent="0.25">
      <c r="A952" t="s">
        <v>1041</v>
      </c>
      <c r="B952">
        <v>10543128.002769999</v>
      </c>
      <c r="C952">
        <v>2537347</v>
      </c>
      <c r="D952">
        <v>13080475.002769999</v>
      </c>
      <c r="E952">
        <v>2.616095000554</v>
      </c>
      <c r="F952">
        <v>8080475.0027699992</v>
      </c>
      <c r="G952" t="s">
        <v>1791</v>
      </c>
      <c r="H952">
        <v>243655.22649999999</v>
      </c>
      <c r="I952">
        <v>29410.529999999981</v>
      </c>
      <c r="J952">
        <v>85434.121499999994</v>
      </c>
      <c r="K952">
        <v>115897.52069999999</v>
      </c>
      <c r="L952">
        <v>51753.740000000013</v>
      </c>
      <c r="M952">
        <v>15879.64159999999</v>
      </c>
      <c r="N952">
        <v>45244.635899999987</v>
      </c>
      <c r="O952">
        <v>382616.26650000003</v>
      </c>
      <c r="P952">
        <v>184517.15059999999</v>
      </c>
      <c r="Q952">
        <v>112967.5313</v>
      </c>
      <c r="R952">
        <v>46288.659599999977</v>
      </c>
      <c r="S952">
        <v>381718.04606999998</v>
      </c>
      <c r="T952">
        <v>152320.8995</v>
      </c>
      <c r="U952">
        <v>434008.21740000002</v>
      </c>
      <c r="V952">
        <v>404812.11599999998</v>
      </c>
      <c r="W952">
        <v>2770.6227999999969</v>
      </c>
      <c r="X952">
        <v>15478.970399999989</v>
      </c>
      <c r="Y952">
        <v>405623.00640000001</v>
      </c>
      <c r="Z952">
        <v>29461.619699999981</v>
      </c>
      <c r="AA952">
        <v>134692.8088</v>
      </c>
      <c r="AB952">
        <v>55751.608799999987</v>
      </c>
      <c r="AC952">
        <v>90978.753799999991</v>
      </c>
      <c r="AD952">
        <v>42951.604200000002</v>
      </c>
      <c r="AE952">
        <v>373484.5</v>
      </c>
      <c r="AF952">
        <v>19075.7814</v>
      </c>
      <c r="AG952">
        <v>-11128.81000000001</v>
      </c>
      <c r="AH952">
        <v>401679.0171</v>
      </c>
      <c r="AI952">
        <v>89350.921799999996</v>
      </c>
      <c r="AJ952">
        <v>54592.745699999999</v>
      </c>
      <c r="AK952">
        <v>7684.1280000000061</v>
      </c>
      <c r="AL952">
        <v>84611.91369999999</v>
      </c>
      <c r="AM952">
        <v>161046.7041</v>
      </c>
      <c r="AN952">
        <v>417948.53100000008</v>
      </c>
      <c r="AO952">
        <v>142894.75200000001</v>
      </c>
      <c r="AP952">
        <v>402714.82679999998</v>
      </c>
      <c r="AQ952">
        <v>9811.7010000000009</v>
      </c>
      <c r="AR952">
        <v>-52947.360000000001</v>
      </c>
      <c r="AS952">
        <v>439269.54639999999</v>
      </c>
      <c r="AT952">
        <v>174617.60140000001</v>
      </c>
      <c r="AU952">
        <v>267478.30450000003</v>
      </c>
      <c r="AV952">
        <v>196568.652</v>
      </c>
      <c r="AW952">
        <v>94899.947999999989</v>
      </c>
      <c r="AX952">
        <v>321833.07199999999</v>
      </c>
      <c r="AY952">
        <v>364403.40649999998</v>
      </c>
      <c r="AZ952">
        <v>76708.642699999997</v>
      </c>
      <c r="BA952">
        <v>381275.27679999999</v>
      </c>
      <c r="BB952">
        <v>32600.778000000009</v>
      </c>
      <c r="BC952">
        <v>0</v>
      </c>
      <c r="BD952">
        <v>0</v>
      </c>
      <c r="BE952">
        <v>186174.55379999999</v>
      </c>
      <c r="BF952">
        <v>-8207.5449999999983</v>
      </c>
      <c r="BG952">
        <v>-8276.495900000009</v>
      </c>
      <c r="BH952">
        <v>-5712.5675000000192</v>
      </c>
      <c r="BI952">
        <v>1789.1784000000041</v>
      </c>
      <c r="BJ952">
        <v>0</v>
      </c>
      <c r="BK952">
        <v>0</v>
      </c>
      <c r="BL952">
        <v>0</v>
      </c>
      <c r="BM952">
        <v>0</v>
      </c>
      <c r="BN952">
        <v>0</v>
      </c>
      <c r="BO952">
        <v>0</v>
      </c>
      <c r="BP952">
        <v>0</v>
      </c>
      <c r="BQ952">
        <v>0</v>
      </c>
      <c r="BR952">
        <v>0</v>
      </c>
      <c r="BS952">
        <v>0</v>
      </c>
      <c r="BT952">
        <v>0</v>
      </c>
      <c r="BU952">
        <v>0</v>
      </c>
      <c r="BV952">
        <v>0</v>
      </c>
      <c r="BW952">
        <v>0</v>
      </c>
      <c r="BX952">
        <v>0</v>
      </c>
      <c r="BY952">
        <v>0</v>
      </c>
      <c r="BZ952">
        <v>0</v>
      </c>
      <c r="CA952">
        <v>0</v>
      </c>
      <c r="CB952">
        <v>0</v>
      </c>
      <c r="CC952">
        <v>0</v>
      </c>
      <c r="CD952">
        <v>0</v>
      </c>
      <c r="CE952">
        <v>0</v>
      </c>
      <c r="CF952">
        <v>0</v>
      </c>
      <c r="CG952">
        <v>0</v>
      </c>
      <c r="CH952">
        <v>0</v>
      </c>
      <c r="CI952">
        <v>0</v>
      </c>
      <c r="CJ952">
        <v>0</v>
      </c>
      <c r="CK952">
        <v>0</v>
      </c>
      <c r="CL952">
        <v>0</v>
      </c>
      <c r="CM952">
        <v>0</v>
      </c>
    </row>
    <row r="953" spans="1:91" x14ac:dyDescent="0.25">
      <c r="A953" t="s">
        <v>1042</v>
      </c>
      <c r="B953">
        <v>10543128.002769999</v>
      </c>
      <c r="C953">
        <v>2464755</v>
      </c>
      <c r="D953">
        <v>13007883.002769999</v>
      </c>
      <c r="E953">
        <v>2.601576600554</v>
      </c>
      <c r="F953">
        <v>8007883.0027699992</v>
      </c>
      <c r="G953" t="s">
        <v>1791</v>
      </c>
      <c r="H953">
        <v>243655.22649999999</v>
      </c>
      <c r="I953">
        <v>29410.529999999981</v>
      </c>
      <c r="J953">
        <v>85434.121499999994</v>
      </c>
      <c r="K953">
        <v>115897.52069999999</v>
      </c>
      <c r="L953">
        <v>51753.740000000013</v>
      </c>
      <c r="M953">
        <v>15879.64159999999</v>
      </c>
      <c r="N953">
        <v>45244.635899999987</v>
      </c>
      <c r="O953">
        <v>382616.26650000003</v>
      </c>
      <c r="P953">
        <v>184517.15059999999</v>
      </c>
      <c r="Q953">
        <v>112967.5313</v>
      </c>
      <c r="R953">
        <v>46288.659599999977</v>
      </c>
      <c r="S953">
        <v>381718.04606999998</v>
      </c>
      <c r="T953">
        <v>152320.8995</v>
      </c>
      <c r="U953">
        <v>434008.21740000002</v>
      </c>
      <c r="V953">
        <v>404812.11599999998</v>
      </c>
      <c r="W953">
        <v>2770.6227999999969</v>
      </c>
      <c r="X953">
        <v>15478.970399999989</v>
      </c>
      <c r="Y953">
        <v>405623.00640000001</v>
      </c>
      <c r="Z953">
        <v>29461.619699999981</v>
      </c>
      <c r="AA953">
        <v>134692.8088</v>
      </c>
      <c r="AB953">
        <v>55751.608799999987</v>
      </c>
      <c r="AC953">
        <v>90978.753799999991</v>
      </c>
      <c r="AD953">
        <v>42951.604200000002</v>
      </c>
      <c r="AE953">
        <v>373484.5</v>
      </c>
      <c r="AF953">
        <v>19075.7814</v>
      </c>
      <c r="AG953">
        <v>-11128.81000000001</v>
      </c>
      <c r="AH953">
        <v>401679.0171</v>
      </c>
      <c r="AI953">
        <v>89350.921799999996</v>
      </c>
      <c r="AJ953">
        <v>54592.745699999999</v>
      </c>
      <c r="AK953">
        <v>7684.1280000000061</v>
      </c>
      <c r="AL953">
        <v>84611.91369999999</v>
      </c>
      <c r="AM953">
        <v>161046.7041</v>
      </c>
      <c r="AN953">
        <v>417948.53100000008</v>
      </c>
      <c r="AO953">
        <v>142894.75200000001</v>
      </c>
      <c r="AP953">
        <v>402714.82679999998</v>
      </c>
      <c r="AQ953">
        <v>9811.7010000000009</v>
      </c>
      <c r="AR953">
        <v>-52819.360000000001</v>
      </c>
      <c r="AS953">
        <v>439269.54639999999</v>
      </c>
      <c r="AT953">
        <v>165415.60140000001</v>
      </c>
      <c r="AU953">
        <v>249262.3045</v>
      </c>
      <c r="AV953">
        <v>185018.652</v>
      </c>
      <c r="AW953">
        <v>88659.947999999989</v>
      </c>
      <c r="AX953">
        <v>311463.07199999999</v>
      </c>
      <c r="AY953">
        <v>364403.40649999998</v>
      </c>
      <c r="AZ953">
        <v>73968.642699999997</v>
      </c>
      <c r="BA953">
        <v>381275.27679999999</v>
      </c>
      <c r="BB953">
        <v>31760.777999999991</v>
      </c>
      <c r="BC953">
        <v>0</v>
      </c>
      <c r="BD953">
        <v>0</v>
      </c>
      <c r="BE953">
        <v>172602.55379999999</v>
      </c>
      <c r="BF953">
        <v>-8157.5449999999983</v>
      </c>
      <c r="BG953">
        <v>-7905.495900000009</v>
      </c>
      <c r="BH953">
        <v>-5367.5675000000047</v>
      </c>
      <c r="BI953">
        <v>1033.1784000000041</v>
      </c>
      <c r="BJ953">
        <v>0</v>
      </c>
      <c r="BK953">
        <v>0</v>
      </c>
      <c r="BL953">
        <v>0</v>
      </c>
      <c r="BM953">
        <v>0</v>
      </c>
      <c r="BN953">
        <v>0</v>
      </c>
      <c r="BO953">
        <v>0</v>
      </c>
      <c r="BP953">
        <v>0</v>
      </c>
      <c r="BQ953">
        <v>0</v>
      </c>
      <c r="BR953">
        <v>0</v>
      </c>
      <c r="BS953">
        <v>0</v>
      </c>
      <c r="BT953">
        <v>0</v>
      </c>
      <c r="BU953">
        <v>0</v>
      </c>
      <c r="BV953">
        <v>0</v>
      </c>
      <c r="BW953">
        <v>0</v>
      </c>
      <c r="BX953">
        <v>0</v>
      </c>
      <c r="BY953">
        <v>0</v>
      </c>
      <c r="BZ953">
        <v>0</v>
      </c>
      <c r="CA953">
        <v>0</v>
      </c>
      <c r="CB953">
        <v>0</v>
      </c>
      <c r="CC953">
        <v>0</v>
      </c>
      <c r="CD953">
        <v>0</v>
      </c>
      <c r="CE953">
        <v>0</v>
      </c>
      <c r="CF953">
        <v>0</v>
      </c>
      <c r="CG953">
        <v>0</v>
      </c>
      <c r="CH953">
        <v>0</v>
      </c>
      <c r="CI953">
        <v>0</v>
      </c>
      <c r="CJ953">
        <v>0</v>
      </c>
      <c r="CK953">
        <v>0</v>
      </c>
      <c r="CL953">
        <v>0</v>
      </c>
      <c r="CM953">
        <v>0</v>
      </c>
    </row>
    <row r="954" spans="1:91" x14ac:dyDescent="0.25">
      <c r="A954" t="s">
        <v>1043</v>
      </c>
      <c r="B954">
        <v>10543128.002769999</v>
      </c>
      <c r="C954">
        <v>2574332</v>
      </c>
      <c r="D954">
        <v>13117460.002769999</v>
      </c>
      <c r="E954">
        <v>2.6234920005540001</v>
      </c>
      <c r="F954">
        <v>8117460.0027699992</v>
      </c>
      <c r="G954" t="s">
        <v>1791</v>
      </c>
      <c r="H954">
        <v>243655.22649999999</v>
      </c>
      <c r="I954">
        <v>29410.529999999981</v>
      </c>
      <c r="J954">
        <v>85434.121499999994</v>
      </c>
      <c r="K954">
        <v>115897.52069999999</v>
      </c>
      <c r="L954">
        <v>51753.740000000013</v>
      </c>
      <c r="M954">
        <v>15879.64159999999</v>
      </c>
      <c r="N954">
        <v>45244.635899999987</v>
      </c>
      <c r="O954">
        <v>382616.26650000003</v>
      </c>
      <c r="P954">
        <v>184517.15059999999</v>
      </c>
      <c r="Q954">
        <v>112967.5313</v>
      </c>
      <c r="R954">
        <v>46288.659599999977</v>
      </c>
      <c r="S954">
        <v>381718.04606999998</v>
      </c>
      <c r="T954">
        <v>152320.8995</v>
      </c>
      <c r="U954">
        <v>434008.21740000002</v>
      </c>
      <c r="V954">
        <v>404812.11599999998</v>
      </c>
      <c r="W954">
        <v>2770.6227999999969</v>
      </c>
      <c r="X954">
        <v>15478.970399999989</v>
      </c>
      <c r="Y954">
        <v>405623.00640000001</v>
      </c>
      <c r="Z954">
        <v>29461.619699999981</v>
      </c>
      <c r="AA954">
        <v>134692.8088</v>
      </c>
      <c r="AB954">
        <v>55751.608799999987</v>
      </c>
      <c r="AC954">
        <v>90978.753799999991</v>
      </c>
      <c r="AD954">
        <v>42951.604200000002</v>
      </c>
      <c r="AE954">
        <v>373484.5</v>
      </c>
      <c r="AF954">
        <v>19075.7814</v>
      </c>
      <c r="AG954">
        <v>-11128.81000000001</v>
      </c>
      <c r="AH954">
        <v>401679.0171</v>
      </c>
      <c r="AI954">
        <v>89350.921799999996</v>
      </c>
      <c r="AJ954">
        <v>54592.745699999999</v>
      </c>
      <c r="AK954">
        <v>7684.1280000000061</v>
      </c>
      <c r="AL954">
        <v>84611.91369999999</v>
      </c>
      <c r="AM954">
        <v>161046.7041</v>
      </c>
      <c r="AN954">
        <v>417948.53100000008</v>
      </c>
      <c r="AO954">
        <v>142894.75200000001</v>
      </c>
      <c r="AP954">
        <v>402714.82679999998</v>
      </c>
      <c r="AQ954">
        <v>9811.7010000000009</v>
      </c>
      <c r="AR954">
        <v>-51667.359999999993</v>
      </c>
      <c r="AS954">
        <v>439269.54639999999</v>
      </c>
      <c r="AT954">
        <v>179325.60140000001</v>
      </c>
      <c r="AU954">
        <v>272032.30450000003</v>
      </c>
      <c r="AV954">
        <v>201188.652</v>
      </c>
      <c r="AW954">
        <v>95289.947999999989</v>
      </c>
      <c r="AX954">
        <v>338303.07199999999</v>
      </c>
      <c r="AY954">
        <v>364403.40649999998</v>
      </c>
      <c r="AZ954">
        <v>77941.642699999997</v>
      </c>
      <c r="BA954">
        <v>381275.27679999999</v>
      </c>
      <c r="BB954">
        <v>33020.777999999991</v>
      </c>
      <c r="BC954">
        <v>0</v>
      </c>
      <c r="BD954">
        <v>0</v>
      </c>
      <c r="BE954">
        <v>187392.55379999999</v>
      </c>
      <c r="BF954">
        <v>-7757.5449999999983</v>
      </c>
      <c r="BG954">
        <v>-7216.4958999999944</v>
      </c>
      <c r="BH954">
        <v>-5022.5675000000047</v>
      </c>
      <c r="BI954">
        <v>1681.1784000000041</v>
      </c>
      <c r="BJ954">
        <v>0</v>
      </c>
      <c r="BK954">
        <v>0</v>
      </c>
      <c r="BL954">
        <v>0</v>
      </c>
      <c r="BM954">
        <v>0</v>
      </c>
      <c r="BN954">
        <v>0</v>
      </c>
      <c r="BO954">
        <v>0</v>
      </c>
      <c r="BP954">
        <v>0</v>
      </c>
      <c r="BQ954">
        <v>0</v>
      </c>
      <c r="BR954">
        <v>0</v>
      </c>
      <c r="BS954">
        <v>0</v>
      </c>
      <c r="BT954">
        <v>0</v>
      </c>
      <c r="BU954">
        <v>0</v>
      </c>
      <c r="BV954">
        <v>0</v>
      </c>
      <c r="BW954">
        <v>0</v>
      </c>
      <c r="BX954">
        <v>0</v>
      </c>
      <c r="BY954">
        <v>0</v>
      </c>
      <c r="BZ954">
        <v>0</v>
      </c>
      <c r="CA954">
        <v>0</v>
      </c>
      <c r="CB954">
        <v>0</v>
      </c>
      <c r="CC954">
        <v>0</v>
      </c>
      <c r="CD954">
        <v>0</v>
      </c>
      <c r="CE954">
        <v>0</v>
      </c>
      <c r="CF954">
        <v>0</v>
      </c>
      <c r="CG954">
        <v>0</v>
      </c>
      <c r="CH954">
        <v>0</v>
      </c>
      <c r="CI954">
        <v>0</v>
      </c>
      <c r="CJ954">
        <v>0</v>
      </c>
      <c r="CK954">
        <v>0</v>
      </c>
      <c r="CL954">
        <v>0</v>
      </c>
      <c r="CM954">
        <v>0</v>
      </c>
    </row>
    <row r="955" spans="1:91" x14ac:dyDescent="0.25">
      <c r="A955" t="s">
        <v>1044</v>
      </c>
      <c r="B955">
        <v>10543128.002769999</v>
      </c>
      <c r="C955">
        <v>2584072</v>
      </c>
      <c r="D955">
        <v>13127200.002769999</v>
      </c>
      <c r="E955">
        <v>2.6254400005540002</v>
      </c>
      <c r="F955">
        <v>8127200.0027699992</v>
      </c>
      <c r="G955" t="s">
        <v>1791</v>
      </c>
      <c r="H955">
        <v>243655.22649999999</v>
      </c>
      <c r="I955">
        <v>29410.529999999981</v>
      </c>
      <c r="J955">
        <v>85434.121499999994</v>
      </c>
      <c r="K955">
        <v>115897.52069999999</v>
      </c>
      <c r="L955">
        <v>51753.740000000013</v>
      </c>
      <c r="M955">
        <v>15879.64159999999</v>
      </c>
      <c r="N955">
        <v>45244.635899999987</v>
      </c>
      <c r="O955">
        <v>382616.26650000003</v>
      </c>
      <c r="P955">
        <v>184517.15059999999</v>
      </c>
      <c r="Q955">
        <v>112967.5313</v>
      </c>
      <c r="R955">
        <v>46288.659599999977</v>
      </c>
      <c r="S955">
        <v>381718.04606999998</v>
      </c>
      <c r="T955">
        <v>152320.8995</v>
      </c>
      <c r="U955">
        <v>434008.21740000002</v>
      </c>
      <c r="V955">
        <v>404812.11599999998</v>
      </c>
      <c r="W955">
        <v>2770.6227999999969</v>
      </c>
      <c r="X955">
        <v>15478.970399999989</v>
      </c>
      <c r="Y955">
        <v>405623.00640000001</v>
      </c>
      <c r="Z955">
        <v>29461.619699999981</v>
      </c>
      <c r="AA955">
        <v>134692.8088</v>
      </c>
      <c r="AB955">
        <v>55751.608799999987</v>
      </c>
      <c r="AC955">
        <v>90978.753799999991</v>
      </c>
      <c r="AD955">
        <v>42951.604200000002</v>
      </c>
      <c r="AE955">
        <v>373484.5</v>
      </c>
      <c r="AF955">
        <v>19075.7814</v>
      </c>
      <c r="AG955">
        <v>-11128.81000000001</v>
      </c>
      <c r="AH955">
        <v>401679.0171</v>
      </c>
      <c r="AI955">
        <v>89350.921799999996</v>
      </c>
      <c r="AJ955">
        <v>54592.745699999999</v>
      </c>
      <c r="AK955">
        <v>7684.1280000000061</v>
      </c>
      <c r="AL955">
        <v>84611.91369999999</v>
      </c>
      <c r="AM955">
        <v>161046.7041</v>
      </c>
      <c r="AN955">
        <v>417948.53100000008</v>
      </c>
      <c r="AO955">
        <v>142894.75200000001</v>
      </c>
      <c r="AP955">
        <v>402714.82679999998</v>
      </c>
      <c r="AQ955">
        <v>9811.7010000000009</v>
      </c>
      <c r="AR955">
        <v>-52499.360000000001</v>
      </c>
      <c r="AS955">
        <v>439269.54639999999</v>
      </c>
      <c r="AT955">
        <v>179539.60140000001</v>
      </c>
      <c r="AU955">
        <v>271779.30450000003</v>
      </c>
      <c r="AV955">
        <v>207908.652</v>
      </c>
      <c r="AW955">
        <v>92949.947999999989</v>
      </c>
      <c r="AX955">
        <v>341353.07199999999</v>
      </c>
      <c r="AY955">
        <v>364403.40649999998</v>
      </c>
      <c r="AZ955">
        <v>77256.642699999997</v>
      </c>
      <c r="BA955">
        <v>381275.27679999999</v>
      </c>
      <c r="BB955">
        <v>34560.777999999991</v>
      </c>
      <c r="BC955">
        <v>0</v>
      </c>
      <c r="BD955">
        <v>0</v>
      </c>
      <c r="BE955">
        <v>190698.55379999999</v>
      </c>
      <c r="BF955">
        <v>-8257.5450000000019</v>
      </c>
      <c r="BG955">
        <v>-8488.495900000009</v>
      </c>
      <c r="BH955">
        <v>-5022.5675000000047</v>
      </c>
      <c r="BI955">
        <v>2473.1784000000039</v>
      </c>
      <c r="BJ955">
        <v>0</v>
      </c>
      <c r="BK955">
        <v>0</v>
      </c>
      <c r="BL955">
        <v>0</v>
      </c>
      <c r="BM955">
        <v>0</v>
      </c>
      <c r="BN955">
        <v>0</v>
      </c>
      <c r="BO955">
        <v>0</v>
      </c>
      <c r="BP955">
        <v>0</v>
      </c>
      <c r="BQ955">
        <v>0</v>
      </c>
      <c r="BR955">
        <v>0</v>
      </c>
      <c r="BS955">
        <v>0</v>
      </c>
      <c r="BT955">
        <v>0</v>
      </c>
      <c r="BU955">
        <v>0</v>
      </c>
      <c r="BV955">
        <v>0</v>
      </c>
      <c r="BW955">
        <v>0</v>
      </c>
      <c r="BX955">
        <v>0</v>
      </c>
      <c r="BY955">
        <v>0</v>
      </c>
      <c r="BZ955">
        <v>0</v>
      </c>
      <c r="CA955">
        <v>0</v>
      </c>
      <c r="CB955">
        <v>0</v>
      </c>
      <c r="CC955">
        <v>0</v>
      </c>
      <c r="CD955">
        <v>0</v>
      </c>
      <c r="CE955">
        <v>0</v>
      </c>
      <c r="CF955">
        <v>0</v>
      </c>
      <c r="CG955">
        <v>0</v>
      </c>
      <c r="CH955">
        <v>0</v>
      </c>
      <c r="CI955">
        <v>0</v>
      </c>
      <c r="CJ955">
        <v>0</v>
      </c>
      <c r="CK955">
        <v>0</v>
      </c>
      <c r="CL955">
        <v>0</v>
      </c>
      <c r="CM955">
        <v>0</v>
      </c>
    </row>
    <row r="956" spans="1:91" x14ac:dyDescent="0.25">
      <c r="A956" t="s">
        <v>1045</v>
      </c>
      <c r="B956">
        <v>10550688.002769999</v>
      </c>
      <c r="C956">
        <v>2659161</v>
      </c>
      <c r="D956">
        <v>13209849.002769999</v>
      </c>
      <c r="E956">
        <v>2.641969800554</v>
      </c>
      <c r="F956">
        <v>8209849.0027699992</v>
      </c>
      <c r="G956" t="s">
        <v>1791</v>
      </c>
      <c r="H956">
        <v>243655.22649999999</v>
      </c>
      <c r="I956">
        <v>29410.529999999981</v>
      </c>
      <c r="J956">
        <v>85434.121499999994</v>
      </c>
      <c r="K956">
        <v>115897.52069999999</v>
      </c>
      <c r="L956">
        <v>51753.740000000013</v>
      </c>
      <c r="M956">
        <v>15879.64159999999</v>
      </c>
      <c r="N956">
        <v>45244.635899999987</v>
      </c>
      <c r="O956">
        <v>382616.26650000003</v>
      </c>
      <c r="P956">
        <v>184517.15059999999</v>
      </c>
      <c r="Q956">
        <v>112967.5313</v>
      </c>
      <c r="R956">
        <v>46288.659599999977</v>
      </c>
      <c r="S956">
        <v>381718.04606999998</v>
      </c>
      <c r="T956">
        <v>152320.8995</v>
      </c>
      <c r="U956">
        <v>434008.21740000002</v>
      </c>
      <c r="V956">
        <v>404812.11599999998</v>
      </c>
      <c r="W956">
        <v>2770.6227999999969</v>
      </c>
      <c r="X956">
        <v>15478.970399999989</v>
      </c>
      <c r="Y956">
        <v>405623.00640000001</v>
      </c>
      <c r="Z956">
        <v>29461.619699999981</v>
      </c>
      <c r="AA956">
        <v>134692.8088</v>
      </c>
      <c r="AB956">
        <v>55751.608799999987</v>
      </c>
      <c r="AC956">
        <v>90978.753799999991</v>
      </c>
      <c r="AD956">
        <v>42951.604200000002</v>
      </c>
      <c r="AE956">
        <v>373484.5</v>
      </c>
      <c r="AF956">
        <v>19075.7814</v>
      </c>
      <c r="AG956">
        <v>-11128.81000000001</v>
      </c>
      <c r="AH956">
        <v>401679.0171</v>
      </c>
      <c r="AI956">
        <v>89350.921799999996</v>
      </c>
      <c r="AJ956">
        <v>54592.745699999999</v>
      </c>
      <c r="AK956">
        <v>7684.1280000000061</v>
      </c>
      <c r="AL956">
        <v>84611.91369999999</v>
      </c>
      <c r="AM956">
        <v>161046.7041</v>
      </c>
      <c r="AN956">
        <v>417948.53100000008</v>
      </c>
      <c r="AO956">
        <v>142894.75200000001</v>
      </c>
      <c r="AP956">
        <v>402714.82679999998</v>
      </c>
      <c r="AQ956">
        <v>9811.7010000000009</v>
      </c>
      <c r="AR956">
        <v>-52243.360000000001</v>
      </c>
      <c r="AS956">
        <v>439269.54639999999</v>
      </c>
      <c r="AT956">
        <v>185745.60140000001</v>
      </c>
      <c r="AU956">
        <v>297332.30450000003</v>
      </c>
      <c r="AV956">
        <v>231848.65199999991</v>
      </c>
      <c r="AW956">
        <v>100749.948</v>
      </c>
      <c r="AX956">
        <v>355078.07199999999</v>
      </c>
      <c r="AY956">
        <v>364403.40649999998</v>
      </c>
      <c r="AZ956">
        <v>74516.642699999997</v>
      </c>
      <c r="BA956">
        <v>381275.27679999999</v>
      </c>
      <c r="BB956">
        <v>31060.777999999991</v>
      </c>
      <c r="BC956">
        <v>0</v>
      </c>
      <c r="BD956">
        <v>0</v>
      </c>
      <c r="BE956">
        <v>203052.55379999999</v>
      </c>
      <c r="BF956">
        <v>-8532.5449999999983</v>
      </c>
      <c r="BG956">
        <v>-8647.4959000000235</v>
      </c>
      <c r="BH956">
        <v>-5137.5675000000047</v>
      </c>
      <c r="BI956">
        <v>2077.1784000000039</v>
      </c>
      <c r="BJ956">
        <v>0</v>
      </c>
      <c r="BK956">
        <v>0</v>
      </c>
      <c r="BL956">
        <v>0</v>
      </c>
      <c r="BM956">
        <v>0</v>
      </c>
      <c r="BN956">
        <v>0</v>
      </c>
      <c r="BO956">
        <v>0</v>
      </c>
      <c r="BP956">
        <v>0</v>
      </c>
      <c r="BQ956">
        <v>0</v>
      </c>
      <c r="BR956">
        <v>0</v>
      </c>
      <c r="BS956">
        <v>0</v>
      </c>
      <c r="BT956">
        <v>0</v>
      </c>
      <c r="BU956">
        <v>0</v>
      </c>
      <c r="BV956">
        <v>0</v>
      </c>
      <c r="BW956">
        <v>0</v>
      </c>
      <c r="BX956">
        <v>0</v>
      </c>
      <c r="BY956">
        <v>0</v>
      </c>
      <c r="BZ956">
        <v>0</v>
      </c>
      <c r="CA956">
        <v>0</v>
      </c>
      <c r="CB956">
        <v>0</v>
      </c>
      <c r="CC956">
        <v>0</v>
      </c>
      <c r="CD956">
        <v>0</v>
      </c>
      <c r="CE956">
        <v>0</v>
      </c>
      <c r="CF956">
        <v>0</v>
      </c>
      <c r="CG956">
        <v>0</v>
      </c>
      <c r="CH956">
        <v>0</v>
      </c>
      <c r="CI956">
        <v>0</v>
      </c>
      <c r="CJ956">
        <v>0</v>
      </c>
      <c r="CK956">
        <v>0</v>
      </c>
      <c r="CL956">
        <v>0</v>
      </c>
      <c r="CM956">
        <v>0</v>
      </c>
    </row>
    <row r="957" spans="1:91" x14ac:dyDescent="0.25">
      <c r="A957" t="s">
        <v>1046</v>
      </c>
      <c r="B957">
        <v>10550688.002769999</v>
      </c>
      <c r="C957">
        <v>2635964</v>
      </c>
      <c r="D957">
        <v>13186652.002769999</v>
      </c>
      <c r="E957">
        <v>2.6373304005540001</v>
      </c>
      <c r="F957">
        <v>8186652.0027699992</v>
      </c>
      <c r="G957" t="s">
        <v>1791</v>
      </c>
      <c r="H957">
        <v>243655.22649999999</v>
      </c>
      <c r="I957">
        <v>29410.529999999981</v>
      </c>
      <c r="J957">
        <v>85434.121499999994</v>
      </c>
      <c r="K957">
        <v>115897.52069999999</v>
      </c>
      <c r="L957">
        <v>51753.740000000013</v>
      </c>
      <c r="M957">
        <v>15879.64159999999</v>
      </c>
      <c r="N957">
        <v>45244.635899999987</v>
      </c>
      <c r="O957">
        <v>382616.26650000003</v>
      </c>
      <c r="P957">
        <v>184517.15059999999</v>
      </c>
      <c r="Q957">
        <v>112967.5313</v>
      </c>
      <c r="R957">
        <v>46288.659599999977</v>
      </c>
      <c r="S957">
        <v>381718.04606999998</v>
      </c>
      <c r="T957">
        <v>152320.8995</v>
      </c>
      <c r="U957">
        <v>434008.21740000002</v>
      </c>
      <c r="V957">
        <v>404812.11599999998</v>
      </c>
      <c r="W957">
        <v>2770.6227999999969</v>
      </c>
      <c r="X957">
        <v>15478.970399999989</v>
      </c>
      <c r="Y957">
        <v>405623.00640000001</v>
      </c>
      <c r="Z957">
        <v>29461.619699999981</v>
      </c>
      <c r="AA957">
        <v>134692.8088</v>
      </c>
      <c r="AB957">
        <v>55751.608799999987</v>
      </c>
      <c r="AC957">
        <v>90978.753799999991</v>
      </c>
      <c r="AD957">
        <v>42951.604200000002</v>
      </c>
      <c r="AE957">
        <v>373484.5</v>
      </c>
      <c r="AF957">
        <v>19075.7814</v>
      </c>
      <c r="AG957">
        <v>-11128.81000000001</v>
      </c>
      <c r="AH957">
        <v>401679.0171</v>
      </c>
      <c r="AI957">
        <v>89350.921799999996</v>
      </c>
      <c r="AJ957">
        <v>54592.745699999999</v>
      </c>
      <c r="AK957">
        <v>7684.1280000000061</v>
      </c>
      <c r="AL957">
        <v>84611.91369999999</v>
      </c>
      <c r="AM957">
        <v>161046.7041</v>
      </c>
      <c r="AN957">
        <v>417948.53100000008</v>
      </c>
      <c r="AO957">
        <v>142894.75200000001</v>
      </c>
      <c r="AP957">
        <v>402714.82679999998</v>
      </c>
      <c r="AQ957">
        <v>9811.7010000000009</v>
      </c>
      <c r="AR957">
        <v>-50707.360000000001</v>
      </c>
      <c r="AS957">
        <v>439269.54639999999</v>
      </c>
      <c r="AT957">
        <v>185103.60140000001</v>
      </c>
      <c r="AU957">
        <v>293284.30450000003</v>
      </c>
      <c r="AV957">
        <v>231008.652</v>
      </c>
      <c r="AW957">
        <v>99579.947999999989</v>
      </c>
      <c r="AX957">
        <v>348368.07199999999</v>
      </c>
      <c r="AY957">
        <v>364403.40649999998</v>
      </c>
      <c r="AZ957">
        <v>72872.642699999997</v>
      </c>
      <c r="BA957">
        <v>381275.27679999999</v>
      </c>
      <c r="BB957">
        <v>28960.777999999991</v>
      </c>
      <c r="BC957">
        <v>0</v>
      </c>
      <c r="BD957">
        <v>0</v>
      </c>
      <c r="BE957">
        <v>200616.55379999999</v>
      </c>
      <c r="BF957">
        <v>-8932.5449999999983</v>
      </c>
      <c r="BG957">
        <v>-10555.495900000011</v>
      </c>
      <c r="BH957">
        <v>-6172.5675000000047</v>
      </c>
      <c r="BI957">
        <v>277.17840000000427</v>
      </c>
      <c r="BJ957">
        <v>0</v>
      </c>
      <c r="BK957">
        <v>0</v>
      </c>
      <c r="BL957">
        <v>0</v>
      </c>
      <c r="BM957">
        <v>0</v>
      </c>
      <c r="BN957">
        <v>0</v>
      </c>
      <c r="BO957">
        <v>0</v>
      </c>
      <c r="BP957">
        <v>0</v>
      </c>
      <c r="BQ957">
        <v>0</v>
      </c>
      <c r="BR957">
        <v>0</v>
      </c>
      <c r="BS957">
        <v>0</v>
      </c>
      <c r="BT957">
        <v>0</v>
      </c>
      <c r="BU957">
        <v>0</v>
      </c>
      <c r="BV957">
        <v>0</v>
      </c>
      <c r="BW957">
        <v>0</v>
      </c>
      <c r="BX957">
        <v>0</v>
      </c>
      <c r="BY957">
        <v>0</v>
      </c>
      <c r="BZ957">
        <v>0</v>
      </c>
      <c r="CA957">
        <v>0</v>
      </c>
      <c r="CB957">
        <v>0</v>
      </c>
      <c r="CC957">
        <v>0</v>
      </c>
      <c r="CD957">
        <v>0</v>
      </c>
      <c r="CE957">
        <v>0</v>
      </c>
      <c r="CF957">
        <v>0</v>
      </c>
      <c r="CG957">
        <v>0</v>
      </c>
      <c r="CH957">
        <v>0</v>
      </c>
      <c r="CI957">
        <v>0</v>
      </c>
      <c r="CJ957">
        <v>0</v>
      </c>
      <c r="CK957">
        <v>0</v>
      </c>
      <c r="CL957">
        <v>0</v>
      </c>
      <c r="CM957">
        <v>0</v>
      </c>
    </row>
    <row r="958" spans="1:91" x14ac:dyDescent="0.25">
      <c r="A958" t="s">
        <v>1047</v>
      </c>
      <c r="B958">
        <v>10550688.002769999</v>
      </c>
      <c r="C958">
        <v>2695202</v>
      </c>
      <c r="D958">
        <v>13245890.002769999</v>
      </c>
      <c r="E958">
        <v>2.649178000554</v>
      </c>
      <c r="F958">
        <v>8245890.0027699992</v>
      </c>
      <c r="G958" t="s">
        <v>1791</v>
      </c>
      <c r="H958">
        <v>243655.22649999999</v>
      </c>
      <c r="I958">
        <v>29410.529999999981</v>
      </c>
      <c r="J958">
        <v>85434.121499999994</v>
      </c>
      <c r="K958">
        <v>115897.52069999999</v>
      </c>
      <c r="L958">
        <v>51753.740000000013</v>
      </c>
      <c r="M958">
        <v>15879.64159999999</v>
      </c>
      <c r="N958">
        <v>45244.635899999987</v>
      </c>
      <c r="O958">
        <v>382616.26650000003</v>
      </c>
      <c r="P958">
        <v>184517.15059999999</v>
      </c>
      <c r="Q958">
        <v>112967.5313</v>
      </c>
      <c r="R958">
        <v>46288.659599999977</v>
      </c>
      <c r="S958">
        <v>381718.04606999998</v>
      </c>
      <c r="T958">
        <v>152320.8995</v>
      </c>
      <c r="U958">
        <v>434008.21740000002</v>
      </c>
      <c r="V958">
        <v>404812.11599999998</v>
      </c>
      <c r="W958">
        <v>2770.6227999999969</v>
      </c>
      <c r="X958">
        <v>15478.970399999989</v>
      </c>
      <c r="Y958">
        <v>405623.00640000001</v>
      </c>
      <c r="Z958">
        <v>29461.619699999981</v>
      </c>
      <c r="AA958">
        <v>134692.8088</v>
      </c>
      <c r="AB958">
        <v>55751.608799999987</v>
      </c>
      <c r="AC958">
        <v>90978.753799999991</v>
      </c>
      <c r="AD958">
        <v>42951.604200000002</v>
      </c>
      <c r="AE958">
        <v>373484.5</v>
      </c>
      <c r="AF958">
        <v>19075.7814</v>
      </c>
      <c r="AG958">
        <v>-11128.81000000001</v>
      </c>
      <c r="AH958">
        <v>401679.0171</v>
      </c>
      <c r="AI958">
        <v>89350.921799999996</v>
      </c>
      <c r="AJ958">
        <v>54592.745699999999</v>
      </c>
      <c r="AK958">
        <v>7684.1280000000061</v>
      </c>
      <c r="AL958">
        <v>84611.91369999999</v>
      </c>
      <c r="AM958">
        <v>161046.7041</v>
      </c>
      <c r="AN958">
        <v>417948.53100000008</v>
      </c>
      <c r="AO958">
        <v>142894.75200000001</v>
      </c>
      <c r="AP958">
        <v>402714.82679999998</v>
      </c>
      <c r="AQ958">
        <v>9811.7010000000009</v>
      </c>
      <c r="AR958">
        <v>-50963.360000000001</v>
      </c>
      <c r="AS958">
        <v>439269.54639999999</v>
      </c>
      <c r="AT958">
        <v>204149.60140000001</v>
      </c>
      <c r="AU958">
        <v>300115.30450000009</v>
      </c>
      <c r="AV958">
        <v>232898.652</v>
      </c>
      <c r="AW958">
        <v>105039.948</v>
      </c>
      <c r="AX958">
        <v>361483.07199999999</v>
      </c>
      <c r="AY958">
        <v>364403.40649999998</v>
      </c>
      <c r="AZ958">
        <v>73420.642699999997</v>
      </c>
      <c r="BA958">
        <v>381275.27679999999</v>
      </c>
      <c r="BB958">
        <v>30080.777999999991</v>
      </c>
      <c r="BC958">
        <v>0</v>
      </c>
      <c r="BD958">
        <v>0</v>
      </c>
      <c r="BE958">
        <v>206880.55379999999</v>
      </c>
      <c r="BF958">
        <v>-8582.5449999999983</v>
      </c>
      <c r="BG958">
        <v>-9654.495900000009</v>
      </c>
      <c r="BH958">
        <v>-3067.5675000000051</v>
      </c>
      <c r="BI958">
        <v>1141.1784000000041</v>
      </c>
      <c r="BJ958">
        <v>0</v>
      </c>
      <c r="BK958">
        <v>0</v>
      </c>
      <c r="BL958">
        <v>0</v>
      </c>
      <c r="BM958">
        <v>0</v>
      </c>
      <c r="BN958">
        <v>0</v>
      </c>
      <c r="BO958">
        <v>0</v>
      </c>
      <c r="BP958">
        <v>0</v>
      </c>
      <c r="BQ958">
        <v>0</v>
      </c>
      <c r="BR958">
        <v>0</v>
      </c>
      <c r="BS958">
        <v>0</v>
      </c>
      <c r="BT958">
        <v>0</v>
      </c>
      <c r="BU958">
        <v>0</v>
      </c>
      <c r="BV958">
        <v>0</v>
      </c>
      <c r="BW958">
        <v>0</v>
      </c>
      <c r="BX958">
        <v>0</v>
      </c>
      <c r="BY958">
        <v>0</v>
      </c>
      <c r="BZ958">
        <v>0</v>
      </c>
      <c r="CA958">
        <v>0</v>
      </c>
      <c r="CB958">
        <v>0</v>
      </c>
      <c r="CC958">
        <v>0</v>
      </c>
      <c r="CD958">
        <v>0</v>
      </c>
      <c r="CE958">
        <v>0</v>
      </c>
      <c r="CF958">
        <v>0</v>
      </c>
      <c r="CG958">
        <v>0</v>
      </c>
      <c r="CH958">
        <v>0</v>
      </c>
      <c r="CI958">
        <v>0</v>
      </c>
      <c r="CJ958">
        <v>0</v>
      </c>
      <c r="CK958">
        <v>0</v>
      </c>
      <c r="CL958">
        <v>0</v>
      </c>
      <c r="CM958">
        <v>0</v>
      </c>
    </row>
    <row r="959" spans="1:91" x14ac:dyDescent="0.25">
      <c r="A959" t="s">
        <v>1048</v>
      </c>
      <c r="B959">
        <v>10550688.002769999</v>
      </c>
      <c r="C959">
        <v>2657210</v>
      </c>
      <c r="D959">
        <v>13207898.002769999</v>
      </c>
      <c r="E959">
        <v>2.641579600554</v>
      </c>
      <c r="F959">
        <v>8207898.0027699992</v>
      </c>
      <c r="G959" t="s">
        <v>1791</v>
      </c>
      <c r="H959">
        <v>243655.22649999999</v>
      </c>
      <c r="I959">
        <v>29410.529999999981</v>
      </c>
      <c r="J959">
        <v>85434.121499999994</v>
      </c>
      <c r="K959">
        <v>115897.52069999999</v>
      </c>
      <c r="L959">
        <v>51753.740000000013</v>
      </c>
      <c r="M959">
        <v>15879.64159999999</v>
      </c>
      <c r="N959">
        <v>45244.635899999987</v>
      </c>
      <c r="O959">
        <v>382616.26650000003</v>
      </c>
      <c r="P959">
        <v>184517.15059999999</v>
      </c>
      <c r="Q959">
        <v>112967.5313</v>
      </c>
      <c r="R959">
        <v>46288.659599999977</v>
      </c>
      <c r="S959">
        <v>381718.04606999998</v>
      </c>
      <c r="T959">
        <v>152320.8995</v>
      </c>
      <c r="U959">
        <v>434008.21740000002</v>
      </c>
      <c r="V959">
        <v>404812.11599999998</v>
      </c>
      <c r="W959">
        <v>2770.6227999999969</v>
      </c>
      <c r="X959">
        <v>15478.970399999989</v>
      </c>
      <c r="Y959">
        <v>405623.00640000001</v>
      </c>
      <c r="Z959">
        <v>29461.619699999981</v>
      </c>
      <c r="AA959">
        <v>134692.8088</v>
      </c>
      <c r="AB959">
        <v>55751.608799999987</v>
      </c>
      <c r="AC959">
        <v>90978.753799999991</v>
      </c>
      <c r="AD959">
        <v>42951.604200000002</v>
      </c>
      <c r="AE959">
        <v>373484.5</v>
      </c>
      <c r="AF959">
        <v>19075.7814</v>
      </c>
      <c r="AG959">
        <v>-11128.81000000001</v>
      </c>
      <c r="AH959">
        <v>401679.0171</v>
      </c>
      <c r="AI959">
        <v>89350.921799999996</v>
      </c>
      <c r="AJ959">
        <v>54592.745699999999</v>
      </c>
      <c r="AK959">
        <v>7684.1280000000061</v>
      </c>
      <c r="AL959">
        <v>84611.91369999999</v>
      </c>
      <c r="AM959">
        <v>161046.7041</v>
      </c>
      <c r="AN959">
        <v>417948.53100000008</v>
      </c>
      <c r="AO959">
        <v>142894.75200000001</v>
      </c>
      <c r="AP959">
        <v>402714.82679999998</v>
      </c>
      <c r="AQ959">
        <v>9811.7010000000009</v>
      </c>
      <c r="AR959">
        <v>-50579.359999999993</v>
      </c>
      <c r="AS959">
        <v>439269.54639999999</v>
      </c>
      <c r="AT959">
        <v>196659.60140000001</v>
      </c>
      <c r="AU959">
        <v>307452.30450000003</v>
      </c>
      <c r="AV959">
        <v>226388.652</v>
      </c>
      <c r="AW959">
        <v>100749.948</v>
      </c>
      <c r="AX959">
        <v>346233.07199999999</v>
      </c>
      <c r="AY959">
        <v>364403.40649999998</v>
      </c>
      <c r="AZ959">
        <v>73557.642699999997</v>
      </c>
      <c r="BA959">
        <v>381275.27679999999</v>
      </c>
      <c r="BB959">
        <v>29660.777999999991</v>
      </c>
      <c r="BC959">
        <v>0</v>
      </c>
      <c r="BD959">
        <v>0</v>
      </c>
      <c r="BE959">
        <v>199920.55379999999</v>
      </c>
      <c r="BF959">
        <v>-8732.5449999999983</v>
      </c>
      <c r="BG959">
        <v>-11191.495899999991</v>
      </c>
      <c r="BH959">
        <v>-5482.5675000000047</v>
      </c>
      <c r="BI959">
        <v>313.17840000000427</v>
      </c>
      <c r="BJ959">
        <v>0</v>
      </c>
      <c r="BK959">
        <v>0</v>
      </c>
      <c r="BL959">
        <v>0</v>
      </c>
      <c r="BM959">
        <v>0</v>
      </c>
      <c r="BN959">
        <v>0</v>
      </c>
      <c r="BO959">
        <v>0</v>
      </c>
      <c r="BP959">
        <v>0</v>
      </c>
      <c r="BQ959">
        <v>0</v>
      </c>
      <c r="BR959">
        <v>0</v>
      </c>
      <c r="BS959">
        <v>0</v>
      </c>
      <c r="BT959">
        <v>0</v>
      </c>
      <c r="BU959">
        <v>0</v>
      </c>
      <c r="BV959">
        <v>0</v>
      </c>
      <c r="BW959">
        <v>0</v>
      </c>
      <c r="BX959">
        <v>0</v>
      </c>
      <c r="BY959">
        <v>0</v>
      </c>
      <c r="BZ959">
        <v>0</v>
      </c>
      <c r="CA959">
        <v>0</v>
      </c>
      <c r="CB959">
        <v>0</v>
      </c>
      <c r="CC959">
        <v>0</v>
      </c>
      <c r="CD959">
        <v>0</v>
      </c>
      <c r="CE959">
        <v>0</v>
      </c>
      <c r="CF959">
        <v>0</v>
      </c>
      <c r="CG959">
        <v>0</v>
      </c>
      <c r="CH959">
        <v>0</v>
      </c>
      <c r="CI959">
        <v>0</v>
      </c>
      <c r="CJ959">
        <v>0</v>
      </c>
      <c r="CK959">
        <v>0</v>
      </c>
      <c r="CL959">
        <v>0</v>
      </c>
      <c r="CM959">
        <v>0</v>
      </c>
    </row>
    <row r="960" spans="1:91" x14ac:dyDescent="0.25">
      <c r="A960" t="s">
        <v>1049</v>
      </c>
      <c r="B960">
        <v>10550688.002769999</v>
      </c>
      <c r="C960">
        <v>2702414</v>
      </c>
      <c r="D960">
        <v>13253102.002769999</v>
      </c>
      <c r="E960">
        <v>2.6506204005540002</v>
      </c>
      <c r="F960">
        <v>8253102.0027699992</v>
      </c>
      <c r="G960" t="s">
        <v>1791</v>
      </c>
      <c r="H960">
        <v>243655.22649999999</v>
      </c>
      <c r="I960">
        <v>29410.529999999981</v>
      </c>
      <c r="J960">
        <v>85434.121499999994</v>
      </c>
      <c r="K960">
        <v>115897.52069999999</v>
      </c>
      <c r="L960">
        <v>51753.740000000013</v>
      </c>
      <c r="M960">
        <v>15879.64159999999</v>
      </c>
      <c r="N960">
        <v>45244.635899999987</v>
      </c>
      <c r="O960">
        <v>382616.26650000003</v>
      </c>
      <c r="P960">
        <v>184517.15059999999</v>
      </c>
      <c r="Q960">
        <v>112967.5313</v>
      </c>
      <c r="R960">
        <v>46288.659599999977</v>
      </c>
      <c r="S960">
        <v>381718.04606999998</v>
      </c>
      <c r="T960">
        <v>152320.8995</v>
      </c>
      <c r="U960">
        <v>434008.21740000002</v>
      </c>
      <c r="V960">
        <v>404812.11599999998</v>
      </c>
      <c r="W960">
        <v>2770.6227999999969</v>
      </c>
      <c r="X960">
        <v>15478.970399999989</v>
      </c>
      <c r="Y960">
        <v>405623.00640000001</v>
      </c>
      <c r="Z960">
        <v>29461.619699999981</v>
      </c>
      <c r="AA960">
        <v>134692.8088</v>
      </c>
      <c r="AB960">
        <v>55751.608799999987</v>
      </c>
      <c r="AC960">
        <v>90978.753799999991</v>
      </c>
      <c r="AD960">
        <v>42951.604200000002</v>
      </c>
      <c r="AE960">
        <v>373484.5</v>
      </c>
      <c r="AF960">
        <v>19075.7814</v>
      </c>
      <c r="AG960">
        <v>-11128.81000000001</v>
      </c>
      <c r="AH960">
        <v>401679.0171</v>
      </c>
      <c r="AI960">
        <v>89350.921799999996</v>
      </c>
      <c r="AJ960">
        <v>54592.745699999999</v>
      </c>
      <c r="AK960">
        <v>7684.1280000000061</v>
      </c>
      <c r="AL960">
        <v>84611.91369999999</v>
      </c>
      <c r="AM960">
        <v>161046.7041</v>
      </c>
      <c r="AN960">
        <v>417948.53100000008</v>
      </c>
      <c r="AO960">
        <v>142894.75200000001</v>
      </c>
      <c r="AP960">
        <v>402714.82679999998</v>
      </c>
      <c r="AQ960">
        <v>9811.7010000000009</v>
      </c>
      <c r="AR960">
        <v>-49875.360000000001</v>
      </c>
      <c r="AS960">
        <v>439269.54639999999</v>
      </c>
      <c r="AT960">
        <v>202651.60140000001</v>
      </c>
      <c r="AU960">
        <v>333005.30450000003</v>
      </c>
      <c r="AV960">
        <v>230588.652</v>
      </c>
      <c r="AW960">
        <v>108549.948</v>
      </c>
      <c r="AX960">
        <v>342268.07199999999</v>
      </c>
      <c r="AY960">
        <v>364403.40649999998</v>
      </c>
      <c r="AZ960">
        <v>75201.642699999997</v>
      </c>
      <c r="BA960">
        <v>381275.27679999999</v>
      </c>
      <c r="BB960">
        <v>29520.777999999991</v>
      </c>
      <c r="BC960">
        <v>0</v>
      </c>
      <c r="BD960">
        <v>0</v>
      </c>
      <c r="BE960">
        <v>202530.55379999999</v>
      </c>
      <c r="BF960">
        <v>-8857.5449999999983</v>
      </c>
      <c r="BG960">
        <v>-11297.49590000002</v>
      </c>
      <c r="BH960">
        <v>-5597.5674999999901</v>
      </c>
      <c r="BI960">
        <v>1465.1784000000041</v>
      </c>
      <c r="BJ960">
        <v>0</v>
      </c>
      <c r="BK960">
        <v>0</v>
      </c>
      <c r="BL960">
        <v>0</v>
      </c>
      <c r="BM960">
        <v>0</v>
      </c>
      <c r="BN960">
        <v>0</v>
      </c>
      <c r="BO960">
        <v>0</v>
      </c>
      <c r="BP960">
        <v>0</v>
      </c>
      <c r="BQ960">
        <v>0</v>
      </c>
      <c r="BR960">
        <v>0</v>
      </c>
      <c r="BS960">
        <v>0</v>
      </c>
      <c r="BT960">
        <v>0</v>
      </c>
      <c r="BU960">
        <v>0</v>
      </c>
      <c r="BV960">
        <v>0</v>
      </c>
      <c r="BW960">
        <v>0</v>
      </c>
      <c r="BX960">
        <v>0</v>
      </c>
      <c r="BY960">
        <v>0</v>
      </c>
      <c r="BZ960">
        <v>0</v>
      </c>
      <c r="CA960">
        <v>0</v>
      </c>
      <c r="CB960">
        <v>0</v>
      </c>
      <c r="CC960">
        <v>0</v>
      </c>
      <c r="CD960">
        <v>0</v>
      </c>
      <c r="CE960">
        <v>0</v>
      </c>
      <c r="CF960">
        <v>0</v>
      </c>
      <c r="CG960">
        <v>0</v>
      </c>
      <c r="CH960">
        <v>0</v>
      </c>
      <c r="CI960">
        <v>0</v>
      </c>
      <c r="CJ960">
        <v>0</v>
      </c>
      <c r="CK960">
        <v>0</v>
      </c>
      <c r="CL960">
        <v>0</v>
      </c>
      <c r="CM960">
        <v>0</v>
      </c>
    </row>
    <row r="961" spans="1:91" x14ac:dyDescent="0.25">
      <c r="A961" t="s">
        <v>1050</v>
      </c>
      <c r="B961">
        <v>10550688.002769999</v>
      </c>
      <c r="C961">
        <v>2649537</v>
      </c>
      <c r="D961">
        <v>13200225.002769999</v>
      </c>
      <c r="E961">
        <v>2.6400450005540002</v>
      </c>
      <c r="F961">
        <v>8200225.0027699992</v>
      </c>
      <c r="G961" t="s">
        <v>1791</v>
      </c>
      <c r="H961">
        <v>243655.22649999999</v>
      </c>
      <c r="I961">
        <v>29410.529999999981</v>
      </c>
      <c r="J961">
        <v>85434.121499999994</v>
      </c>
      <c r="K961">
        <v>115897.52069999999</v>
      </c>
      <c r="L961">
        <v>51753.740000000013</v>
      </c>
      <c r="M961">
        <v>15879.64159999999</v>
      </c>
      <c r="N961">
        <v>45244.635899999987</v>
      </c>
      <c r="O961">
        <v>382616.26650000003</v>
      </c>
      <c r="P961">
        <v>184517.15059999999</v>
      </c>
      <c r="Q961">
        <v>112967.5313</v>
      </c>
      <c r="R961">
        <v>46288.659599999977</v>
      </c>
      <c r="S961">
        <v>381718.04606999998</v>
      </c>
      <c r="T961">
        <v>152320.8995</v>
      </c>
      <c r="U961">
        <v>434008.21740000002</v>
      </c>
      <c r="V961">
        <v>404812.11599999998</v>
      </c>
      <c r="W961">
        <v>2770.6227999999969</v>
      </c>
      <c r="X961">
        <v>15478.970399999989</v>
      </c>
      <c r="Y961">
        <v>405623.00640000001</v>
      </c>
      <c r="Z961">
        <v>29461.619699999981</v>
      </c>
      <c r="AA961">
        <v>134692.8088</v>
      </c>
      <c r="AB961">
        <v>55751.608799999987</v>
      </c>
      <c r="AC961">
        <v>90978.753799999991</v>
      </c>
      <c r="AD961">
        <v>42951.604200000002</v>
      </c>
      <c r="AE961">
        <v>373484.5</v>
      </c>
      <c r="AF961">
        <v>19075.7814</v>
      </c>
      <c r="AG961">
        <v>-11128.81000000001</v>
      </c>
      <c r="AH961">
        <v>401679.0171</v>
      </c>
      <c r="AI961">
        <v>89350.921799999996</v>
      </c>
      <c r="AJ961">
        <v>54592.745699999999</v>
      </c>
      <c r="AK961">
        <v>7684.1280000000061</v>
      </c>
      <c r="AL961">
        <v>84611.91369999999</v>
      </c>
      <c r="AM961">
        <v>161046.7041</v>
      </c>
      <c r="AN961">
        <v>417948.53100000008</v>
      </c>
      <c r="AO961">
        <v>142894.75200000001</v>
      </c>
      <c r="AP961">
        <v>402714.82679999998</v>
      </c>
      <c r="AQ961">
        <v>9811.7010000000009</v>
      </c>
      <c r="AR961">
        <v>-50707.360000000001</v>
      </c>
      <c r="AS961">
        <v>439269.54639999999</v>
      </c>
      <c r="AT961">
        <v>193877.60140000001</v>
      </c>
      <c r="AU961">
        <v>323391.30450000003</v>
      </c>
      <c r="AV961">
        <v>217358.652</v>
      </c>
      <c r="AW961">
        <v>102309.948</v>
      </c>
      <c r="AX961">
        <v>328238.07199999999</v>
      </c>
      <c r="AY961">
        <v>364403.40649999998</v>
      </c>
      <c r="AZ961">
        <v>75064.642699999997</v>
      </c>
      <c r="BA961">
        <v>381275.27679999999</v>
      </c>
      <c r="BB961">
        <v>30080.777999999991</v>
      </c>
      <c r="BC961">
        <v>0</v>
      </c>
      <c r="BD961">
        <v>0</v>
      </c>
      <c r="BE961">
        <v>195048.55379999999</v>
      </c>
      <c r="BF961">
        <v>-8932.5449999999983</v>
      </c>
      <c r="BG961">
        <v>-9866.4958999999944</v>
      </c>
      <c r="BH961">
        <v>-2607.5675000000051</v>
      </c>
      <c r="BI961">
        <v>4021.1784000000039</v>
      </c>
      <c r="BJ961">
        <v>0</v>
      </c>
      <c r="BK961">
        <v>0</v>
      </c>
      <c r="BL961">
        <v>0</v>
      </c>
      <c r="BM961">
        <v>0</v>
      </c>
      <c r="BN961">
        <v>0</v>
      </c>
      <c r="BO961">
        <v>0</v>
      </c>
      <c r="BP961">
        <v>0</v>
      </c>
      <c r="BQ961">
        <v>0</v>
      </c>
      <c r="BR961">
        <v>0</v>
      </c>
      <c r="BS961">
        <v>0</v>
      </c>
      <c r="BT961">
        <v>0</v>
      </c>
      <c r="BU961">
        <v>0</v>
      </c>
      <c r="BV961">
        <v>0</v>
      </c>
      <c r="BW961">
        <v>0</v>
      </c>
      <c r="BX961">
        <v>0</v>
      </c>
      <c r="BY961">
        <v>0</v>
      </c>
      <c r="BZ961">
        <v>0</v>
      </c>
      <c r="CA961">
        <v>0</v>
      </c>
      <c r="CB961">
        <v>0</v>
      </c>
      <c r="CC961">
        <v>0</v>
      </c>
      <c r="CD961">
        <v>0</v>
      </c>
      <c r="CE961">
        <v>0</v>
      </c>
      <c r="CF961">
        <v>0</v>
      </c>
      <c r="CG961">
        <v>0</v>
      </c>
      <c r="CH961">
        <v>0</v>
      </c>
      <c r="CI961">
        <v>0</v>
      </c>
      <c r="CJ961">
        <v>0</v>
      </c>
      <c r="CK961">
        <v>0</v>
      </c>
      <c r="CL961">
        <v>0</v>
      </c>
      <c r="CM961">
        <v>0</v>
      </c>
    </row>
    <row r="962" spans="1:91" x14ac:dyDescent="0.25">
      <c r="A962" t="s">
        <v>1051</v>
      </c>
      <c r="B962">
        <v>10550688.002769999</v>
      </c>
      <c r="C962">
        <v>2557689</v>
      </c>
      <c r="D962">
        <v>13108377.002769999</v>
      </c>
      <c r="E962">
        <v>2.6216754005539999</v>
      </c>
      <c r="F962">
        <v>8108377.0027699992</v>
      </c>
      <c r="G962" t="s">
        <v>1791</v>
      </c>
      <c r="H962">
        <v>243655.22649999999</v>
      </c>
      <c r="I962">
        <v>29410.529999999981</v>
      </c>
      <c r="J962">
        <v>85434.121499999994</v>
      </c>
      <c r="K962">
        <v>115897.52069999999</v>
      </c>
      <c r="L962">
        <v>51753.740000000013</v>
      </c>
      <c r="M962">
        <v>15879.64159999999</v>
      </c>
      <c r="N962">
        <v>45244.635899999987</v>
      </c>
      <c r="O962">
        <v>382616.26650000003</v>
      </c>
      <c r="P962">
        <v>184517.15059999999</v>
      </c>
      <c r="Q962">
        <v>112967.5313</v>
      </c>
      <c r="R962">
        <v>46288.659599999977</v>
      </c>
      <c r="S962">
        <v>381718.04606999998</v>
      </c>
      <c r="T962">
        <v>152320.8995</v>
      </c>
      <c r="U962">
        <v>434008.21740000002</v>
      </c>
      <c r="V962">
        <v>404812.11599999998</v>
      </c>
      <c r="W962">
        <v>2770.6227999999969</v>
      </c>
      <c r="X962">
        <v>15478.970399999989</v>
      </c>
      <c r="Y962">
        <v>405623.00640000001</v>
      </c>
      <c r="Z962">
        <v>29461.619699999981</v>
      </c>
      <c r="AA962">
        <v>134692.8088</v>
      </c>
      <c r="AB962">
        <v>55751.608799999987</v>
      </c>
      <c r="AC962">
        <v>90978.753799999991</v>
      </c>
      <c r="AD962">
        <v>42951.604200000002</v>
      </c>
      <c r="AE962">
        <v>373484.5</v>
      </c>
      <c r="AF962">
        <v>19075.7814</v>
      </c>
      <c r="AG962">
        <v>-11128.81000000001</v>
      </c>
      <c r="AH962">
        <v>401679.0171</v>
      </c>
      <c r="AI962">
        <v>89350.921799999996</v>
      </c>
      <c r="AJ962">
        <v>54592.745699999999</v>
      </c>
      <c r="AK962">
        <v>7684.1280000000061</v>
      </c>
      <c r="AL962">
        <v>84611.91369999999</v>
      </c>
      <c r="AM962">
        <v>161046.7041</v>
      </c>
      <c r="AN962">
        <v>417948.53100000008</v>
      </c>
      <c r="AO962">
        <v>142894.75200000001</v>
      </c>
      <c r="AP962">
        <v>402714.82679999998</v>
      </c>
      <c r="AQ962">
        <v>9811.7010000000009</v>
      </c>
      <c r="AR962">
        <v>-50899.360000000001</v>
      </c>
      <c r="AS962">
        <v>439269.54639999999</v>
      </c>
      <c r="AT962">
        <v>178255.60140000001</v>
      </c>
      <c r="AU962">
        <v>307705.30450000003</v>
      </c>
      <c r="AV962">
        <v>191528.652</v>
      </c>
      <c r="AW962">
        <v>93339.947999999989</v>
      </c>
      <c r="AX962">
        <v>321528.07199999999</v>
      </c>
      <c r="AY962">
        <v>364403.40649999998</v>
      </c>
      <c r="AZ962">
        <v>74242.642699999997</v>
      </c>
      <c r="BA962">
        <v>381275.27679999999</v>
      </c>
      <c r="BB962">
        <v>28960.777999999991</v>
      </c>
      <c r="BC962">
        <v>0</v>
      </c>
      <c r="BD962">
        <v>0</v>
      </c>
      <c r="BE962">
        <v>179562.55379999999</v>
      </c>
      <c r="BF962">
        <v>-8657.5449999999946</v>
      </c>
      <c r="BG962">
        <v>-9601.495900000009</v>
      </c>
      <c r="BH962">
        <v>-3297.5675000000051</v>
      </c>
      <c r="BI962">
        <v>2761.1784000000039</v>
      </c>
      <c r="BJ962">
        <v>0</v>
      </c>
      <c r="BK962">
        <v>0</v>
      </c>
      <c r="BL962">
        <v>0</v>
      </c>
      <c r="BM962">
        <v>0</v>
      </c>
      <c r="BN962">
        <v>0</v>
      </c>
      <c r="BO962">
        <v>0</v>
      </c>
      <c r="BP962">
        <v>0</v>
      </c>
      <c r="BQ962">
        <v>0</v>
      </c>
      <c r="BR962">
        <v>0</v>
      </c>
      <c r="BS962">
        <v>0</v>
      </c>
      <c r="BT962">
        <v>0</v>
      </c>
      <c r="BU962">
        <v>0</v>
      </c>
      <c r="BV962">
        <v>0</v>
      </c>
      <c r="BW962">
        <v>0</v>
      </c>
      <c r="BX962">
        <v>0</v>
      </c>
      <c r="BY962">
        <v>0</v>
      </c>
      <c r="BZ962">
        <v>0</v>
      </c>
      <c r="CA962">
        <v>0</v>
      </c>
      <c r="CB962">
        <v>0</v>
      </c>
      <c r="CC962">
        <v>0</v>
      </c>
      <c r="CD962">
        <v>0</v>
      </c>
      <c r="CE962">
        <v>0</v>
      </c>
      <c r="CF962">
        <v>0</v>
      </c>
      <c r="CG962">
        <v>0</v>
      </c>
      <c r="CH962">
        <v>0</v>
      </c>
      <c r="CI962">
        <v>0</v>
      </c>
      <c r="CJ962">
        <v>0</v>
      </c>
      <c r="CK962">
        <v>0</v>
      </c>
      <c r="CL962">
        <v>0</v>
      </c>
      <c r="CM962">
        <v>0</v>
      </c>
    </row>
    <row r="963" spans="1:91" x14ac:dyDescent="0.25">
      <c r="A963" t="s">
        <v>1052</v>
      </c>
      <c r="B963">
        <v>10550688.002769999</v>
      </c>
      <c r="C963">
        <v>2562382</v>
      </c>
      <c r="D963">
        <v>13113070.002769999</v>
      </c>
      <c r="E963">
        <v>2.622614000554</v>
      </c>
      <c r="F963">
        <v>8113070.0027699992</v>
      </c>
      <c r="G963" t="s">
        <v>1791</v>
      </c>
      <c r="H963">
        <v>243655.22649999999</v>
      </c>
      <c r="I963">
        <v>29410.529999999981</v>
      </c>
      <c r="J963">
        <v>85434.121499999994</v>
      </c>
      <c r="K963">
        <v>115897.52069999999</v>
      </c>
      <c r="L963">
        <v>51753.740000000013</v>
      </c>
      <c r="M963">
        <v>15879.64159999999</v>
      </c>
      <c r="N963">
        <v>45244.635899999987</v>
      </c>
      <c r="O963">
        <v>382616.26650000003</v>
      </c>
      <c r="P963">
        <v>184517.15059999999</v>
      </c>
      <c r="Q963">
        <v>112967.5313</v>
      </c>
      <c r="R963">
        <v>46288.659599999977</v>
      </c>
      <c r="S963">
        <v>381718.04606999998</v>
      </c>
      <c r="T963">
        <v>152320.8995</v>
      </c>
      <c r="U963">
        <v>434008.21740000002</v>
      </c>
      <c r="V963">
        <v>404812.11599999998</v>
      </c>
      <c r="W963">
        <v>2770.6227999999969</v>
      </c>
      <c r="X963">
        <v>15478.970399999989</v>
      </c>
      <c r="Y963">
        <v>405623.00640000001</v>
      </c>
      <c r="Z963">
        <v>29461.619699999981</v>
      </c>
      <c r="AA963">
        <v>134692.8088</v>
      </c>
      <c r="AB963">
        <v>55751.608799999987</v>
      </c>
      <c r="AC963">
        <v>90978.753799999991</v>
      </c>
      <c r="AD963">
        <v>42951.604200000002</v>
      </c>
      <c r="AE963">
        <v>373484.5</v>
      </c>
      <c r="AF963">
        <v>19075.7814</v>
      </c>
      <c r="AG963">
        <v>-11128.81000000001</v>
      </c>
      <c r="AH963">
        <v>401679.0171</v>
      </c>
      <c r="AI963">
        <v>89350.921799999996</v>
      </c>
      <c r="AJ963">
        <v>54592.745699999999</v>
      </c>
      <c r="AK963">
        <v>7684.1280000000061</v>
      </c>
      <c r="AL963">
        <v>84611.91369999999</v>
      </c>
      <c r="AM963">
        <v>161046.7041</v>
      </c>
      <c r="AN963">
        <v>417948.53100000008</v>
      </c>
      <c r="AO963">
        <v>142894.75200000001</v>
      </c>
      <c r="AP963">
        <v>402714.82679999998</v>
      </c>
      <c r="AQ963">
        <v>9811.7010000000009</v>
      </c>
      <c r="AR963">
        <v>-51027.360000000001</v>
      </c>
      <c r="AS963">
        <v>439269.54639999999</v>
      </c>
      <c r="AT963">
        <v>184675.60140000001</v>
      </c>
      <c r="AU963">
        <v>324403.30450000003</v>
      </c>
      <c r="AV963">
        <v>186698.652</v>
      </c>
      <c r="AW963">
        <v>90219.947999999989</v>
      </c>
      <c r="AX963">
        <v>314208.07199999999</v>
      </c>
      <c r="AY963">
        <v>364403.40649999998</v>
      </c>
      <c r="AZ963">
        <v>72735.642699999997</v>
      </c>
      <c r="BA963">
        <v>381275.27679999999</v>
      </c>
      <c r="BB963">
        <v>28680.777999999991</v>
      </c>
      <c r="BC963">
        <v>0</v>
      </c>
      <c r="BD963">
        <v>0</v>
      </c>
      <c r="BE963">
        <v>174864.55379999999</v>
      </c>
      <c r="BF963">
        <v>-8857.5449999999983</v>
      </c>
      <c r="BG963">
        <v>-9548.495900000009</v>
      </c>
      <c r="BH963">
        <v>-2032.5675000000051</v>
      </c>
      <c r="BI963">
        <v>5101.1784000000043</v>
      </c>
      <c r="BJ963">
        <v>0</v>
      </c>
      <c r="BK963">
        <v>0</v>
      </c>
      <c r="BL963">
        <v>0</v>
      </c>
      <c r="BM963">
        <v>0</v>
      </c>
      <c r="BN963">
        <v>0</v>
      </c>
      <c r="BO963">
        <v>0</v>
      </c>
      <c r="BP963">
        <v>0</v>
      </c>
      <c r="BQ963">
        <v>0</v>
      </c>
      <c r="BR963">
        <v>0</v>
      </c>
      <c r="BS963">
        <v>0</v>
      </c>
      <c r="BT963">
        <v>0</v>
      </c>
      <c r="BU963">
        <v>0</v>
      </c>
      <c r="BV963">
        <v>0</v>
      </c>
      <c r="BW963">
        <v>0</v>
      </c>
      <c r="BX963">
        <v>0</v>
      </c>
      <c r="BY963">
        <v>0</v>
      </c>
      <c r="BZ963">
        <v>0</v>
      </c>
      <c r="CA963">
        <v>0</v>
      </c>
      <c r="CB963">
        <v>0</v>
      </c>
      <c r="CC963">
        <v>0</v>
      </c>
      <c r="CD963">
        <v>0</v>
      </c>
      <c r="CE963">
        <v>0</v>
      </c>
      <c r="CF963">
        <v>0</v>
      </c>
      <c r="CG963">
        <v>0</v>
      </c>
      <c r="CH963">
        <v>0</v>
      </c>
      <c r="CI963">
        <v>0</v>
      </c>
      <c r="CJ963">
        <v>0</v>
      </c>
      <c r="CK963">
        <v>0</v>
      </c>
      <c r="CL963">
        <v>0</v>
      </c>
      <c r="CM963">
        <v>0</v>
      </c>
    </row>
    <row r="964" spans="1:91" x14ac:dyDescent="0.25">
      <c r="A964" t="s">
        <v>1053</v>
      </c>
      <c r="B964">
        <v>10550688.002769999</v>
      </c>
      <c r="C964">
        <v>2428630</v>
      </c>
      <c r="D964">
        <v>12979318.002769999</v>
      </c>
      <c r="E964">
        <v>2.5958636005539999</v>
      </c>
      <c r="F964">
        <v>7979318.0027699992</v>
      </c>
      <c r="G964" t="s">
        <v>1791</v>
      </c>
      <c r="H964">
        <v>243655.22649999999</v>
      </c>
      <c r="I964">
        <v>29410.529999999981</v>
      </c>
      <c r="J964">
        <v>85434.121499999994</v>
      </c>
      <c r="K964">
        <v>115897.52069999999</v>
      </c>
      <c r="L964">
        <v>51753.740000000013</v>
      </c>
      <c r="M964">
        <v>15879.64159999999</v>
      </c>
      <c r="N964">
        <v>45244.635899999987</v>
      </c>
      <c r="O964">
        <v>382616.26650000003</v>
      </c>
      <c r="P964">
        <v>184517.15059999999</v>
      </c>
      <c r="Q964">
        <v>112967.5313</v>
      </c>
      <c r="R964">
        <v>46288.659599999977</v>
      </c>
      <c r="S964">
        <v>381718.04606999998</v>
      </c>
      <c r="T964">
        <v>152320.8995</v>
      </c>
      <c r="U964">
        <v>434008.21740000002</v>
      </c>
      <c r="V964">
        <v>404812.11599999998</v>
      </c>
      <c r="W964">
        <v>2770.6227999999969</v>
      </c>
      <c r="X964">
        <v>15478.970399999989</v>
      </c>
      <c r="Y964">
        <v>405623.00640000001</v>
      </c>
      <c r="Z964">
        <v>29461.619699999981</v>
      </c>
      <c r="AA964">
        <v>134692.8088</v>
      </c>
      <c r="AB964">
        <v>55751.608799999987</v>
      </c>
      <c r="AC964">
        <v>90978.753799999991</v>
      </c>
      <c r="AD964">
        <v>42951.604200000002</v>
      </c>
      <c r="AE964">
        <v>373484.5</v>
      </c>
      <c r="AF964">
        <v>19075.7814</v>
      </c>
      <c r="AG964">
        <v>-11128.81000000001</v>
      </c>
      <c r="AH964">
        <v>401679.0171</v>
      </c>
      <c r="AI964">
        <v>89350.921799999996</v>
      </c>
      <c r="AJ964">
        <v>54592.745699999999</v>
      </c>
      <c r="AK964">
        <v>7684.1280000000061</v>
      </c>
      <c r="AL964">
        <v>84611.91369999999</v>
      </c>
      <c r="AM964">
        <v>161046.7041</v>
      </c>
      <c r="AN964">
        <v>417948.53100000008</v>
      </c>
      <c r="AO964">
        <v>142894.75200000001</v>
      </c>
      <c r="AP964">
        <v>402714.82679999998</v>
      </c>
      <c r="AQ964">
        <v>9811.7010000000009</v>
      </c>
      <c r="AR964">
        <v>-50451.360000000001</v>
      </c>
      <c r="AS964">
        <v>439269.54639999999</v>
      </c>
      <c r="AT964">
        <v>165201.60140000001</v>
      </c>
      <c r="AU964">
        <v>281646.30450000003</v>
      </c>
      <c r="AV964">
        <v>157088.652</v>
      </c>
      <c r="AW964">
        <v>78129.947999999989</v>
      </c>
      <c r="AX964">
        <v>294688.07199999999</v>
      </c>
      <c r="AY964">
        <v>364403.40649999998</v>
      </c>
      <c r="AZ964">
        <v>76297.642699999997</v>
      </c>
      <c r="BA964">
        <v>381275.27679999999</v>
      </c>
      <c r="BB964">
        <v>31900.777999999991</v>
      </c>
      <c r="BC964">
        <v>0</v>
      </c>
      <c r="BD964">
        <v>0</v>
      </c>
      <c r="BE964">
        <v>153114.55379999999</v>
      </c>
      <c r="BF964">
        <v>-8532.5449999999983</v>
      </c>
      <c r="BG964">
        <v>-6898.495900000009</v>
      </c>
      <c r="BH964">
        <v>-2032.5675000000051</v>
      </c>
      <c r="BI964">
        <v>6217.1784000000043</v>
      </c>
      <c r="BJ964">
        <v>0</v>
      </c>
      <c r="BK964">
        <v>0</v>
      </c>
      <c r="BL964">
        <v>0</v>
      </c>
      <c r="BM964">
        <v>0</v>
      </c>
      <c r="BN964">
        <v>0</v>
      </c>
      <c r="BO964">
        <v>0</v>
      </c>
      <c r="BP964">
        <v>0</v>
      </c>
      <c r="BQ964">
        <v>0</v>
      </c>
      <c r="BR964">
        <v>0</v>
      </c>
      <c r="BS964">
        <v>0</v>
      </c>
      <c r="BT964">
        <v>0</v>
      </c>
      <c r="BU964">
        <v>0</v>
      </c>
      <c r="BV964">
        <v>0</v>
      </c>
      <c r="BW964">
        <v>0</v>
      </c>
      <c r="BX964">
        <v>0</v>
      </c>
      <c r="BY964">
        <v>0</v>
      </c>
      <c r="BZ964">
        <v>0</v>
      </c>
      <c r="CA964">
        <v>0</v>
      </c>
      <c r="CB964">
        <v>0</v>
      </c>
      <c r="CC964">
        <v>0</v>
      </c>
      <c r="CD964">
        <v>0</v>
      </c>
      <c r="CE964">
        <v>0</v>
      </c>
      <c r="CF964">
        <v>0</v>
      </c>
      <c r="CG964">
        <v>0</v>
      </c>
      <c r="CH964">
        <v>0</v>
      </c>
      <c r="CI964">
        <v>0</v>
      </c>
      <c r="CJ964">
        <v>0</v>
      </c>
      <c r="CK964">
        <v>0</v>
      </c>
      <c r="CL964">
        <v>0</v>
      </c>
      <c r="CM964">
        <v>0</v>
      </c>
    </row>
    <row r="965" spans="1:91" x14ac:dyDescent="0.25">
      <c r="A965" t="s">
        <v>1054</v>
      </c>
      <c r="B965">
        <v>10550688.002769999</v>
      </c>
      <c r="C965">
        <v>2435292</v>
      </c>
      <c r="D965">
        <v>12985980.002769999</v>
      </c>
      <c r="E965">
        <v>2.5971960005539998</v>
      </c>
      <c r="F965">
        <v>7985980.0027699992</v>
      </c>
      <c r="G965" t="s">
        <v>1791</v>
      </c>
      <c r="H965">
        <v>243655.22649999999</v>
      </c>
      <c r="I965">
        <v>29410.529999999981</v>
      </c>
      <c r="J965">
        <v>85434.121499999994</v>
      </c>
      <c r="K965">
        <v>115897.52069999999</v>
      </c>
      <c r="L965">
        <v>51753.740000000013</v>
      </c>
      <c r="M965">
        <v>15879.64159999999</v>
      </c>
      <c r="N965">
        <v>45244.635899999987</v>
      </c>
      <c r="O965">
        <v>382616.26650000003</v>
      </c>
      <c r="P965">
        <v>184517.15059999999</v>
      </c>
      <c r="Q965">
        <v>112967.5313</v>
      </c>
      <c r="R965">
        <v>46288.659599999977</v>
      </c>
      <c r="S965">
        <v>381718.04606999998</v>
      </c>
      <c r="T965">
        <v>152320.8995</v>
      </c>
      <c r="U965">
        <v>434008.21740000002</v>
      </c>
      <c r="V965">
        <v>404812.11599999998</v>
      </c>
      <c r="W965">
        <v>2770.6227999999969</v>
      </c>
      <c r="X965">
        <v>15478.970399999989</v>
      </c>
      <c r="Y965">
        <v>405623.00640000001</v>
      </c>
      <c r="Z965">
        <v>29461.619699999981</v>
      </c>
      <c r="AA965">
        <v>134692.8088</v>
      </c>
      <c r="AB965">
        <v>55751.608799999987</v>
      </c>
      <c r="AC965">
        <v>90978.753799999991</v>
      </c>
      <c r="AD965">
        <v>42951.604200000002</v>
      </c>
      <c r="AE965">
        <v>373484.5</v>
      </c>
      <c r="AF965">
        <v>19075.7814</v>
      </c>
      <c r="AG965">
        <v>-11128.81000000001</v>
      </c>
      <c r="AH965">
        <v>401679.0171</v>
      </c>
      <c r="AI965">
        <v>89350.921799999996</v>
      </c>
      <c r="AJ965">
        <v>54592.745699999999</v>
      </c>
      <c r="AK965">
        <v>7684.1280000000061</v>
      </c>
      <c r="AL965">
        <v>84611.91369999999</v>
      </c>
      <c r="AM965">
        <v>161046.7041</v>
      </c>
      <c r="AN965">
        <v>417948.53100000008</v>
      </c>
      <c r="AO965">
        <v>142894.75200000001</v>
      </c>
      <c r="AP965">
        <v>402714.82679999998</v>
      </c>
      <c r="AQ965">
        <v>9811.7010000000009</v>
      </c>
      <c r="AR965">
        <v>-49491.359999999993</v>
      </c>
      <c r="AS965">
        <v>439269.54639999999</v>
      </c>
      <c r="AT965">
        <v>163489.60140000001</v>
      </c>
      <c r="AU965">
        <v>284682.30450000003</v>
      </c>
      <c r="AV965">
        <v>156248.652</v>
      </c>
      <c r="AW965">
        <v>78909.947999999989</v>
      </c>
      <c r="AX965">
        <v>292553.07199999999</v>
      </c>
      <c r="AY965">
        <v>364403.40649999998</v>
      </c>
      <c r="AZ965">
        <v>79722.642699999997</v>
      </c>
      <c r="BA965">
        <v>381275.27679999999</v>
      </c>
      <c r="BB965">
        <v>31480.777999999991</v>
      </c>
      <c r="BC965">
        <v>0</v>
      </c>
      <c r="BD965">
        <v>0</v>
      </c>
      <c r="BE965">
        <v>154506.55379999999</v>
      </c>
      <c r="BF965">
        <v>-8182.5449999999983</v>
      </c>
      <c r="BG965">
        <v>-6209.495900000009</v>
      </c>
      <c r="BH965">
        <v>-1687.5674999999901</v>
      </c>
      <c r="BI965">
        <v>7009.1784000000043</v>
      </c>
      <c r="BJ965">
        <v>0</v>
      </c>
      <c r="BK965">
        <v>0</v>
      </c>
      <c r="BL965">
        <v>0</v>
      </c>
      <c r="BM965">
        <v>0</v>
      </c>
      <c r="BN965">
        <v>0</v>
      </c>
      <c r="BO965">
        <v>0</v>
      </c>
      <c r="BP965">
        <v>0</v>
      </c>
      <c r="BQ965">
        <v>0</v>
      </c>
      <c r="BR965">
        <v>0</v>
      </c>
      <c r="BS965">
        <v>0</v>
      </c>
      <c r="BT965">
        <v>0</v>
      </c>
      <c r="BU965">
        <v>0</v>
      </c>
      <c r="BV965">
        <v>0</v>
      </c>
      <c r="BW965">
        <v>0</v>
      </c>
      <c r="BX965">
        <v>0</v>
      </c>
      <c r="BY965">
        <v>0</v>
      </c>
      <c r="BZ965">
        <v>0</v>
      </c>
      <c r="CA965">
        <v>0</v>
      </c>
      <c r="CB965">
        <v>0</v>
      </c>
      <c r="CC965">
        <v>0</v>
      </c>
      <c r="CD965">
        <v>0</v>
      </c>
      <c r="CE965">
        <v>0</v>
      </c>
      <c r="CF965">
        <v>0</v>
      </c>
      <c r="CG965">
        <v>0</v>
      </c>
      <c r="CH965">
        <v>0</v>
      </c>
      <c r="CI965">
        <v>0</v>
      </c>
      <c r="CJ965">
        <v>0</v>
      </c>
      <c r="CK965">
        <v>0</v>
      </c>
      <c r="CL965">
        <v>0</v>
      </c>
      <c r="CM965">
        <v>0</v>
      </c>
    </row>
    <row r="966" spans="1:91" x14ac:dyDescent="0.25">
      <c r="A966" t="s">
        <v>1055</v>
      </c>
      <c r="B966">
        <v>10550688.002769999</v>
      </c>
      <c r="C966">
        <v>2399042</v>
      </c>
      <c r="D966">
        <v>12949730.002769999</v>
      </c>
      <c r="E966">
        <v>2.5899460005539998</v>
      </c>
      <c r="F966">
        <v>7949730.0027699992</v>
      </c>
      <c r="G966" t="s">
        <v>1791</v>
      </c>
      <c r="H966">
        <v>243655.22649999999</v>
      </c>
      <c r="I966">
        <v>29410.529999999981</v>
      </c>
      <c r="J966">
        <v>85434.121499999994</v>
      </c>
      <c r="K966">
        <v>115897.52069999999</v>
      </c>
      <c r="L966">
        <v>51753.740000000013</v>
      </c>
      <c r="M966">
        <v>15879.64159999999</v>
      </c>
      <c r="N966">
        <v>45244.635899999987</v>
      </c>
      <c r="O966">
        <v>382616.26650000003</v>
      </c>
      <c r="P966">
        <v>184517.15059999999</v>
      </c>
      <c r="Q966">
        <v>112967.5313</v>
      </c>
      <c r="R966">
        <v>46288.659599999977</v>
      </c>
      <c r="S966">
        <v>381718.04606999998</v>
      </c>
      <c r="T966">
        <v>152320.8995</v>
      </c>
      <c r="U966">
        <v>434008.21740000002</v>
      </c>
      <c r="V966">
        <v>404812.11599999998</v>
      </c>
      <c r="W966">
        <v>2770.6227999999969</v>
      </c>
      <c r="X966">
        <v>15478.970399999989</v>
      </c>
      <c r="Y966">
        <v>405623.00640000001</v>
      </c>
      <c r="Z966">
        <v>29461.619699999981</v>
      </c>
      <c r="AA966">
        <v>134692.8088</v>
      </c>
      <c r="AB966">
        <v>55751.608799999987</v>
      </c>
      <c r="AC966">
        <v>90978.753799999991</v>
      </c>
      <c r="AD966">
        <v>42951.604200000002</v>
      </c>
      <c r="AE966">
        <v>373484.5</v>
      </c>
      <c r="AF966">
        <v>19075.7814</v>
      </c>
      <c r="AG966">
        <v>-11128.81000000001</v>
      </c>
      <c r="AH966">
        <v>401679.0171</v>
      </c>
      <c r="AI966">
        <v>89350.921799999996</v>
      </c>
      <c r="AJ966">
        <v>54592.745699999999</v>
      </c>
      <c r="AK966">
        <v>7684.1280000000061</v>
      </c>
      <c r="AL966">
        <v>84611.91369999999</v>
      </c>
      <c r="AM966">
        <v>161046.7041</v>
      </c>
      <c r="AN966">
        <v>417948.53100000008</v>
      </c>
      <c r="AO966">
        <v>142894.75200000001</v>
      </c>
      <c r="AP966">
        <v>402714.82679999998</v>
      </c>
      <c r="AQ966">
        <v>9811.7010000000009</v>
      </c>
      <c r="AR966">
        <v>-49235.360000000001</v>
      </c>
      <c r="AS966">
        <v>439269.54639999999</v>
      </c>
      <c r="AT966">
        <v>161349.60140000001</v>
      </c>
      <c r="AU966">
        <v>287212.30450000003</v>
      </c>
      <c r="AV966">
        <v>148058.652</v>
      </c>
      <c r="AW966">
        <v>73449.947999999989</v>
      </c>
      <c r="AX966">
        <v>292553.07199999999</v>
      </c>
      <c r="AY966">
        <v>364403.40649999998</v>
      </c>
      <c r="AZ966">
        <v>73146.642699999997</v>
      </c>
      <c r="BA966">
        <v>381275.27679999999</v>
      </c>
      <c r="BB966">
        <v>29940.777999999991</v>
      </c>
      <c r="BC966">
        <v>0</v>
      </c>
      <c r="BD966">
        <v>0</v>
      </c>
      <c r="BE966">
        <v>147894.55379999999</v>
      </c>
      <c r="BF966">
        <v>-8332.5449999999983</v>
      </c>
      <c r="BG966">
        <v>-8806.495900000009</v>
      </c>
      <c r="BH966">
        <v>-3642.5674999999901</v>
      </c>
      <c r="BI966">
        <v>3193.1783999999898</v>
      </c>
      <c r="BJ966">
        <v>0</v>
      </c>
      <c r="BK966">
        <v>0</v>
      </c>
      <c r="BL966">
        <v>0</v>
      </c>
      <c r="BM966">
        <v>0</v>
      </c>
      <c r="BN966">
        <v>0</v>
      </c>
      <c r="BO966">
        <v>0</v>
      </c>
      <c r="BP966">
        <v>0</v>
      </c>
      <c r="BQ966">
        <v>0</v>
      </c>
      <c r="BR966">
        <v>0</v>
      </c>
      <c r="BS966">
        <v>0</v>
      </c>
      <c r="BT966">
        <v>0</v>
      </c>
      <c r="BU966">
        <v>0</v>
      </c>
      <c r="BV966">
        <v>0</v>
      </c>
      <c r="BW966">
        <v>0</v>
      </c>
      <c r="BX966">
        <v>0</v>
      </c>
      <c r="BY966">
        <v>0</v>
      </c>
      <c r="BZ966">
        <v>0</v>
      </c>
      <c r="CA966">
        <v>0</v>
      </c>
      <c r="CB966">
        <v>0</v>
      </c>
      <c r="CC966">
        <v>0</v>
      </c>
      <c r="CD966">
        <v>0</v>
      </c>
      <c r="CE966">
        <v>0</v>
      </c>
      <c r="CF966">
        <v>0</v>
      </c>
      <c r="CG966">
        <v>0</v>
      </c>
      <c r="CH966">
        <v>0</v>
      </c>
      <c r="CI966">
        <v>0</v>
      </c>
      <c r="CJ966">
        <v>0</v>
      </c>
      <c r="CK966">
        <v>0</v>
      </c>
      <c r="CL966">
        <v>0</v>
      </c>
      <c r="CM966">
        <v>0</v>
      </c>
    </row>
    <row r="967" spans="1:91" x14ac:dyDescent="0.25">
      <c r="A967" t="s">
        <v>1056</v>
      </c>
      <c r="B967">
        <v>10550688.002769999</v>
      </c>
      <c r="C967">
        <v>2428386</v>
      </c>
      <c r="D967">
        <v>12979074.002769999</v>
      </c>
      <c r="E967">
        <v>2.5958148005539998</v>
      </c>
      <c r="F967">
        <v>7979074.0027699992</v>
      </c>
      <c r="G967" t="s">
        <v>1791</v>
      </c>
      <c r="H967">
        <v>243655.22649999999</v>
      </c>
      <c r="I967">
        <v>29410.529999999981</v>
      </c>
      <c r="J967">
        <v>85434.121499999994</v>
      </c>
      <c r="K967">
        <v>115897.52069999999</v>
      </c>
      <c r="L967">
        <v>51753.740000000013</v>
      </c>
      <c r="M967">
        <v>15879.64159999999</v>
      </c>
      <c r="N967">
        <v>45244.635899999987</v>
      </c>
      <c r="O967">
        <v>382616.26650000003</v>
      </c>
      <c r="P967">
        <v>184517.15059999999</v>
      </c>
      <c r="Q967">
        <v>112967.5313</v>
      </c>
      <c r="R967">
        <v>46288.659599999977</v>
      </c>
      <c r="S967">
        <v>381718.04606999998</v>
      </c>
      <c r="T967">
        <v>152320.8995</v>
      </c>
      <c r="U967">
        <v>434008.21740000002</v>
      </c>
      <c r="V967">
        <v>404812.11599999998</v>
      </c>
      <c r="W967">
        <v>2770.6227999999969</v>
      </c>
      <c r="X967">
        <v>15478.970399999989</v>
      </c>
      <c r="Y967">
        <v>405623.00640000001</v>
      </c>
      <c r="Z967">
        <v>29461.619699999981</v>
      </c>
      <c r="AA967">
        <v>134692.8088</v>
      </c>
      <c r="AB967">
        <v>55751.608799999987</v>
      </c>
      <c r="AC967">
        <v>90978.753799999991</v>
      </c>
      <c r="AD967">
        <v>42951.604200000002</v>
      </c>
      <c r="AE967">
        <v>373484.5</v>
      </c>
      <c r="AF967">
        <v>19075.7814</v>
      </c>
      <c r="AG967">
        <v>-11128.81000000001</v>
      </c>
      <c r="AH967">
        <v>401679.0171</v>
      </c>
      <c r="AI967">
        <v>89350.921799999996</v>
      </c>
      <c r="AJ967">
        <v>54592.745699999999</v>
      </c>
      <c r="AK967">
        <v>7684.1280000000061</v>
      </c>
      <c r="AL967">
        <v>84611.91369999999</v>
      </c>
      <c r="AM967">
        <v>161046.7041</v>
      </c>
      <c r="AN967">
        <v>417948.53100000008</v>
      </c>
      <c r="AO967">
        <v>142894.75200000001</v>
      </c>
      <c r="AP967">
        <v>402714.82679999998</v>
      </c>
      <c r="AQ967">
        <v>9811.7010000000009</v>
      </c>
      <c r="AR967">
        <v>-48403.360000000001</v>
      </c>
      <c r="AS967">
        <v>439269.54639999999</v>
      </c>
      <c r="AT967">
        <v>170123.60140000001</v>
      </c>
      <c r="AU967">
        <v>289995.30450000003</v>
      </c>
      <c r="AV967">
        <v>154358.652</v>
      </c>
      <c r="AW967">
        <v>76179.948000000019</v>
      </c>
      <c r="AX967">
        <v>295603.07199999999</v>
      </c>
      <c r="AY967">
        <v>364403.40649999998</v>
      </c>
      <c r="AZ967">
        <v>65611.642699999997</v>
      </c>
      <c r="BA967">
        <v>381275.27679999999</v>
      </c>
      <c r="BB967">
        <v>33300.777999999991</v>
      </c>
      <c r="BC967">
        <v>0</v>
      </c>
      <c r="BD967">
        <v>0</v>
      </c>
      <c r="BE967">
        <v>153810.55379999999</v>
      </c>
      <c r="BF967">
        <v>-7682.5449999999983</v>
      </c>
      <c r="BG967">
        <v>-8170.4959000000244</v>
      </c>
      <c r="BH967">
        <v>-2262.5675000000051</v>
      </c>
      <c r="BI967">
        <v>3661.1784000000039</v>
      </c>
      <c r="BJ967">
        <v>0</v>
      </c>
      <c r="BK967">
        <v>0</v>
      </c>
      <c r="BL967">
        <v>0</v>
      </c>
      <c r="BM967">
        <v>0</v>
      </c>
      <c r="BN967">
        <v>0</v>
      </c>
      <c r="BO967">
        <v>0</v>
      </c>
      <c r="BP967">
        <v>0</v>
      </c>
      <c r="BQ967">
        <v>0</v>
      </c>
      <c r="BR967">
        <v>0</v>
      </c>
      <c r="BS967">
        <v>0</v>
      </c>
      <c r="BT967">
        <v>0</v>
      </c>
      <c r="BU967">
        <v>0</v>
      </c>
      <c r="BV967">
        <v>0</v>
      </c>
      <c r="BW967">
        <v>0</v>
      </c>
      <c r="BX967">
        <v>0</v>
      </c>
      <c r="BY967">
        <v>0</v>
      </c>
      <c r="BZ967">
        <v>0</v>
      </c>
      <c r="CA967">
        <v>0</v>
      </c>
      <c r="CB967">
        <v>0</v>
      </c>
      <c r="CC967">
        <v>0</v>
      </c>
      <c r="CD967">
        <v>0</v>
      </c>
      <c r="CE967">
        <v>0</v>
      </c>
      <c r="CF967">
        <v>0</v>
      </c>
      <c r="CG967">
        <v>0</v>
      </c>
      <c r="CH967">
        <v>0</v>
      </c>
      <c r="CI967">
        <v>0</v>
      </c>
      <c r="CJ967">
        <v>0</v>
      </c>
      <c r="CK967">
        <v>0</v>
      </c>
      <c r="CL967">
        <v>0</v>
      </c>
      <c r="CM967">
        <v>0</v>
      </c>
    </row>
    <row r="968" spans="1:91" x14ac:dyDescent="0.25">
      <c r="A968" t="s">
        <v>1057</v>
      </c>
      <c r="B968">
        <v>10561227.182770001</v>
      </c>
      <c r="C968">
        <v>2330758</v>
      </c>
      <c r="D968">
        <v>12954961.182770001</v>
      </c>
      <c r="E968">
        <v>2.5909922365539999</v>
      </c>
      <c r="F968">
        <v>7954961.1827699989</v>
      </c>
      <c r="G968" t="s">
        <v>1818</v>
      </c>
      <c r="H968">
        <v>243655.22649999999</v>
      </c>
      <c r="I968">
        <v>29410.529999999981</v>
      </c>
      <c r="J968">
        <v>85434.121499999994</v>
      </c>
      <c r="K968">
        <v>115897.52069999999</v>
      </c>
      <c r="L968">
        <v>51753.740000000013</v>
      </c>
      <c r="M968">
        <v>15879.64159999999</v>
      </c>
      <c r="N968">
        <v>45244.635899999987</v>
      </c>
      <c r="O968">
        <v>382616.26650000003</v>
      </c>
      <c r="P968">
        <v>184517.15059999999</v>
      </c>
      <c r="Q968">
        <v>112967.5313</v>
      </c>
      <c r="R968">
        <v>46288.659599999977</v>
      </c>
      <c r="S968">
        <v>381718.04606999998</v>
      </c>
      <c r="T968">
        <v>152320.8995</v>
      </c>
      <c r="U968">
        <v>434008.21740000002</v>
      </c>
      <c r="V968">
        <v>404812.11599999998</v>
      </c>
      <c r="W968">
        <v>2770.6227999999969</v>
      </c>
      <c r="X968">
        <v>15478.970399999989</v>
      </c>
      <c r="Y968">
        <v>405623.00640000001</v>
      </c>
      <c r="Z968">
        <v>29461.619699999981</v>
      </c>
      <c r="AA968">
        <v>134692.8088</v>
      </c>
      <c r="AB968">
        <v>55751.608799999987</v>
      </c>
      <c r="AC968">
        <v>90978.753799999991</v>
      </c>
      <c r="AD968">
        <v>42951.604200000002</v>
      </c>
      <c r="AE968">
        <v>373484.5</v>
      </c>
      <c r="AF968">
        <v>19075.7814</v>
      </c>
      <c r="AG968">
        <v>-11128.81000000001</v>
      </c>
      <c r="AH968">
        <v>401679.0171</v>
      </c>
      <c r="AI968">
        <v>89350.921799999996</v>
      </c>
      <c r="AJ968">
        <v>54592.745699999999</v>
      </c>
      <c r="AK968">
        <v>7684.1280000000061</v>
      </c>
      <c r="AL968">
        <v>84611.91369999999</v>
      </c>
      <c r="AM968">
        <v>161046.7041</v>
      </c>
      <c r="AN968">
        <v>417948.53100000008</v>
      </c>
      <c r="AO968">
        <v>142894.75200000001</v>
      </c>
      <c r="AP968">
        <v>402714.82679999998</v>
      </c>
      <c r="AQ968">
        <v>9811.7010000000009</v>
      </c>
      <c r="AS968">
        <v>439269.54639999999</v>
      </c>
      <c r="AT968">
        <v>168197.60140000001</v>
      </c>
      <c r="AU968">
        <v>275321.30450000003</v>
      </c>
      <c r="AV968">
        <v>149528.652</v>
      </c>
      <c r="AW968">
        <v>74619.947999999989</v>
      </c>
      <c r="AX968">
        <v>286453.07199999999</v>
      </c>
      <c r="AY968">
        <v>364403.40649999998</v>
      </c>
      <c r="AZ968">
        <v>63556.642699999997</v>
      </c>
      <c r="BA968">
        <v>381275.27679999999</v>
      </c>
      <c r="BB968">
        <v>35260.777999999991</v>
      </c>
      <c r="BC968">
        <v>0</v>
      </c>
      <c r="BD968">
        <v>0</v>
      </c>
      <c r="BE968">
        <v>152691.73379999999</v>
      </c>
      <c r="BF968">
        <v>-7207.5449999999946</v>
      </c>
      <c r="BG968">
        <v>-5944.495900000009</v>
      </c>
      <c r="BH968">
        <v>-1342.5675000000051</v>
      </c>
      <c r="BI968">
        <v>9601.1784000000043</v>
      </c>
      <c r="BJ968">
        <v>0</v>
      </c>
      <c r="BK968">
        <v>0</v>
      </c>
      <c r="BL968">
        <v>0</v>
      </c>
      <c r="BM968">
        <v>0</v>
      </c>
      <c r="BN968">
        <v>0</v>
      </c>
      <c r="BO968">
        <v>0</v>
      </c>
      <c r="BP968">
        <v>0</v>
      </c>
      <c r="BQ968">
        <v>0</v>
      </c>
      <c r="BR968">
        <v>0</v>
      </c>
      <c r="BS968">
        <v>0</v>
      </c>
      <c r="BT968">
        <v>0</v>
      </c>
      <c r="BU968">
        <v>0</v>
      </c>
      <c r="BV968">
        <v>0</v>
      </c>
      <c r="BW968">
        <v>0</v>
      </c>
      <c r="BX968">
        <v>0</v>
      </c>
      <c r="BY968">
        <v>0</v>
      </c>
      <c r="BZ968">
        <v>0</v>
      </c>
      <c r="CA968">
        <v>0</v>
      </c>
      <c r="CB968">
        <v>0</v>
      </c>
      <c r="CC968">
        <v>0</v>
      </c>
      <c r="CD968">
        <v>0</v>
      </c>
      <c r="CE968">
        <v>0</v>
      </c>
      <c r="CF968">
        <v>0</v>
      </c>
      <c r="CG968">
        <v>0</v>
      </c>
      <c r="CH968">
        <v>0</v>
      </c>
      <c r="CI968">
        <v>0</v>
      </c>
      <c r="CJ968">
        <v>0</v>
      </c>
      <c r="CK968">
        <v>0</v>
      </c>
      <c r="CL968">
        <v>0</v>
      </c>
      <c r="CM968">
        <v>0</v>
      </c>
    </row>
    <row r="969" spans="1:91" x14ac:dyDescent="0.25">
      <c r="A969" t="s">
        <v>1058</v>
      </c>
      <c r="B969">
        <v>10624203.182770001</v>
      </c>
      <c r="C969">
        <v>2436266</v>
      </c>
      <c r="D969">
        <v>13060469.182770001</v>
      </c>
      <c r="E969">
        <v>2.6120938365540001</v>
      </c>
      <c r="F969">
        <v>8060469.1827699989</v>
      </c>
      <c r="G969" t="s">
        <v>1791</v>
      </c>
      <c r="H969">
        <v>243655.22649999999</v>
      </c>
      <c r="I969">
        <v>29410.529999999981</v>
      </c>
      <c r="J969">
        <v>85434.121499999994</v>
      </c>
      <c r="K969">
        <v>115897.52069999999</v>
      </c>
      <c r="L969">
        <v>51753.740000000013</v>
      </c>
      <c r="M969">
        <v>15879.64159999999</v>
      </c>
      <c r="N969">
        <v>45244.635899999987</v>
      </c>
      <c r="O969">
        <v>382616.26650000003</v>
      </c>
      <c r="P969">
        <v>184517.15059999999</v>
      </c>
      <c r="Q969">
        <v>112967.5313</v>
      </c>
      <c r="R969">
        <v>46288.659599999977</v>
      </c>
      <c r="S969">
        <v>381718.04606999998</v>
      </c>
      <c r="T969">
        <v>152320.8995</v>
      </c>
      <c r="U969">
        <v>434008.21740000002</v>
      </c>
      <c r="V969">
        <v>404812.11599999998</v>
      </c>
      <c r="W969">
        <v>2770.6227999999969</v>
      </c>
      <c r="X969">
        <v>15478.970399999989</v>
      </c>
      <c r="Y969">
        <v>405623.00640000001</v>
      </c>
      <c r="Z969">
        <v>29461.619699999981</v>
      </c>
      <c r="AA969">
        <v>134692.8088</v>
      </c>
      <c r="AB969">
        <v>55751.608799999987</v>
      </c>
      <c r="AC969">
        <v>90978.753799999991</v>
      </c>
      <c r="AD969">
        <v>42951.604200000002</v>
      </c>
      <c r="AE969">
        <v>373484.5</v>
      </c>
      <c r="AF969">
        <v>19075.7814</v>
      </c>
      <c r="AG969">
        <v>-11128.81000000001</v>
      </c>
      <c r="AH969">
        <v>401679.0171</v>
      </c>
      <c r="AI969">
        <v>89350.921799999996</v>
      </c>
      <c r="AJ969">
        <v>54592.745699999999</v>
      </c>
      <c r="AK969">
        <v>7684.1280000000061</v>
      </c>
      <c r="AL969">
        <v>84611.91369999999</v>
      </c>
      <c r="AM969">
        <v>161046.7041</v>
      </c>
      <c r="AN969">
        <v>417948.53100000008</v>
      </c>
      <c r="AO969">
        <v>142894.75200000001</v>
      </c>
      <c r="AP969">
        <v>402714.82679999998</v>
      </c>
      <c r="AQ969">
        <v>9811.7010000000009</v>
      </c>
      <c r="AR969">
        <v>-48723.360000000001</v>
      </c>
      <c r="AS969">
        <v>439269.54639999999</v>
      </c>
      <c r="AT969">
        <v>195161.60140000001</v>
      </c>
      <c r="AU969">
        <v>312006.30450000003</v>
      </c>
      <c r="AV969">
        <v>163598.652</v>
      </c>
      <c r="AW969">
        <v>82419.947999999989</v>
      </c>
      <c r="AX969">
        <v>296823.07199999999</v>
      </c>
      <c r="AY969">
        <v>364403.40649999998</v>
      </c>
      <c r="AZ969">
        <v>64652.642699999997</v>
      </c>
      <c r="BA969">
        <v>381275.27679999999</v>
      </c>
      <c r="BB969">
        <v>35260.777999999991</v>
      </c>
      <c r="BC969">
        <v>0</v>
      </c>
      <c r="BD969">
        <v>0</v>
      </c>
      <c r="BE969">
        <v>164175.73379999999</v>
      </c>
      <c r="BF969">
        <v>-7157.5449999999983</v>
      </c>
      <c r="BG969">
        <v>-6845.4959000000244</v>
      </c>
      <c r="BH969">
        <v>-1112.5675000000051</v>
      </c>
      <c r="BI969">
        <v>7261.1784000000043</v>
      </c>
      <c r="BJ969">
        <v>0</v>
      </c>
      <c r="BK969">
        <v>0</v>
      </c>
      <c r="BL969">
        <v>0</v>
      </c>
      <c r="BM969">
        <v>0</v>
      </c>
      <c r="BN969">
        <v>0</v>
      </c>
      <c r="BO969">
        <v>0</v>
      </c>
      <c r="BP969">
        <v>0</v>
      </c>
      <c r="BQ969">
        <v>0</v>
      </c>
      <c r="BR969">
        <v>0</v>
      </c>
      <c r="BS969">
        <v>0</v>
      </c>
      <c r="BT969">
        <v>0</v>
      </c>
      <c r="BU969">
        <v>0</v>
      </c>
      <c r="BV969">
        <v>0</v>
      </c>
      <c r="BW969">
        <v>0</v>
      </c>
      <c r="BX969">
        <v>0</v>
      </c>
      <c r="BY969">
        <v>0</v>
      </c>
      <c r="BZ969">
        <v>0</v>
      </c>
      <c r="CA969">
        <v>0</v>
      </c>
      <c r="CB969">
        <v>0</v>
      </c>
      <c r="CC969">
        <v>0</v>
      </c>
      <c r="CD969">
        <v>0</v>
      </c>
      <c r="CE969">
        <v>0</v>
      </c>
      <c r="CF969">
        <v>0</v>
      </c>
      <c r="CG969">
        <v>0</v>
      </c>
      <c r="CH969">
        <v>0</v>
      </c>
      <c r="CI969">
        <v>0</v>
      </c>
      <c r="CJ969">
        <v>0</v>
      </c>
      <c r="CK969">
        <v>0</v>
      </c>
      <c r="CL969">
        <v>0</v>
      </c>
      <c r="CM969">
        <v>0</v>
      </c>
    </row>
    <row r="970" spans="1:91" x14ac:dyDescent="0.25">
      <c r="A970" t="s">
        <v>1059</v>
      </c>
      <c r="B970">
        <v>10624203.182770001</v>
      </c>
      <c r="C970">
        <v>2500895</v>
      </c>
      <c r="D970">
        <v>13125098.182770001</v>
      </c>
      <c r="E970">
        <v>2.6250196365540002</v>
      </c>
      <c r="F970">
        <v>8125098.1827699989</v>
      </c>
      <c r="G970" t="s">
        <v>1791</v>
      </c>
      <c r="H970">
        <v>243655.22649999999</v>
      </c>
      <c r="I970">
        <v>29410.529999999981</v>
      </c>
      <c r="J970">
        <v>85434.121499999994</v>
      </c>
      <c r="K970">
        <v>115897.52069999999</v>
      </c>
      <c r="L970">
        <v>51753.740000000013</v>
      </c>
      <c r="M970">
        <v>15879.64159999999</v>
      </c>
      <c r="N970">
        <v>45244.635899999987</v>
      </c>
      <c r="O970">
        <v>382616.26650000003</v>
      </c>
      <c r="P970">
        <v>184517.15059999999</v>
      </c>
      <c r="Q970">
        <v>112967.5313</v>
      </c>
      <c r="R970">
        <v>46288.659599999977</v>
      </c>
      <c r="S970">
        <v>381718.04606999998</v>
      </c>
      <c r="T970">
        <v>152320.8995</v>
      </c>
      <c r="U970">
        <v>434008.21740000002</v>
      </c>
      <c r="V970">
        <v>404812.11599999998</v>
      </c>
      <c r="W970">
        <v>2770.6227999999969</v>
      </c>
      <c r="X970">
        <v>15478.970399999989</v>
      </c>
      <c r="Y970">
        <v>405623.00640000001</v>
      </c>
      <c r="Z970">
        <v>29461.619699999981</v>
      </c>
      <c r="AA970">
        <v>134692.8088</v>
      </c>
      <c r="AB970">
        <v>55751.608799999987</v>
      </c>
      <c r="AC970">
        <v>90978.753799999991</v>
      </c>
      <c r="AD970">
        <v>42951.604200000002</v>
      </c>
      <c r="AE970">
        <v>373484.5</v>
      </c>
      <c r="AF970">
        <v>19075.7814</v>
      </c>
      <c r="AG970">
        <v>-11128.81000000001</v>
      </c>
      <c r="AH970">
        <v>401679.0171</v>
      </c>
      <c r="AI970">
        <v>89350.921799999996</v>
      </c>
      <c r="AJ970">
        <v>54592.745699999999</v>
      </c>
      <c r="AK970">
        <v>7684.1280000000061</v>
      </c>
      <c r="AL970">
        <v>84611.91369999999</v>
      </c>
      <c r="AM970">
        <v>161046.7041</v>
      </c>
      <c r="AN970">
        <v>417948.53100000008</v>
      </c>
      <c r="AO970">
        <v>142894.75200000001</v>
      </c>
      <c r="AP970">
        <v>402714.82679999998</v>
      </c>
      <c r="AQ970">
        <v>9811.7010000000009</v>
      </c>
      <c r="AR970">
        <v>-48723.360000000001</v>
      </c>
      <c r="AS970">
        <v>439269.54639999999</v>
      </c>
      <c r="AT970">
        <v>224907.60140000001</v>
      </c>
      <c r="AU970">
        <v>320355.30450000003</v>
      </c>
      <c r="AV970">
        <v>173888.652</v>
      </c>
      <c r="AW970">
        <v>87879.947999999989</v>
      </c>
      <c r="AX970">
        <v>302313.07199999999</v>
      </c>
      <c r="AY970">
        <v>364403.40649999998</v>
      </c>
      <c r="AZ970">
        <v>61090.642699999997</v>
      </c>
      <c r="BA970">
        <v>381275.27679999999</v>
      </c>
      <c r="BB970">
        <v>35820.777999999991</v>
      </c>
      <c r="BC970">
        <v>0</v>
      </c>
      <c r="BD970">
        <v>0</v>
      </c>
      <c r="BE970">
        <v>168699.73379999999</v>
      </c>
      <c r="BF970">
        <v>-6607.5449999999983</v>
      </c>
      <c r="BG970">
        <v>-5838.495900000009</v>
      </c>
      <c r="BH970">
        <v>382.43249999999529</v>
      </c>
      <c r="BI970">
        <v>7981.1784000000189</v>
      </c>
      <c r="BJ970">
        <v>0</v>
      </c>
      <c r="BK970">
        <v>0</v>
      </c>
      <c r="BL970">
        <v>0</v>
      </c>
      <c r="BM970">
        <v>0</v>
      </c>
      <c r="BN970">
        <v>0</v>
      </c>
      <c r="BO970">
        <v>0</v>
      </c>
      <c r="BP970">
        <v>0</v>
      </c>
      <c r="BQ970">
        <v>0</v>
      </c>
      <c r="BR970">
        <v>0</v>
      </c>
      <c r="BS970">
        <v>0</v>
      </c>
      <c r="BT970">
        <v>0</v>
      </c>
      <c r="BU970">
        <v>0</v>
      </c>
      <c r="BV970">
        <v>0</v>
      </c>
      <c r="BW970">
        <v>0</v>
      </c>
      <c r="BX970">
        <v>0</v>
      </c>
      <c r="BY970">
        <v>0</v>
      </c>
      <c r="BZ970">
        <v>0</v>
      </c>
      <c r="CA970">
        <v>0</v>
      </c>
      <c r="CB970">
        <v>0</v>
      </c>
      <c r="CC970">
        <v>0</v>
      </c>
      <c r="CD970">
        <v>0</v>
      </c>
      <c r="CE970">
        <v>0</v>
      </c>
      <c r="CF970">
        <v>0</v>
      </c>
      <c r="CG970">
        <v>0</v>
      </c>
      <c r="CH970">
        <v>0</v>
      </c>
      <c r="CI970">
        <v>0</v>
      </c>
      <c r="CJ970">
        <v>0</v>
      </c>
      <c r="CK970">
        <v>0</v>
      </c>
      <c r="CL970">
        <v>0</v>
      </c>
      <c r="CM970">
        <v>0</v>
      </c>
    </row>
    <row r="971" spans="1:91" x14ac:dyDescent="0.25">
      <c r="A971" t="s">
        <v>1060</v>
      </c>
      <c r="B971">
        <v>10624203.182770001</v>
      </c>
      <c r="C971">
        <v>2487853</v>
      </c>
      <c r="D971">
        <v>13112056.182770001</v>
      </c>
      <c r="E971">
        <v>2.622411236554</v>
      </c>
      <c r="F971">
        <v>8112056.1827699989</v>
      </c>
      <c r="G971" t="s">
        <v>1791</v>
      </c>
      <c r="H971">
        <v>243655.22649999999</v>
      </c>
      <c r="I971">
        <v>29410.529999999981</v>
      </c>
      <c r="J971">
        <v>85434.121499999994</v>
      </c>
      <c r="K971">
        <v>115897.52069999999</v>
      </c>
      <c r="L971">
        <v>51753.740000000013</v>
      </c>
      <c r="M971">
        <v>15879.64159999999</v>
      </c>
      <c r="N971">
        <v>45244.635899999987</v>
      </c>
      <c r="O971">
        <v>382616.26650000003</v>
      </c>
      <c r="P971">
        <v>184517.15059999999</v>
      </c>
      <c r="Q971">
        <v>112967.5313</v>
      </c>
      <c r="R971">
        <v>46288.659599999977</v>
      </c>
      <c r="S971">
        <v>381718.04606999998</v>
      </c>
      <c r="T971">
        <v>152320.8995</v>
      </c>
      <c r="U971">
        <v>434008.21740000002</v>
      </c>
      <c r="V971">
        <v>404812.11599999998</v>
      </c>
      <c r="W971">
        <v>2770.6227999999969</v>
      </c>
      <c r="X971">
        <v>15478.970399999989</v>
      </c>
      <c r="Y971">
        <v>405623.00640000001</v>
      </c>
      <c r="Z971">
        <v>29461.619699999981</v>
      </c>
      <c r="AA971">
        <v>134692.8088</v>
      </c>
      <c r="AB971">
        <v>55751.608799999987</v>
      </c>
      <c r="AC971">
        <v>90978.753799999991</v>
      </c>
      <c r="AD971">
        <v>42951.604200000002</v>
      </c>
      <c r="AE971">
        <v>373484.5</v>
      </c>
      <c r="AF971">
        <v>19075.7814</v>
      </c>
      <c r="AG971">
        <v>-11128.81000000001</v>
      </c>
      <c r="AH971">
        <v>401679.0171</v>
      </c>
      <c r="AI971">
        <v>89350.921799999996</v>
      </c>
      <c r="AJ971">
        <v>54592.745699999999</v>
      </c>
      <c r="AK971">
        <v>7684.1280000000061</v>
      </c>
      <c r="AL971">
        <v>84611.91369999999</v>
      </c>
      <c r="AM971">
        <v>161046.7041</v>
      </c>
      <c r="AN971">
        <v>417948.53100000008</v>
      </c>
      <c r="AO971">
        <v>142894.75200000001</v>
      </c>
      <c r="AP971">
        <v>402714.82679999998</v>
      </c>
      <c r="AQ971">
        <v>9811.7010000000009</v>
      </c>
      <c r="AR971">
        <v>-48723.360000000001</v>
      </c>
      <c r="AS971">
        <v>439269.54639999999</v>
      </c>
      <c r="AT971">
        <v>199013.60140000001</v>
      </c>
      <c r="AU971">
        <v>334523.30450000003</v>
      </c>
      <c r="AV971">
        <v>177248.652</v>
      </c>
      <c r="AW971">
        <v>85149.947999999989</v>
      </c>
      <c r="AX971">
        <v>302313.07199999999</v>
      </c>
      <c r="AY971">
        <v>364403.40649999998</v>
      </c>
      <c r="AZ971">
        <v>59446.642700000011</v>
      </c>
      <c r="BA971">
        <v>381275.27679999999</v>
      </c>
      <c r="BB971">
        <v>35960.777999999991</v>
      </c>
      <c r="BC971">
        <v>0</v>
      </c>
      <c r="BD971">
        <v>0</v>
      </c>
      <c r="BE971">
        <v>170091.73379999999</v>
      </c>
      <c r="BF971">
        <v>-6732.5449999999983</v>
      </c>
      <c r="BG971">
        <v>-6209.495900000009</v>
      </c>
      <c r="BH971">
        <v>-307.56750000000471</v>
      </c>
      <c r="BI971">
        <v>7333.1784000000189</v>
      </c>
      <c r="BJ971">
        <v>0</v>
      </c>
      <c r="BK971">
        <v>0</v>
      </c>
      <c r="BL971">
        <v>0</v>
      </c>
      <c r="BM971">
        <v>0</v>
      </c>
      <c r="BN971">
        <v>0</v>
      </c>
      <c r="BO971">
        <v>0</v>
      </c>
      <c r="BP971">
        <v>0</v>
      </c>
      <c r="BQ971">
        <v>0</v>
      </c>
      <c r="BR971">
        <v>0</v>
      </c>
      <c r="BS971">
        <v>0</v>
      </c>
      <c r="BT971">
        <v>0</v>
      </c>
      <c r="BU971">
        <v>0</v>
      </c>
      <c r="BV971">
        <v>0</v>
      </c>
      <c r="BW971">
        <v>0</v>
      </c>
      <c r="BX971">
        <v>0</v>
      </c>
      <c r="BY971">
        <v>0</v>
      </c>
      <c r="BZ971">
        <v>0</v>
      </c>
      <c r="CA971">
        <v>0</v>
      </c>
      <c r="CB971">
        <v>0</v>
      </c>
      <c r="CC971">
        <v>0</v>
      </c>
      <c r="CD971">
        <v>0</v>
      </c>
      <c r="CE971">
        <v>0</v>
      </c>
      <c r="CF971">
        <v>0</v>
      </c>
      <c r="CG971">
        <v>0</v>
      </c>
      <c r="CH971">
        <v>0</v>
      </c>
      <c r="CI971">
        <v>0</v>
      </c>
      <c r="CJ971">
        <v>0</v>
      </c>
      <c r="CK971">
        <v>0</v>
      </c>
      <c r="CL971">
        <v>0</v>
      </c>
      <c r="CM971">
        <v>0</v>
      </c>
    </row>
    <row r="972" spans="1:91" x14ac:dyDescent="0.25">
      <c r="A972" t="s">
        <v>1061</v>
      </c>
      <c r="B972">
        <v>10624203.182770001</v>
      </c>
      <c r="C972">
        <v>2506824</v>
      </c>
      <c r="D972">
        <v>13131027.182770001</v>
      </c>
      <c r="E972">
        <v>2.6262054365540002</v>
      </c>
      <c r="F972">
        <v>8131027.1827699989</v>
      </c>
      <c r="G972" t="s">
        <v>1791</v>
      </c>
      <c r="H972">
        <v>243655.22649999999</v>
      </c>
      <c r="I972">
        <v>29410.529999999981</v>
      </c>
      <c r="J972">
        <v>85434.121499999994</v>
      </c>
      <c r="K972">
        <v>115897.52069999999</v>
      </c>
      <c r="L972">
        <v>51753.740000000013</v>
      </c>
      <c r="M972">
        <v>15879.64159999999</v>
      </c>
      <c r="N972">
        <v>45244.635899999987</v>
      </c>
      <c r="O972">
        <v>382616.26650000003</v>
      </c>
      <c r="P972">
        <v>184517.15059999999</v>
      </c>
      <c r="Q972">
        <v>112967.5313</v>
      </c>
      <c r="R972">
        <v>46288.659599999977</v>
      </c>
      <c r="S972">
        <v>381718.04606999998</v>
      </c>
      <c r="T972">
        <v>152320.8995</v>
      </c>
      <c r="U972">
        <v>434008.21740000002</v>
      </c>
      <c r="V972">
        <v>404812.11599999998</v>
      </c>
      <c r="W972">
        <v>2770.6227999999969</v>
      </c>
      <c r="X972">
        <v>15478.970399999989</v>
      </c>
      <c r="Y972">
        <v>405623.00640000001</v>
      </c>
      <c r="Z972">
        <v>29461.619699999981</v>
      </c>
      <c r="AA972">
        <v>134692.8088</v>
      </c>
      <c r="AB972">
        <v>55751.608799999987</v>
      </c>
      <c r="AC972">
        <v>90978.753799999991</v>
      </c>
      <c r="AD972">
        <v>42951.604200000002</v>
      </c>
      <c r="AE972">
        <v>373484.5</v>
      </c>
      <c r="AF972">
        <v>19075.7814</v>
      </c>
      <c r="AG972">
        <v>-11128.81000000001</v>
      </c>
      <c r="AH972">
        <v>401679.0171</v>
      </c>
      <c r="AI972">
        <v>89350.921799999996</v>
      </c>
      <c r="AJ972">
        <v>54592.745699999999</v>
      </c>
      <c r="AK972">
        <v>7684.1280000000061</v>
      </c>
      <c r="AL972">
        <v>84611.91369999999</v>
      </c>
      <c r="AM972">
        <v>161046.7041</v>
      </c>
      <c r="AN972">
        <v>417948.53100000008</v>
      </c>
      <c r="AO972">
        <v>142894.75200000001</v>
      </c>
      <c r="AP972">
        <v>402714.82679999998</v>
      </c>
      <c r="AQ972">
        <v>9811.7010000000009</v>
      </c>
      <c r="AR972">
        <v>-48723.360000000001</v>
      </c>
      <c r="AS972">
        <v>439269.54639999999</v>
      </c>
      <c r="AT972">
        <v>229187.60140000001</v>
      </c>
      <c r="AU972">
        <v>333764.30450000003</v>
      </c>
      <c r="AV972">
        <v>171998.652</v>
      </c>
      <c r="AW972">
        <v>82419.947999999989</v>
      </c>
      <c r="AX972">
        <v>298653.07199999999</v>
      </c>
      <c r="AY972">
        <v>364403.40649999998</v>
      </c>
      <c r="AZ972">
        <v>58761.642699999997</v>
      </c>
      <c r="BA972">
        <v>381275.27679999999</v>
      </c>
      <c r="BB972">
        <v>37640.777999999991</v>
      </c>
      <c r="BC972">
        <v>0</v>
      </c>
      <c r="BD972">
        <v>0</v>
      </c>
      <c r="BE972">
        <v>169047.73379999999</v>
      </c>
      <c r="BF972">
        <v>-7107.5449999999983</v>
      </c>
      <c r="BG972">
        <v>-6209.495900000009</v>
      </c>
      <c r="BH972">
        <v>-307.56750000000471</v>
      </c>
      <c r="BI972">
        <v>8953.1784000000043</v>
      </c>
      <c r="BJ972">
        <v>0</v>
      </c>
      <c r="BK972">
        <v>0</v>
      </c>
      <c r="BL972">
        <v>0</v>
      </c>
      <c r="BM972">
        <v>0</v>
      </c>
      <c r="BN972">
        <v>0</v>
      </c>
      <c r="BO972">
        <v>0</v>
      </c>
      <c r="BP972">
        <v>0</v>
      </c>
      <c r="BQ972">
        <v>0</v>
      </c>
      <c r="BR972">
        <v>0</v>
      </c>
      <c r="BS972">
        <v>0</v>
      </c>
      <c r="BT972">
        <v>0</v>
      </c>
      <c r="BU972">
        <v>0</v>
      </c>
      <c r="BV972">
        <v>0</v>
      </c>
      <c r="BW972">
        <v>0</v>
      </c>
      <c r="BX972">
        <v>0</v>
      </c>
      <c r="BY972">
        <v>0</v>
      </c>
      <c r="BZ972">
        <v>0</v>
      </c>
      <c r="CA972">
        <v>0</v>
      </c>
      <c r="CB972">
        <v>0</v>
      </c>
      <c r="CC972">
        <v>0</v>
      </c>
      <c r="CD972">
        <v>0</v>
      </c>
      <c r="CE972">
        <v>0</v>
      </c>
      <c r="CF972">
        <v>0</v>
      </c>
      <c r="CG972">
        <v>0</v>
      </c>
      <c r="CH972">
        <v>0</v>
      </c>
      <c r="CI972">
        <v>0</v>
      </c>
      <c r="CJ972">
        <v>0</v>
      </c>
      <c r="CK972">
        <v>0</v>
      </c>
      <c r="CL972">
        <v>0</v>
      </c>
      <c r="CM972">
        <v>0</v>
      </c>
    </row>
    <row r="973" spans="1:91" x14ac:dyDescent="0.25">
      <c r="A973" t="s">
        <v>1062</v>
      </c>
      <c r="B973">
        <v>10624203.182770001</v>
      </c>
      <c r="C973">
        <v>2513425</v>
      </c>
      <c r="D973">
        <v>13137628.182770001</v>
      </c>
      <c r="E973">
        <v>2.6275256365540001</v>
      </c>
      <c r="F973">
        <v>8137628.1827699989</v>
      </c>
      <c r="G973" t="s">
        <v>1791</v>
      </c>
      <c r="H973">
        <v>243655.22649999999</v>
      </c>
      <c r="I973">
        <v>29410.529999999981</v>
      </c>
      <c r="J973">
        <v>85434.121499999994</v>
      </c>
      <c r="K973">
        <v>115897.52069999999</v>
      </c>
      <c r="L973">
        <v>51753.740000000013</v>
      </c>
      <c r="M973">
        <v>15879.64159999999</v>
      </c>
      <c r="N973">
        <v>45244.635899999987</v>
      </c>
      <c r="O973">
        <v>382616.26650000003</v>
      </c>
      <c r="P973">
        <v>184517.15059999999</v>
      </c>
      <c r="Q973">
        <v>112967.5313</v>
      </c>
      <c r="R973">
        <v>46288.659599999977</v>
      </c>
      <c r="S973">
        <v>381718.04606999998</v>
      </c>
      <c r="T973">
        <v>152320.8995</v>
      </c>
      <c r="U973">
        <v>434008.21740000002</v>
      </c>
      <c r="V973">
        <v>404812.11599999998</v>
      </c>
      <c r="W973">
        <v>2770.6227999999969</v>
      </c>
      <c r="X973">
        <v>15478.970399999989</v>
      </c>
      <c r="Y973">
        <v>405623.00640000001</v>
      </c>
      <c r="Z973">
        <v>29461.619699999981</v>
      </c>
      <c r="AA973">
        <v>134692.8088</v>
      </c>
      <c r="AB973">
        <v>55751.608799999987</v>
      </c>
      <c r="AC973">
        <v>90978.753799999991</v>
      </c>
      <c r="AD973">
        <v>42951.604200000002</v>
      </c>
      <c r="AE973">
        <v>373484.5</v>
      </c>
      <c r="AF973">
        <v>19075.7814</v>
      </c>
      <c r="AG973">
        <v>-11128.81000000001</v>
      </c>
      <c r="AH973">
        <v>401679.0171</v>
      </c>
      <c r="AI973">
        <v>89350.921799999996</v>
      </c>
      <c r="AJ973">
        <v>54592.745699999999</v>
      </c>
      <c r="AK973">
        <v>7684.1280000000061</v>
      </c>
      <c r="AL973">
        <v>84611.91369999999</v>
      </c>
      <c r="AM973">
        <v>161046.7041</v>
      </c>
      <c r="AN973">
        <v>417948.53100000008</v>
      </c>
      <c r="AO973">
        <v>142894.75200000001</v>
      </c>
      <c r="AP973">
        <v>402714.82679999998</v>
      </c>
      <c r="AQ973">
        <v>9811.7010000000009</v>
      </c>
      <c r="AR973">
        <v>-48723.360000000001</v>
      </c>
      <c r="AS973">
        <v>439269.54639999999</v>
      </c>
      <c r="AT973">
        <v>224907.60140000001</v>
      </c>
      <c r="AU973">
        <v>347679.30450000003</v>
      </c>
      <c r="AV973">
        <v>172838.652</v>
      </c>
      <c r="AW973">
        <v>83199.947999999989</v>
      </c>
      <c r="AX973">
        <v>291943.07199999999</v>
      </c>
      <c r="AY973">
        <v>364403.40649999998</v>
      </c>
      <c r="AZ973">
        <v>57254.642700000011</v>
      </c>
      <c r="BA973">
        <v>381275.27679999999</v>
      </c>
      <c r="BB973">
        <v>39040.778000000013</v>
      </c>
      <c r="BC973">
        <v>0</v>
      </c>
      <c r="BD973">
        <v>0</v>
      </c>
      <c r="BE973">
        <v>173745.73379999999</v>
      </c>
      <c r="BF973">
        <v>-7132.5449999999983</v>
      </c>
      <c r="BG973">
        <v>-7057.495900000009</v>
      </c>
      <c r="BH973">
        <v>-997.56750000001921</v>
      </c>
      <c r="BI973">
        <v>7981.1784000000189</v>
      </c>
      <c r="BJ973">
        <v>0</v>
      </c>
      <c r="BK973">
        <v>0</v>
      </c>
      <c r="BL973">
        <v>0</v>
      </c>
      <c r="BM973">
        <v>0</v>
      </c>
      <c r="BN973">
        <v>0</v>
      </c>
      <c r="BO973">
        <v>0</v>
      </c>
      <c r="BP973">
        <v>0</v>
      </c>
      <c r="BQ973">
        <v>0</v>
      </c>
      <c r="BR973">
        <v>0</v>
      </c>
      <c r="BS973">
        <v>0</v>
      </c>
      <c r="BT973">
        <v>0</v>
      </c>
      <c r="BU973">
        <v>0</v>
      </c>
      <c r="BV973">
        <v>0</v>
      </c>
      <c r="BW973">
        <v>0</v>
      </c>
      <c r="BX973">
        <v>0</v>
      </c>
      <c r="BY973">
        <v>0</v>
      </c>
      <c r="BZ973">
        <v>0</v>
      </c>
      <c r="CA973">
        <v>0</v>
      </c>
      <c r="CB973">
        <v>0</v>
      </c>
      <c r="CC973">
        <v>0</v>
      </c>
      <c r="CD973">
        <v>0</v>
      </c>
      <c r="CE973">
        <v>0</v>
      </c>
      <c r="CF973">
        <v>0</v>
      </c>
      <c r="CG973">
        <v>0</v>
      </c>
      <c r="CH973">
        <v>0</v>
      </c>
      <c r="CI973">
        <v>0</v>
      </c>
      <c r="CJ973">
        <v>0</v>
      </c>
      <c r="CK973">
        <v>0</v>
      </c>
      <c r="CL973">
        <v>0</v>
      </c>
      <c r="CM973">
        <v>0</v>
      </c>
    </row>
    <row r="974" spans="1:91" x14ac:dyDescent="0.25">
      <c r="A974" t="s">
        <v>1063</v>
      </c>
      <c r="B974">
        <v>10624203.182770001</v>
      </c>
      <c r="C974">
        <v>2496547</v>
      </c>
      <c r="D974">
        <v>13120750.182770001</v>
      </c>
      <c r="E974">
        <v>2.624150036554</v>
      </c>
      <c r="F974">
        <v>8120750.1827699989</v>
      </c>
      <c r="G974" t="s">
        <v>1791</v>
      </c>
      <c r="H974">
        <v>243655.22649999999</v>
      </c>
      <c r="I974">
        <v>29410.529999999981</v>
      </c>
      <c r="J974">
        <v>85434.121499999994</v>
      </c>
      <c r="K974">
        <v>115897.52069999999</v>
      </c>
      <c r="L974">
        <v>51753.740000000013</v>
      </c>
      <c r="M974">
        <v>15879.64159999999</v>
      </c>
      <c r="N974">
        <v>45244.635899999987</v>
      </c>
      <c r="O974">
        <v>382616.26650000003</v>
      </c>
      <c r="P974">
        <v>184517.15059999999</v>
      </c>
      <c r="Q974">
        <v>112967.5313</v>
      </c>
      <c r="R974">
        <v>46288.659599999977</v>
      </c>
      <c r="S974">
        <v>381718.04606999998</v>
      </c>
      <c r="T974">
        <v>152320.8995</v>
      </c>
      <c r="U974">
        <v>434008.21740000002</v>
      </c>
      <c r="V974">
        <v>404812.11599999998</v>
      </c>
      <c r="W974">
        <v>2770.6227999999969</v>
      </c>
      <c r="X974">
        <v>15478.970399999989</v>
      </c>
      <c r="Y974">
        <v>405623.00640000001</v>
      </c>
      <c r="Z974">
        <v>29461.619699999981</v>
      </c>
      <c r="AA974">
        <v>134692.8088</v>
      </c>
      <c r="AB974">
        <v>55751.608799999987</v>
      </c>
      <c r="AC974">
        <v>90978.753799999991</v>
      </c>
      <c r="AD974">
        <v>42951.604200000002</v>
      </c>
      <c r="AE974">
        <v>373484.5</v>
      </c>
      <c r="AF974">
        <v>19075.7814</v>
      </c>
      <c r="AG974">
        <v>-11128.81000000001</v>
      </c>
      <c r="AH974">
        <v>401679.0171</v>
      </c>
      <c r="AI974">
        <v>89350.921799999996</v>
      </c>
      <c r="AJ974">
        <v>54592.745699999999</v>
      </c>
      <c r="AK974">
        <v>7684.1280000000061</v>
      </c>
      <c r="AL974">
        <v>84611.91369999999</v>
      </c>
      <c r="AM974">
        <v>161046.7041</v>
      </c>
      <c r="AN974">
        <v>417948.53100000008</v>
      </c>
      <c r="AO974">
        <v>142894.75200000001</v>
      </c>
      <c r="AP974">
        <v>402714.82679999998</v>
      </c>
      <c r="AQ974">
        <v>9811.7010000000009</v>
      </c>
      <c r="AR974">
        <v>-48723.360000000001</v>
      </c>
      <c r="AS974">
        <v>439269.54639999999</v>
      </c>
      <c r="AT974">
        <v>227689.60140000001</v>
      </c>
      <c r="AU974">
        <v>332246.30450000009</v>
      </c>
      <c r="AV974">
        <v>168638.652</v>
      </c>
      <c r="AW974">
        <v>84759.947999999989</v>
      </c>
      <c r="AX974">
        <v>285843.07199999999</v>
      </c>
      <c r="AY974">
        <v>364403.40649999998</v>
      </c>
      <c r="AZ974">
        <v>65611.642699999997</v>
      </c>
      <c r="BA974">
        <v>381275.27679999999</v>
      </c>
      <c r="BB974">
        <v>38480.777999999991</v>
      </c>
      <c r="BC974">
        <v>0</v>
      </c>
      <c r="BD974">
        <v>0</v>
      </c>
      <c r="BE974">
        <v>169221.73379999999</v>
      </c>
      <c r="BF974">
        <v>-6982.5449999999983</v>
      </c>
      <c r="BG974">
        <v>-6421.495900000009</v>
      </c>
      <c r="BH974">
        <v>-1227.5675000000051</v>
      </c>
      <c r="BI974">
        <v>8665.1784000000043</v>
      </c>
      <c r="BJ974">
        <v>0</v>
      </c>
      <c r="BK974">
        <v>0</v>
      </c>
      <c r="BL974">
        <v>0</v>
      </c>
      <c r="BM974">
        <v>0</v>
      </c>
      <c r="BN974">
        <v>0</v>
      </c>
      <c r="BO974">
        <v>0</v>
      </c>
      <c r="BP974">
        <v>0</v>
      </c>
      <c r="BQ974">
        <v>0</v>
      </c>
      <c r="BR974">
        <v>0</v>
      </c>
      <c r="BS974">
        <v>0</v>
      </c>
      <c r="BT974">
        <v>0</v>
      </c>
      <c r="BU974">
        <v>0</v>
      </c>
      <c r="BV974">
        <v>0</v>
      </c>
      <c r="BW974">
        <v>0</v>
      </c>
      <c r="BX974">
        <v>0</v>
      </c>
      <c r="BY974">
        <v>0</v>
      </c>
      <c r="BZ974">
        <v>0</v>
      </c>
      <c r="CA974">
        <v>0</v>
      </c>
      <c r="CB974">
        <v>0</v>
      </c>
      <c r="CC974">
        <v>0</v>
      </c>
      <c r="CD974">
        <v>0</v>
      </c>
      <c r="CE974">
        <v>0</v>
      </c>
      <c r="CF974">
        <v>0</v>
      </c>
      <c r="CG974">
        <v>0</v>
      </c>
      <c r="CH974">
        <v>0</v>
      </c>
      <c r="CI974">
        <v>0</v>
      </c>
      <c r="CJ974">
        <v>0</v>
      </c>
      <c r="CK974">
        <v>0</v>
      </c>
      <c r="CL974">
        <v>0</v>
      </c>
      <c r="CM974">
        <v>0</v>
      </c>
    </row>
    <row r="975" spans="1:91" x14ac:dyDescent="0.25">
      <c r="A975" t="s">
        <v>1064</v>
      </c>
      <c r="B975">
        <v>10624203.182770001</v>
      </c>
      <c r="C975">
        <v>2559056</v>
      </c>
      <c r="D975">
        <v>13183259.182770001</v>
      </c>
      <c r="E975">
        <v>2.6366518365539999</v>
      </c>
      <c r="F975">
        <v>8183259.1827699989</v>
      </c>
      <c r="G975" t="s">
        <v>1791</v>
      </c>
      <c r="H975">
        <v>243655.22649999999</v>
      </c>
      <c r="I975">
        <v>29410.529999999981</v>
      </c>
      <c r="J975">
        <v>85434.121499999994</v>
      </c>
      <c r="K975">
        <v>115897.52069999999</v>
      </c>
      <c r="L975">
        <v>51753.740000000013</v>
      </c>
      <c r="M975">
        <v>15879.64159999999</v>
      </c>
      <c r="N975">
        <v>45244.635899999987</v>
      </c>
      <c r="O975">
        <v>382616.26650000003</v>
      </c>
      <c r="P975">
        <v>184517.15059999999</v>
      </c>
      <c r="Q975">
        <v>112967.5313</v>
      </c>
      <c r="R975">
        <v>46288.659599999977</v>
      </c>
      <c r="S975">
        <v>381718.04606999998</v>
      </c>
      <c r="T975">
        <v>152320.8995</v>
      </c>
      <c r="U975">
        <v>434008.21740000002</v>
      </c>
      <c r="V975">
        <v>404812.11599999998</v>
      </c>
      <c r="W975">
        <v>2770.6227999999969</v>
      </c>
      <c r="X975">
        <v>15478.970399999989</v>
      </c>
      <c r="Y975">
        <v>405623.00640000001</v>
      </c>
      <c r="Z975">
        <v>29461.619699999981</v>
      </c>
      <c r="AA975">
        <v>134692.8088</v>
      </c>
      <c r="AB975">
        <v>55751.608799999987</v>
      </c>
      <c r="AC975">
        <v>90978.753799999991</v>
      </c>
      <c r="AD975">
        <v>42951.604200000002</v>
      </c>
      <c r="AE975">
        <v>373484.5</v>
      </c>
      <c r="AF975">
        <v>19075.7814</v>
      </c>
      <c r="AG975">
        <v>-11128.81000000001</v>
      </c>
      <c r="AH975">
        <v>401679.0171</v>
      </c>
      <c r="AI975">
        <v>89350.921799999996</v>
      </c>
      <c r="AJ975">
        <v>54592.745699999999</v>
      </c>
      <c r="AK975">
        <v>7684.1280000000061</v>
      </c>
      <c r="AL975">
        <v>84611.91369999999</v>
      </c>
      <c r="AM975">
        <v>161046.7041</v>
      </c>
      <c r="AN975">
        <v>417948.53100000008</v>
      </c>
      <c r="AO975">
        <v>142894.75200000001</v>
      </c>
      <c r="AP975">
        <v>402714.82679999998</v>
      </c>
      <c r="AQ975">
        <v>9811.7010000000009</v>
      </c>
      <c r="AR975">
        <v>-48723.360000000001</v>
      </c>
      <c r="AS975">
        <v>439269.54639999999</v>
      </c>
      <c r="AT975">
        <v>221055.60140000001</v>
      </c>
      <c r="AU975">
        <v>331993.30450000003</v>
      </c>
      <c r="AV975">
        <v>181868.652</v>
      </c>
      <c r="AW975">
        <v>91779.947999999989</v>
      </c>
      <c r="AX975">
        <v>324578.07199999999</v>
      </c>
      <c r="AY975">
        <v>364403.40649999998</v>
      </c>
      <c r="AZ975">
        <v>66844.642699999997</v>
      </c>
      <c r="BA975">
        <v>381275.27679999999</v>
      </c>
      <c r="BB975">
        <v>38200.777999999991</v>
      </c>
      <c r="BC975">
        <v>0</v>
      </c>
      <c r="BD975">
        <v>0</v>
      </c>
      <c r="BE975">
        <v>181749.73379999999</v>
      </c>
      <c r="BF975">
        <v>-6707.5449999999983</v>
      </c>
      <c r="BG975">
        <v>-7269.495900000009</v>
      </c>
      <c r="BH975">
        <v>-2032.5675000000051</v>
      </c>
      <c r="BI975">
        <v>6973.1784000000043</v>
      </c>
      <c r="BJ975">
        <v>0</v>
      </c>
      <c r="BK975">
        <v>0</v>
      </c>
      <c r="BL975">
        <v>0</v>
      </c>
      <c r="BM975">
        <v>0</v>
      </c>
      <c r="BN975">
        <v>0</v>
      </c>
      <c r="BO975">
        <v>0</v>
      </c>
      <c r="BP975">
        <v>0</v>
      </c>
      <c r="BQ975">
        <v>0</v>
      </c>
      <c r="BR975">
        <v>0</v>
      </c>
      <c r="BS975">
        <v>0</v>
      </c>
      <c r="BT975">
        <v>0</v>
      </c>
      <c r="BU975">
        <v>0</v>
      </c>
      <c r="BV975">
        <v>0</v>
      </c>
      <c r="BW975">
        <v>0</v>
      </c>
      <c r="BX975">
        <v>0</v>
      </c>
      <c r="BY975">
        <v>0</v>
      </c>
      <c r="BZ975">
        <v>0</v>
      </c>
      <c r="CA975">
        <v>0</v>
      </c>
      <c r="CB975">
        <v>0</v>
      </c>
      <c r="CC975">
        <v>0</v>
      </c>
      <c r="CD975">
        <v>0</v>
      </c>
      <c r="CE975">
        <v>0</v>
      </c>
      <c r="CF975">
        <v>0</v>
      </c>
      <c r="CG975">
        <v>0</v>
      </c>
      <c r="CH975">
        <v>0</v>
      </c>
      <c r="CI975">
        <v>0</v>
      </c>
      <c r="CJ975">
        <v>0</v>
      </c>
      <c r="CK975">
        <v>0</v>
      </c>
      <c r="CL975">
        <v>0</v>
      </c>
      <c r="CM975">
        <v>0</v>
      </c>
    </row>
    <row r="976" spans="1:91" x14ac:dyDescent="0.25">
      <c r="A976" t="s">
        <v>1065</v>
      </c>
      <c r="B976">
        <v>10624203.182770001</v>
      </c>
      <c r="C976">
        <v>2416855</v>
      </c>
      <c r="D976">
        <v>13041058.182770001</v>
      </c>
      <c r="E976">
        <v>2.608211636554</v>
      </c>
      <c r="F976">
        <v>8041058.1827699989</v>
      </c>
      <c r="G976" t="s">
        <v>1791</v>
      </c>
      <c r="H976">
        <v>243655.22649999999</v>
      </c>
      <c r="I976">
        <v>29410.529999999981</v>
      </c>
      <c r="J976">
        <v>85434.121499999994</v>
      </c>
      <c r="K976">
        <v>115897.52069999999</v>
      </c>
      <c r="L976">
        <v>51753.740000000013</v>
      </c>
      <c r="M976">
        <v>15879.64159999999</v>
      </c>
      <c r="N976">
        <v>45244.635899999987</v>
      </c>
      <c r="O976">
        <v>382616.26650000003</v>
      </c>
      <c r="P976">
        <v>184517.15059999999</v>
      </c>
      <c r="Q976">
        <v>112967.5313</v>
      </c>
      <c r="R976">
        <v>46288.659599999977</v>
      </c>
      <c r="S976">
        <v>381718.04606999998</v>
      </c>
      <c r="T976">
        <v>152320.8995</v>
      </c>
      <c r="U976">
        <v>434008.21740000002</v>
      </c>
      <c r="V976">
        <v>404812.11599999998</v>
      </c>
      <c r="W976">
        <v>2770.6227999999969</v>
      </c>
      <c r="X976">
        <v>15478.970399999989</v>
      </c>
      <c r="Y976">
        <v>405623.00640000001</v>
      </c>
      <c r="Z976">
        <v>29461.619699999981</v>
      </c>
      <c r="AA976">
        <v>134692.8088</v>
      </c>
      <c r="AB976">
        <v>55751.608799999987</v>
      </c>
      <c r="AC976">
        <v>90978.753799999991</v>
      </c>
      <c r="AD976">
        <v>42951.604200000002</v>
      </c>
      <c r="AE976">
        <v>373484.5</v>
      </c>
      <c r="AF976">
        <v>19075.7814</v>
      </c>
      <c r="AG976">
        <v>-11128.81000000001</v>
      </c>
      <c r="AH976">
        <v>401679.0171</v>
      </c>
      <c r="AI976">
        <v>89350.921799999996</v>
      </c>
      <c r="AJ976">
        <v>54592.745699999999</v>
      </c>
      <c r="AK976">
        <v>7684.1280000000061</v>
      </c>
      <c r="AL976">
        <v>84611.91369999999</v>
      </c>
      <c r="AM976">
        <v>161046.7041</v>
      </c>
      <c r="AN976">
        <v>417948.53100000008</v>
      </c>
      <c r="AO976">
        <v>142894.75200000001</v>
      </c>
      <c r="AP976">
        <v>402714.82679999998</v>
      </c>
      <c r="AQ976">
        <v>9811.7010000000009</v>
      </c>
      <c r="AR976">
        <v>-48723.360000000001</v>
      </c>
      <c r="AS976">
        <v>439269.54639999999</v>
      </c>
      <c r="AT976">
        <v>194733.60140000001</v>
      </c>
      <c r="AU976">
        <v>287465.30450000003</v>
      </c>
      <c r="AV976">
        <v>165908.652</v>
      </c>
      <c r="AW976">
        <v>77349.947999999989</v>
      </c>
      <c r="AX976">
        <v>302618.07199999999</v>
      </c>
      <c r="AY976">
        <v>364403.40649999998</v>
      </c>
      <c r="AZ976">
        <v>69995.642699999997</v>
      </c>
      <c r="BA976">
        <v>381275.27679999999</v>
      </c>
      <c r="BB976">
        <v>37640.777999999991</v>
      </c>
      <c r="BC976">
        <v>0</v>
      </c>
      <c r="BD976">
        <v>0</v>
      </c>
      <c r="BE976">
        <v>163305.73379999999</v>
      </c>
      <c r="BF976">
        <v>-6632.5449999999983</v>
      </c>
      <c r="BG976">
        <v>-8276.495900000009</v>
      </c>
      <c r="BH976">
        <v>-2952.5675000000051</v>
      </c>
      <c r="BI976">
        <v>5677.1784000000189</v>
      </c>
      <c r="BJ976">
        <v>0</v>
      </c>
      <c r="BK976">
        <v>0</v>
      </c>
      <c r="BL976">
        <v>0</v>
      </c>
      <c r="BM976">
        <v>0</v>
      </c>
      <c r="BN976">
        <v>0</v>
      </c>
      <c r="BO976">
        <v>0</v>
      </c>
      <c r="BP976">
        <v>0</v>
      </c>
      <c r="BQ976">
        <v>0</v>
      </c>
      <c r="BR976">
        <v>0</v>
      </c>
      <c r="BS976">
        <v>0</v>
      </c>
      <c r="BT976">
        <v>0</v>
      </c>
      <c r="BU976">
        <v>0</v>
      </c>
      <c r="BV976">
        <v>0</v>
      </c>
      <c r="BW976">
        <v>0</v>
      </c>
      <c r="BX976">
        <v>0</v>
      </c>
      <c r="BY976">
        <v>0</v>
      </c>
      <c r="BZ976">
        <v>0</v>
      </c>
      <c r="CA976">
        <v>0</v>
      </c>
      <c r="CB976">
        <v>0</v>
      </c>
      <c r="CC976">
        <v>0</v>
      </c>
      <c r="CD976">
        <v>0</v>
      </c>
      <c r="CE976">
        <v>0</v>
      </c>
      <c r="CF976">
        <v>0</v>
      </c>
      <c r="CG976">
        <v>0</v>
      </c>
      <c r="CH976">
        <v>0</v>
      </c>
      <c r="CI976">
        <v>0</v>
      </c>
      <c r="CJ976">
        <v>0</v>
      </c>
      <c r="CK976">
        <v>0</v>
      </c>
      <c r="CL976">
        <v>0</v>
      </c>
      <c r="CM976">
        <v>0</v>
      </c>
    </row>
    <row r="977" spans="1:91" x14ac:dyDescent="0.25">
      <c r="A977" t="s">
        <v>1066</v>
      </c>
      <c r="B977">
        <v>10624203.182770001</v>
      </c>
      <c r="C977">
        <v>2423804</v>
      </c>
      <c r="D977">
        <v>13048007.182770001</v>
      </c>
      <c r="E977">
        <v>2.6096014365540001</v>
      </c>
      <c r="F977">
        <v>8048007.1827699989</v>
      </c>
      <c r="G977" t="s">
        <v>1791</v>
      </c>
      <c r="H977">
        <v>243655.22649999999</v>
      </c>
      <c r="I977">
        <v>29410.529999999981</v>
      </c>
      <c r="J977">
        <v>85434.121499999994</v>
      </c>
      <c r="K977">
        <v>115897.52069999999</v>
      </c>
      <c r="L977">
        <v>51753.740000000013</v>
      </c>
      <c r="M977">
        <v>15879.64159999999</v>
      </c>
      <c r="N977">
        <v>45244.635899999987</v>
      </c>
      <c r="O977">
        <v>382616.26650000003</v>
      </c>
      <c r="P977">
        <v>184517.15059999999</v>
      </c>
      <c r="Q977">
        <v>112967.5313</v>
      </c>
      <c r="R977">
        <v>46288.659599999977</v>
      </c>
      <c r="S977">
        <v>381718.04606999998</v>
      </c>
      <c r="T977">
        <v>152320.8995</v>
      </c>
      <c r="U977">
        <v>434008.21740000002</v>
      </c>
      <c r="V977">
        <v>404812.11599999998</v>
      </c>
      <c r="W977">
        <v>2770.6227999999969</v>
      </c>
      <c r="X977">
        <v>15478.970399999989</v>
      </c>
      <c r="Y977">
        <v>405623.00640000001</v>
      </c>
      <c r="Z977">
        <v>29461.619699999981</v>
      </c>
      <c r="AA977">
        <v>134692.8088</v>
      </c>
      <c r="AB977">
        <v>55751.608799999987</v>
      </c>
      <c r="AC977">
        <v>90978.753799999991</v>
      </c>
      <c r="AD977">
        <v>42951.604200000002</v>
      </c>
      <c r="AE977">
        <v>373484.5</v>
      </c>
      <c r="AF977">
        <v>19075.7814</v>
      </c>
      <c r="AG977">
        <v>-11128.81000000001</v>
      </c>
      <c r="AH977">
        <v>401679.0171</v>
      </c>
      <c r="AI977">
        <v>89350.921799999996</v>
      </c>
      <c r="AJ977">
        <v>54592.745699999999</v>
      </c>
      <c r="AK977">
        <v>7684.1280000000061</v>
      </c>
      <c r="AL977">
        <v>84611.91369999999</v>
      </c>
      <c r="AM977">
        <v>161046.7041</v>
      </c>
      <c r="AN977">
        <v>417948.53100000008</v>
      </c>
      <c r="AO977">
        <v>142894.75200000001</v>
      </c>
      <c r="AP977">
        <v>402714.82679999998</v>
      </c>
      <c r="AQ977">
        <v>9811.7010000000009</v>
      </c>
      <c r="AR977">
        <v>-48723.360000000001</v>
      </c>
      <c r="AS977">
        <v>439269.54639999999</v>
      </c>
      <c r="AT977">
        <v>198585.60140000001</v>
      </c>
      <c r="AU977">
        <v>279875.30450000003</v>
      </c>
      <c r="AV977">
        <v>170108.652</v>
      </c>
      <c r="AW977">
        <v>78909.947999999989</v>
      </c>
      <c r="AX977">
        <v>307803.07199999999</v>
      </c>
      <c r="AY977">
        <v>364403.40649999998</v>
      </c>
      <c r="AZ977">
        <v>68351.642699999997</v>
      </c>
      <c r="BA977">
        <v>381275.27679999999</v>
      </c>
      <c r="BB977">
        <v>37500.777999999991</v>
      </c>
      <c r="BC977">
        <v>0</v>
      </c>
      <c r="BD977">
        <v>0</v>
      </c>
      <c r="BE977">
        <v>163827.73379999999</v>
      </c>
      <c r="BF977">
        <v>-6057.5449999999983</v>
      </c>
      <c r="BG977">
        <v>-7905.495900000009</v>
      </c>
      <c r="BH977">
        <v>-3182.5675000000051</v>
      </c>
      <c r="BI977">
        <v>5965.1784000000043</v>
      </c>
      <c r="BJ977">
        <v>0</v>
      </c>
      <c r="BK977">
        <v>0</v>
      </c>
      <c r="BL977">
        <v>0</v>
      </c>
      <c r="BM977">
        <v>0</v>
      </c>
      <c r="BN977">
        <v>0</v>
      </c>
      <c r="BO977">
        <v>0</v>
      </c>
      <c r="BP977">
        <v>0</v>
      </c>
      <c r="BQ977">
        <v>0</v>
      </c>
      <c r="BR977">
        <v>0</v>
      </c>
      <c r="BS977">
        <v>0</v>
      </c>
      <c r="BT977">
        <v>0</v>
      </c>
      <c r="BU977">
        <v>0</v>
      </c>
      <c r="BV977">
        <v>0</v>
      </c>
      <c r="BW977">
        <v>0</v>
      </c>
      <c r="BX977">
        <v>0</v>
      </c>
      <c r="BY977">
        <v>0</v>
      </c>
      <c r="BZ977">
        <v>0</v>
      </c>
      <c r="CA977">
        <v>0</v>
      </c>
      <c r="CB977">
        <v>0</v>
      </c>
      <c r="CC977">
        <v>0</v>
      </c>
      <c r="CD977">
        <v>0</v>
      </c>
      <c r="CE977">
        <v>0</v>
      </c>
      <c r="CF977">
        <v>0</v>
      </c>
      <c r="CG977">
        <v>0</v>
      </c>
      <c r="CH977">
        <v>0</v>
      </c>
      <c r="CI977">
        <v>0</v>
      </c>
      <c r="CJ977">
        <v>0</v>
      </c>
      <c r="CK977">
        <v>0</v>
      </c>
      <c r="CL977">
        <v>0</v>
      </c>
      <c r="CM977">
        <v>0</v>
      </c>
    </row>
    <row r="978" spans="1:91" x14ac:dyDescent="0.25">
      <c r="A978" t="s">
        <v>1067</v>
      </c>
      <c r="B978">
        <v>10624203.182770001</v>
      </c>
      <c r="C978">
        <v>2112486</v>
      </c>
      <c r="D978">
        <v>13032865.182770001</v>
      </c>
      <c r="E978">
        <v>2.6065730365539999</v>
      </c>
      <c r="F978">
        <v>8032865.1827699989</v>
      </c>
      <c r="G978" t="s">
        <v>1819</v>
      </c>
      <c r="H978">
        <v>243655.22649999999</v>
      </c>
      <c r="I978">
        <v>29410.529999999981</v>
      </c>
      <c r="J978">
        <v>85434.121499999994</v>
      </c>
      <c r="K978">
        <v>115897.52069999999</v>
      </c>
      <c r="L978">
        <v>51753.740000000013</v>
      </c>
      <c r="M978">
        <v>15879.64159999999</v>
      </c>
      <c r="N978">
        <v>45244.635899999987</v>
      </c>
      <c r="O978">
        <v>382616.26650000003</v>
      </c>
      <c r="P978">
        <v>184517.15059999999</v>
      </c>
      <c r="Q978">
        <v>112967.5313</v>
      </c>
      <c r="R978">
        <v>46288.659599999977</v>
      </c>
      <c r="S978">
        <v>381718.04606999998</v>
      </c>
      <c r="T978">
        <v>152320.8995</v>
      </c>
      <c r="U978">
        <v>434008.21740000002</v>
      </c>
      <c r="V978">
        <v>404812.11599999998</v>
      </c>
      <c r="W978">
        <v>2770.6227999999969</v>
      </c>
      <c r="X978">
        <v>15478.970399999989</v>
      </c>
      <c r="Y978">
        <v>405623.00640000001</v>
      </c>
      <c r="Z978">
        <v>29461.619699999981</v>
      </c>
      <c r="AA978">
        <v>134692.8088</v>
      </c>
      <c r="AB978">
        <v>55751.608799999987</v>
      </c>
      <c r="AC978">
        <v>90978.753799999991</v>
      </c>
      <c r="AD978">
        <v>42951.604200000002</v>
      </c>
      <c r="AE978">
        <v>373484.5</v>
      </c>
      <c r="AF978">
        <v>19075.7814</v>
      </c>
      <c r="AG978">
        <v>-11128.81000000001</v>
      </c>
      <c r="AH978">
        <v>401679.0171</v>
      </c>
      <c r="AI978">
        <v>89350.921799999996</v>
      </c>
      <c r="AJ978">
        <v>54592.745699999999</v>
      </c>
      <c r="AK978">
        <v>7684.1280000000061</v>
      </c>
      <c r="AL978">
        <v>84611.91369999999</v>
      </c>
      <c r="AM978">
        <v>161046.7041</v>
      </c>
      <c r="AN978">
        <v>417948.53100000008</v>
      </c>
      <c r="AO978">
        <v>142894.75200000001</v>
      </c>
      <c r="AP978">
        <v>402714.82679999998</v>
      </c>
      <c r="AQ978">
        <v>9811.7010000000009</v>
      </c>
      <c r="AR978">
        <v>-48723.360000000001</v>
      </c>
      <c r="AS978">
        <v>439269.54639999999</v>
      </c>
      <c r="AU978">
        <v>274056.30450000003</v>
      </c>
      <c r="AV978">
        <v>163178.652</v>
      </c>
      <c r="AW978">
        <v>88659.947999999989</v>
      </c>
      <c r="AX978">
        <v>299568.07199999999</v>
      </c>
      <c r="AY978">
        <v>364403.40649999998</v>
      </c>
      <c r="AZ978">
        <v>68625.642699999997</v>
      </c>
      <c r="BA978">
        <v>381275.27679999999</v>
      </c>
      <c r="BB978">
        <v>38480.777999999991</v>
      </c>
      <c r="BC978">
        <v>0</v>
      </c>
      <c r="BD978">
        <v>0</v>
      </c>
      <c r="BE978">
        <v>158955.73379999999</v>
      </c>
      <c r="BF978">
        <v>-6107.5449999999983</v>
      </c>
      <c r="BG978">
        <v>-7640.495900000009</v>
      </c>
      <c r="BH978">
        <v>-1457.5675000000051</v>
      </c>
      <c r="BI978">
        <v>7801.1784000000043</v>
      </c>
      <c r="BJ978">
        <v>0</v>
      </c>
      <c r="BK978">
        <v>0</v>
      </c>
      <c r="BL978">
        <v>0</v>
      </c>
      <c r="BM978">
        <v>0</v>
      </c>
      <c r="BN978">
        <v>0</v>
      </c>
      <c r="BO978">
        <v>0</v>
      </c>
      <c r="BP978">
        <v>0</v>
      </c>
      <c r="BQ978">
        <v>0</v>
      </c>
      <c r="BR978">
        <v>0</v>
      </c>
      <c r="BS978">
        <v>0</v>
      </c>
      <c r="BT978">
        <v>0</v>
      </c>
      <c r="BU978">
        <v>0</v>
      </c>
      <c r="BV978">
        <v>0</v>
      </c>
      <c r="BW978">
        <v>0</v>
      </c>
      <c r="BX978">
        <v>0</v>
      </c>
      <c r="BY978">
        <v>0</v>
      </c>
      <c r="BZ978">
        <v>0</v>
      </c>
      <c r="CA978">
        <v>0</v>
      </c>
      <c r="CB978">
        <v>0</v>
      </c>
      <c r="CC978">
        <v>0</v>
      </c>
      <c r="CD978">
        <v>0</v>
      </c>
      <c r="CE978">
        <v>0</v>
      </c>
      <c r="CF978">
        <v>0</v>
      </c>
      <c r="CG978">
        <v>0</v>
      </c>
      <c r="CH978">
        <v>0</v>
      </c>
      <c r="CI978">
        <v>0</v>
      </c>
      <c r="CJ978">
        <v>0</v>
      </c>
      <c r="CK978">
        <v>0</v>
      </c>
      <c r="CL978">
        <v>0</v>
      </c>
      <c r="CM978">
        <v>0</v>
      </c>
    </row>
    <row r="979" spans="1:91" x14ac:dyDescent="0.25">
      <c r="A979" t="s">
        <v>1068</v>
      </c>
      <c r="B979">
        <v>10920379.182770001</v>
      </c>
      <c r="C979">
        <v>2079865</v>
      </c>
      <c r="D979">
        <v>13000244.182770001</v>
      </c>
      <c r="E979">
        <v>2.600048836554</v>
      </c>
      <c r="F979">
        <v>8000244.1827699989</v>
      </c>
      <c r="G979" t="s">
        <v>1791</v>
      </c>
      <c r="H979">
        <v>243655.22649999999</v>
      </c>
      <c r="I979">
        <v>29410.529999999981</v>
      </c>
      <c r="J979">
        <v>85434.121499999994</v>
      </c>
      <c r="K979">
        <v>115897.52069999999</v>
      </c>
      <c r="L979">
        <v>51753.740000000013</v>
      </c>
      <c r="M979">
        <v>15879.64159999999</v>
      </c>
      <c r="N979">
        <v>45244.635899999987</v>
      </c>
      <c r="O979">
        <v>382616.26650000003</v>
      </c>
      <c r="P979">
        <v>184517.15059999999</v>
      </c>
      <c r="Q979">
        <v>112967.5313</v>
      </c>
      <c r="R979">
        <v>46288.659599999977</v>
      </c>
      <c r="S979">
        <v>381718.04606999998</v>
      </c>
      <c r="T979">
        <v>152320.8995</v>
      </c>
      <c r="U979">
        <v>434008.21740000002</v>
      </c>
      <c r="V979">
        <v>404812.11599999998</v>
      </c>
      <c r="W979">
        <v>2770.6227999999969</v>
      </c>
      <c r="X979">
        <v>15478.970399999989</v>
      </c>
      <c r="Y979">
        <v>405623.00640000001</v>
      </c>
      <c r="Z979">
        <v>29461.619699999981</v>
      </c>
      <c r="AA979">
        <v>134692.8088</v>
      </c>
      <c r="AB979">
        <v>55751.608799999987</v>
      </c>
      <c r="AC979">
        <v>90978.753799999991</v>
      </c>
      <c r="AD979">
        <v>42951.604200000002</v>
      </c>
      <c r="AE979">
        <v>373484.5</v>
      </c>
      <c r="AF979">
        <v>19075.7814</v>
      </c>
      <c r="AG979">
        <v>-11128.81000000001</v>
      </c>
      <c r="AH979">
        <v>401679.0171</v>
      </c>
      <c r="AI979">
        <v>89350.921799999996</v>
      </c>
      <c r="AJ979">
        <v>54592.745699999999</v>
      </c>
      <c r="AK979">
        <v>7684.1280000000061</v>
      </c>
      <c r="AL979">
        <v>84611.91369999999</v>
      </c>
      <c r="AM979">
        <v>161046.7041</v>
      </c>
      <c r="AN979">
        <v>417948.53100000008</v>
      </c>
      <c r="AO979">
        <v>142894.75200000001</v>
      </c>
      <c r="AP979">
        <v>402714.82679999998</v>
      </c>
      <c r="AQ979">
        <v>9811.7010000000009</v>
      </c>
      <c r="AR979">
        <v>-48723.360000000001</v>
      </c>
      <c r="AS979">
        <v>439269.54639999999</v>
      </c>
      <c r="AT979">
        <v>194519.60140000001</v>
      </c>
      <c r="AU979">
        <v>281899.30450000003</v>
      </c>
      <c r="AV979">
        <v>153938.652</v>
      </c>
      <c r="AW979">
        <v>81249.947999999989</v>
      </c>
      <c r="AX979">
        <v>282183.07199999999</v>
      </c>
      <c r="AY979">
        <v>364403.40649999998</v>
      </c>
      <c r="AZ979">
        <v>67255.642699999997</v>
      </c>
      <c r="BA979">
        <v>381275.27679999999</v>
      </c>
      <c r="BB979">
        <v>37780.777999999991</v>
      </c>
      <c r="BC979">
        <v>0</v>
      </c>
      <c r="BD979">
        <v>0</v>
      </c>
      <c r="BE979">
        <v>153039.73379999999</v>
      </c>
      <c r="BF979">
        <v>-6107.5449999999983</v>
      </c>
      <c r="BG979">
        <v>-7057.495900000009</v>
      </c>
      <c r="BH979">
        <v>-2607.5675000000051</v>
      </c>
      <c r="BI979">
        <v>9925.1784000000043</v>
      </c>
      <c r="BJ979">
        <v>0</v>
      </c>
      <c r="BK979">
        <v>0</v>
      </c>
      <c r="BL979">
        <v>0</v>
      </c>
      <c r="BM979">
        <v>0</v>
      </c>
      <c r="BN979">
        <v>0</v>
      </c>
      <c r="BO979">
        <v>0</v>
      </c>
      <c r="BP979">
        <v>0</v>
      </c>
      <c r="BQ979">
        <v>0</v>
      </c>
      <c r="BR979">
        <v>0</v>
      </c>
      <c r="BS979">
        <v>0</v>
      </c>
      <c r="BT979">
        <v>0</v>
      </c>
      <c r="BU979">
        <v>0</v>
      </c>
      <c r="BV979">
        <v>0</v>
      </c>
      <c r="BW979">
        <v>0</v>
      </c>
      <c r="BX979">
        <v>0</v>
      </c>
      <c r="BY979">
        <v>0</v>
      </c>
      <c r="BZ979">
        <v>0</v>
      </c>
      <c r="CA979">
        <v>0</v>
      </c>
      <c r="CB979">
        <v>0</v>
      </c>
      <c r="CC979">
        <v>0</v>
      </c>
      <c r="CD979">
        <v>0</v>
      </c>
      <c r="CE979">
        <v>0</v>
      </c>
      <c r="CF979">
        <v>0</v>
      </c>
      <c r="CG979">
        <v>0</v>
      </c>
      <c r="CH979">
        <v>0</v>
      </c>
      <c r="CI979">
        <v>0</v>
      </c>
      <c r="CJ979">
        <v>0</v>
      </c>
      <c r="CK979">
        <v>0</v>
      </c>
      <c r="CL979">
        <v>0</v>
      </c>
      <c r="CM979">
        <v>0</v>
      </c>
    </row>
    <row r="980" spans="1:91" x14ac:dyDescent="0.25">
      <c r="A980" t="s">
        <v>1069</v>
      </c>
      <c r="B980">
        <v>10922836.182770001</v>
      </c>
      <c r="C980">
        <v>2096915</v>
      </c>
      <c r="D980">
        <v>13019751.182770001</v>
      </c>
      <c r="E980">
        <v>2.6039502365540002</v>
      </c>
      <c r="F980">
        <v>8019751.1827699989</v>
      </c>
      <c r="G980" t="s">
        <v>1791</v>
      </c>
      <c r="H980">
        <v>243655.22649999999</v>
      </c>
      <c r="I980">
        <v>29410.529999999981</v>
      </c>
      <c r="J980">
        <v>85434.121499999994</v>
      </c>
      <c r="K980">
        <v>115897.52069999999</v>
      </c>
      <c r="L980">
        <v>51753.740000000013</v>
      </c>
      <c r="M980">
        <v>15879.64159999999</v>
      </c>
      <c r="N980">
        <v>45244.635899999987</v>
      </c>
      <c r="O980">
        <v>382616.26650000003</v>
      </c>
      <c r="P980">
        <v>184517.15059999999</v>
      </c>
      <c r="Q980">
        <v>112967.5313</v>
      </c>
      <c r="R980">
        <v>46288.659599999977</v>
      </c>
      <c r="S980">
        <v>381718.04606999998</v>
      </c>
      <c r="T980">
        <v>152320.8995</v>
      </c>
      <c r="U980">
        <v>434008.21740000002</v>
      </c>
      <c r="V980">
        <v>404812.11599999998</v>
      </c>
      <c r="W980">
        <v>2770.6227999999969</v>
      </c>
      <c r="X980">
        <v>15478.970399999989</v>
      </c>
      <c r="Y980">
        <v>405623.00640000001</v>
      </c>
      <c r="Z980">
        <v>29461.619699999981</v>
      </c>
      <c r="AA980">
        <v>134692.8088</v>
      </c>
      <c r="AB980">
        <v>55751.608799999987</v>
      </c>
      <c r="AC980">
        <v>90978.753799999991</v>
      </c>
      <c r="AD980">
        <v>42951.604200000002</v>
      </c>
      <c r="AE980">
        <v>373484.5</v>
      </c>
      <c r="AF980">
        <v>19075.7814</v>
      </c>
      <c r="AG980">
        <v>-11128.81000000001</v>
      </c>
      <c r="AH980">
        <v>401679.0171</v>
      </c>
      <c r="AI980">
        <v>89350.921799999996</v>
      </c>
      <c r="AJ980">
        <v>54592.745699999999</v>
      </c>
      <c r="AK980">
        <v>7684.1280000000061</v>
      </c>
      <c r="AL980">
        <v>84611.91369999999</v>
      </c>
      <c r="AM980">
        <v>161046.7041</v>
      </c>
      <c r="AN980">
        <v>417948.53100000008</v>
      </c>
      <c r="AO980">
        <v>142894.75200000001</v>
      </c>
      <c r="AP980">
        <v>402714.82679999998</v>
      </c>
      <c r="AQ980">
        <v>9811.7010000000009</v>
      </c>
      <c r="AR980">
        <v>-48723.360000000001</v>
      </c>
      <c r="AS980">
        <v>439269.54639999999</v>
      </c>
      <c r="AT980">
        <v>194519.60140000001</v>
      </c>
      <c r="AU980">
        <v>270514.30450000003</v>
      </c>
      <c r="AV980">
        <v>156878.652</v>
      </c>
      <c r="AW980">
        <v>78636.948000000019</v>
      </c>
      <c r="AX980">
        <v>309328.07199999999</v>
      </c>
      <c r="AY980">
        <v>364403.40649999998</v>
      </c>
      <c r="AZ980">
        <v>68625.642699999997</v>
      </c>
      <c r="BA980">
        <v>381275.27679999999</v>
      </c>
      <c r="BB980">
        <v>37080.777999999991</v>
      </c>
      <c r="BC980">
        <v>0</v>
      </c>
      <c r="BD980">
        <v>0</v>
      </c>
      <c r="BE980">
        <v>155649.73379999999</v>
      </c>
      <c r="BF980">
        <v>-6957.5449999999983</v>
      </c>
      <c r="BG980">
        <v>-9336.495900000009</v>
      </c>
      <c r="BH980">
        <v>-2722.5674999999901</v>
      </c>
      <c r="BI980">
        <v>13309.178400000001</v>
      </c>
      <c r="BJ980">
        <v>0</v>
      </c>
      <c r="BK980">
        <v>0</v>
      </c>
      <c r="BL980">
        <v>0</v>
      </c>
      <c r="BM980">
        <v>0</v>
      </c>
      <c r="BN980">
        <v>0</v>
      </c>
      <c r="BO980">
        <v>0</v>
      </c>
      <c r="BP980">
        <v>0</v>
      </c>
      <c r="BQ980">
        <v>0</v>
      </c>
      <c r="BR980">
        <v>0</v>
      </c>
      <c r="BS980">
        <v>0</v>
      </c>
      <c r="BT980">
        <v>0</v>
      </c>
      <c r="BU980">
        <v>0</v>
      </c>
      <c r="BV980">
        <v>0</v>
      </c>
      <c r="BW980">
        <v>0</v>
      </c>
      <c r="BX980">
        <v>0</v>
      </c>
      <c r="BY980">
        <v>0</v>
      </c>
      <c r="BZ980">
        <v>0</v>
      </c>
      <c r="CA980">
        <v>0</v>
      </c>
      <c r="CB980">
        <v>0</v>
      </c>
      <c r="CC980">
        <v>0</v>
      </c>
      <c r="CD980">
        <v>0</v>
      </c>
      <c r="CE980">
        <v>0</v>
      </c>
      <c r="CF980">
        <v>0</v>
      </c>
      <c r="CG980">
        <v>0</v>
      </c>
      <c r="CH980">
        <v>0</v>
      </c>
      <c r="CI980">
        <v>0</v>
      </c>
      <c r="CJ980">
        <v>0</v>
      </c>
      <c r="CK980">
        <v>0</v>
      </c>
      <c r="CL980">
        <v>0</v>
      </c>
      <c r="CM980">
        <v>0</v>
      </c>
    </row>
    <row r="981" spans="1:91" x14ac:dyDescent="0.25">
      <c r="A981" t="s">
        <v>1070</v>
      </c>
      <c r="B981">
        <v>10937956.182770001</v>
      </c>
      <c r="C981">
        <v>2072016</v>
      </c>
      <c r="D981">
        <v>13009972.182770001</v>
      </c>
      <c r="E981">
        <v>2.601994436554</v>
      </c>
      <c r="F981">
        <v>8009972.1827699989</v>
      </c>
      <c r="G981" t="s">
        <v>1791</v>
      </c>
      <c r="H981">
        <v>243655.22649999999</v>
      </c>
      <c r="I981">
        <v>29410.529999999981</v>
      </c>
      <c r="J981">
        <v>85434.121499999994</v>
      </c>
      <c r="K981">
        <v>115897.52069999999</v>
      </c>
      <c r="L981">
        <v>51753.740000000013</v>
      </c>
      <c r="M981">
        <v>15879.64159999999</v>
      </c>
      <c r="N981">
        <v>45244.635899999987</v>
      </c>
      <c r="O981">
        <v>382616.26650000003</v>
      </c>
      <c r="P981">
        <v>184517.15059999999</v>
      </c>
      <c r="Q981">
        <v>112967.5313</v>
      </c>
      <c r="R981">
        <v>46288.659599999977</v>
      </c>
      <c r="S981">
        <v>381718.04606999998</v>
      </c>
      <c r="T981">
        <v>152320.8995</v>
      </c>
      <c r="U981">
        <v>434008.21740000002</v>
      </c>
      <c r="V981">
        <v>404812.11599999998</v>
      </c>
      <c r="W981">
        <v>2770.6227999999969</v>
      </c>
      <c r="X981">
        <v>15478.970399999989</v>
      </c>
      <c r="Y981">
        <v>405623.00640000001</v>
      </c>
      <c r="Z981">
        <v>29461.619699999981</v>
      </c>
      <c r="AA981">
        <v>134692.8088</v>
      </c>
      <c r="AB981">
        <v>55751.608799999987</v>
      </c>
      <c r="AC981">
        <v>90978.753799999991</v>
      </c>
      <c r="AD981">
        <v>42951.604200000002</v>
      </c>
      <c r="AE981">
        <v>373484.5</v>
      </c>
      <c r="AF981">
        <v>19075.7814</v>
      </c>
      <c r="AG981">
        <v>-11128.81000000001</v>
      </c>
      <c r="AH981">
        <v>401679.0171</v>
      </c>
      <c r="AI981">
        <v>89350.921799999996</v>
      </c>
      <c r="AJ981">
        <v>54592.745699999999</v>
      </c>
      <c r="AK981">
        <v>7684.1280000000061</v>
      </c>
      <c r="AL981">
        <v>84611.91369999999</v>
      </c>
      <c r="AM981">
        <v>161046.7041</v>
      </c>
      <c r="AN981">
        <v>417948.53100000008</v>
      </c>
      <c r="AO981">
        <v>142894.75200000001</v>
      </c>
      <c r="AP981">
        <v>402714.82679999998</v>
      </c>
      <c r="AQ981">
        <v>9811.7010000000009</v>
      </c>
      <c r="AR981">
        <v>-48723.360000000001</v>
      </c>
      <c r="AS981">
        <v>439269.54639999999</v>
      </c>
      <c r="AT981">
        <v>194519.60140000001</v>
      </c>
      <c r="AU981">
        <v>262418.30450000003</v>
      </c>
      <c r="AV981">
        <v>157088.652</v>
      </c>
      <c r="AW981">
        <v>79026.947999999989</v>
      </c>
      <c r="AX981">
        <v>306583.07199999999</v>
      </c>
      <c r="AY981">
        <v>364403.40649999998</v>
      </c>
      <c r="AZ981">
        <v>68625.642699999997</v>
      </c>
      <c r="BA981">
        <v>381275.27679999999</v>
      </c>
      <c r="BB981">
        <v>36100.777999999991</v>
      </c>
      <c r="BC981">
        <v>0</v>
      </c>
      <c r="BD981">
        <v>0</v>
      </c>
      <c r="BE981">
        <v>154953.73379999999</v>
      </c>
      <c r="BF981">
        <v>-6032.5449999999983</v>
      </c>
      <c r="BG981">
        <v>-8382.495900000009</v>
      </c>
      <c r="BH981">
        <v>-2607.5675000000051</v>
      </c>
      <c r="BI981">
        <v>13453.178400000001</v>
      </c>
      <c r="BJ981">
        <v>0</v>
      </c>
      <c r="BK981">
        <v>0</v>
      </c>
      <c r="BL981">
        <v>0</v>
      </c>
      <c r="BM981">
        <v>0</v>
      </c>
      <c r="BN981">
        <v>0</v>
      </c>
      <c r="BO981">
        <v>0</v>
      </c>
      <c r="BP981">
        <v>0</v>
      </c>
      <c r="BQ981">
        <v>0</v>
      </c>
      <c r="BR981">
        <v>0</v>
      </c>
      <c r="BS981">
        <v>0</v>
      </c>
      <c r="BT981">
        <v>0</v>
      </c>
      <c r="BU981">
        <v>0</v>
      </c>
      <c r="BV981">
        <v>0</v>
      </c>
      <c r="BW981">
        <v>0</v>
      </c>
      <c r="BX981">
        <v>0</v>
      </c>
      <c r="BY981">
        <v>0</v>
      </c>
      <c r="BZ981">
        <v>0</v>
      </c>
      <c r="CA981">
        <v>0</v>
      </c>
      <c r="CB981">
        <v>0</v>
      </c>
      <c r="CC981">
        <v>0</v>
      </c>
      <c r="CD981">
        <v>0</v>
      </c>
      <c r="CE981">
        <v>0</v>
      </c>
      <c r="CF981">
        <v>0</v>
      </c>
      <c r="CG981">
        <v>0</v>
      </c>
      <c r="CH981">
        <v>0</v>
      </c>
      <c r="CI981">
        <v>0</v>
      </c>
      <c r="CJ981">
        <v>0</v>
      </c>
      <c r="CK981">
        <v>0</v>
      </c>
      <c r="CL981">
        <v>0</v>
      </c>
      <c r="CM981">
        <v>0</v>
      </c>
    </row>
    <row r="982" spans="1:91" x14ac:dyDescent="0.25">
      <c r="A982" t="s">
        <v>1071</v>
      </c>
      <c r="B982">
        <v>10940341.182770001</v>
      </c>
      <c r="C982">
        <v>1685563</v>
      </c>
      <c r="D982">
        <v>12994272.182770001</v>
      </c>
      <c r="E982">
        <v>2.5988544365539998</v>
      </c>
      <c r="F982">
        <v>7994272.1827699989</v>
      </c>
      <c r="G982" t="s">
        <v>1820</v>
      </c>
      <c r="H982">
        <v>243655.22649999999</v>
      </c>
      <c r="I982">
        <v>29410.529999999981</v>
      </c>
      <c r="J982">
        <v>85434.121499999994</v>
      </c>
      <c r="K982">
        <v>115897.52069999999</v>
      </c>
      <c r="L982">
        <v>51753.740000000013</v>
      </c>
      <c r="M982">
        <v>15879.64159999999</v>
      </c>
      <c r="N982">
        <v>45244.635899999987</v>
      </c>
      <c r="O982">
        <v>382616.26650000003</v>
      </c>
      <c r="P982">
        <v>184517.15059999999</v>
      </c>
      <c r="Q982">
        <v>112967.5313</v>
      </c>
      <c r="R982">
        <v>46288.659599999977</v>
      </c>
      <c r="S982">
        <v>381718.04606999998</v>
      </c>
      <c r="T982">
        <v>152320.8995</v>
      </c>
      <c r="U982">
        <v>434008.21740000002</v>
      </c>
      <c r="V982">
        <v>404812.11599999998</v>
      </c>
      <c r="W982">
        <v>2770.6227999999969</v>
      </c>
      <c r="X982">
        <v>15478.970399999989</v>
      </c>
      <c r="Y982">
        <v>405623.00640000001</v>
      </c>
      <c r="Z982">
        <v>29461.619699999981</v>
      </c>
      <c r="AA982">
        <v>134692.8088</v>
      </c>
      <c r="AB982">
        <v>55751.608799999987</v>
      </c>
      <c r="AC982">
        <v>90978.753799999991</v>
      </c>
      <c r="AD982">
        <v>42951.604200000002</v>
      </c>
      <c r="AE982">
        <v>373484.5</v>
      </c>
      <c r="AF982">
        <v>19075.7814</v>
      </c>
      <c r="AG982">
        <v>-11128.81000000001</v>
      </c>
      <c r="AH982">
        <v>401679.0171</v>
      </c>
      <c r="AI982">
        <v>89350.921799999996</v>
      </c>
      <c r="AJ982">
        <v>54592.745699999999</v>
      </c>
      <c r="AK982">
        <v>7684.1280000000061</v>
      </c>
      <c r="AL982">
        <v>84611.91369999999</v>
      </c>
      <c r="AM982">
        <v>161046.7041</v>
      </c>
      <c r="AN982">
        <v>417948.53100000008</v>
      </c>
      <c r="AO982">
        <v>142894.75200000001</v>
      </c>
      <c r="AP982">
        <v>402714.82679999998</v>
      </c>
      <c r="AQ982">
        <v>9811.7010000000009</v>
      </c>
      <c r="AR982">
        <v>-48723.360000000001</v>
      </c>
      <c r="AS982">
        <v>439269.54639999999</v>
      </c>
      <c r="AT982">
        <v>194519.60140000001</v>
      </c>
      <c r="AV982">
        <v>158978.652</v>
      </c>
      <c r="AW982">
        <v>79026.947999999989</v>
      </c>
      <c r="AX982">
        <v>302313.07199999999</v>
      </c>
      <c r="AY982">
        <v>364403.40649999998</v>
      </c>
      <c r="AZ982">
        <v>67940.642699999997</v>
      </c>
      <c r="BA982">
        <v>381275.27679999999</v>
      </c>
      <c r="BB982">
        <v>35120.777999999991</v>
      </c>
      <c r="BC982">
        <v>0</v>
      </c>
      <c r="BD982">
        <v>0</v>
      </c>
      <c r="BE982">
        <v>156693.73379999999</v>
      </c>
      <c r="BF982">
        <v>-4332.5449999999983</v>
      </c>
      <c r="BG982">
        <v>-10237.49590000002</v>
      </c>
      <c r="BH982">
        <v>-3642.5674999999901</v>
      </c>
      <c r="BI982">
        <v>10609.178400000001</v>
      </c>
      <c r="BJ982">
        <v>0</v>
      </c>
      <c r="BK982">
        <v>0</v>
      </c>
      <c r="BL982">
        <v>0</v>
      </c>
      <c r="BM982">
        <v>0</v>
      </c>
      <c r="BN982">
        <v>0</v>
      </c>
      <c r="BO982">
        <v>0</v>
      </c>
      <c r="BP982">
        <v>0</v>
      </c>
      <c r="BQ982">
        <v>0</v>
      </c>
      <c r="BR982">
        <v>0</v>
      </c>
      <c r="BS982">
        <v>0</v>
      </c>
      <c r="BT982">
        <v>0</v>
      </c>
      <c r="BU982">
        <v>0</v>
      </c>
      <c r="BV982">
        <v>0</v>
      </c>
      <c r="BW982">
        <v>0</v>
      </c>
      <c r="BX982">
        <v>0</v>
      </c>
      <c r="BY982">
        <v>0</v>
      </c>
      <c r="BZ982">
        <v>0</v>
      </c>
      <c r="CA982">
        <v>0</v>
      </c>
      <c r="CB982">
        <v>0</v>
      </c>
      <c r="CC982">
        <v>0</v>
      </c>
      <c r="CD982">
        <v>0</v>
      </c>
      <c r="CE982">
        <v>0</v>
      </c>
      <c r="CF982">
        <v>0</v>
      </c>
      <c r="CG982">
        <v>0</v>
      </c>
      <c r="CH982">
        <v>0</v>
      </c>
      <c r="CI982">
        <v>0</v>
      </c>
      <c r="CJ982">
        <v>0</v>
      </c>
      <c r="CK982">
        <v>0</v>
      </c>
      <c r="CL982">
        <v>0</v>
      </c>
      <c r="CM982">
        <v>0</v>
      </c>
    </row>
    <row r="983" spans="1:91" x14ac:dyDescent="0.25">
      <c r="A983" t="s">
        <v>1072</v>
      </c>
      <c r="B983">
        <v>11308709.182770001</v>
      </c>
      <c r="C983">
        <v>1662031</v>
      </c>
      <c r="D983">
        <v>12970740.182770001</v>
      </c>
      <c r="E983">
        <v>2.5941480365539999</v>
      </c>
      <c r="F983">
        <v>7970740.1827699989</v>
      </c>
      <c r="G983" t="s">
        <v>1791</v>
      </c>
      <c r="H983">
        <v>243655.22649999999</v>
      </c>
      <c r="I983">
        <v>29410.529999999981</v>
      </c>
      <c r="J983">
        <v>85434.121499999994</v>
      </c>
      <c r="K983">
        <v>115897.52069999999</v>
      </c>
      <c r="L983">
        <v>51753.740000000013</v>
      </c>
      <c r="M983">
        <v>15879.64159999999</v>
      </c>
      <c r="N983">
        <v>45244.635899999987</v>
      </c>
      <c r="O983">
        <v>382616.26650000003</v>
      </c>
      <c r="P983">
        <v>184517.15059999999</v>
      </c>
      <c r="Q983">
        <v>112967.5313</v>
      </c>
      <c r="R983">
        <v>46288.659599999977</v>
      </c>
      <c r="S983">
        <v>381718.04606999998</v>
      </c>
      <c r="T983">
        <v>152320.8995</v>
      </c>
      <c r="U983">
        <v>434008.21740000002</v>
      </c>
      <c r="V983">
        <v>404812.11599999998</v>
      </c>
      <c r="W983">
        <v>2770.6227999999969</v>
      </c>
      <c r="X983">
        <v>15478.970399999989</v>
      </c>
      <c r="Y983">
        <v>405623.00640000001</v>
      </c>
      <c r="Z983">
        <v>29461.619699999981</v>
      </c>
      <c r="AA983">
        <v>134692.8088</v>
      </c>
      <c r="AB983">
        <v>55751.608799999987</v>
      </c>
      <c r="AC983">
        <v>90978.753799999991</v>
      </c>
      <c r="AD983">
        <v>42951.604200000002</v>
      </c>
      <c r="AE983">
        <v>373484.5</v>
      </c>
      <c r="AF983">
        <v>19075.7814</v>
      </c>
      <c r="AG983">
        <v>-11128.81000000001</v>
      </c>
      <c r="AH983">
        <v>401679.0171</v>
      </c>
      <c r="AI983">
        <v>89350.921799999996</v>
      </c>
      <c r="AJ983">
        <v>54592.745699999999</v>
      </c>
      <c r="AK983">
        <v>7684.1280000000061</v>
      </c>
      <c r="AL983">
        <v>84611.91369999999</v>
      </c>
      <c r="AM983">
        <v>161046.7041</v>
      </c>
      <c r="AN983">
        <v>417948.53100000008</v>
      </c>
      <c r="AO983">
        <v>142894.75200000001</v>
      </c>
      <c r="AP983">
        <v>402714.82679999998</v>
      </c>
      <c r="AQ983">
        <v>9811.7010000000009</v>
      </c>
      <c r="AR983">
        <v>-48723.360000000001</v>
      </c>
      <c r="AS983">
        <v>439269.54639999999</v>
      </c>
      <c r="AT983">
        <v>194519.60140000001</v>
      </c>
      <c r="AU983">
        <v>253057.3045</v>
      </c>
      <c r="AV983">
        <v>151208.652</v>
      </c>
      <c r="AW983">
        <v>78246.947999999989</v>
      </c>
      <c r="AX983">
        <v>298653.07199999999</v>
      </c>
      <c r="AY983">
        <v>364403.40649999998</v>
      </c>
      <c r="AZ983">
        <v>66433.642699999997</v>
      </c>
      <c r="BA983">
        <v>381275.27679999999</v>
      </c>
      <c r="BB983">
        <v>33160.777999999991</v>
      </c>
      <c r="BC983">
        <v>0</v>
      </c>
      <c r="BD983">
        <v>0</v>
      </c>
      <c r="BE983">
        <v>154953.73379999999</v>
      </c>
      <c r="BF983">
        <v>-4882.5449999999983</v>
      </c>
      <c r="BG983">
        <v>-11774.495900000011</v>
      </c>
      <c r="BH983">
        <v>-5942.5675000000047</v>
      </c>
      <c r="BI983">
        <v>8881.1784000000189</v>
      </c>
      <c r="BJ983">
        <v>0</v>
      </c>
      <c r="BK983">
        <v>0</v>
      </c>
      <c r="BL983">
        <v>0</v>
      </c>
      <c r="BM983">
        <v>0</v>
      </c>
      <c r="BN983">
        <v>0</v>
      </c>
      <c r="BO983">
        <v>0</v>
      </c>
      <c r="BP983">
        <v>0</v>
      </c>
      <c r="BQ983">
        <v>0</v>
      </c>
      <c r="BR983">
        <v>0</v>
      </c>
      <c r="BS983">
        <v>0</v>
      </c>
      <c r="BT983">
        <v>0</v>
      </c>
      <c r="BU983">
        <v>0</v>
      </c>
      <c r="BV983">
        <v>0</v>
      </c>
      <c r="BW983">
        <v>0</v>
      </c>
      <c r="BX983">
        <v>0</v>
      </c>
      <c r="BY983">
        <v>0</v>
      </c>
      <c r="BZ983">
        <v>0</v>
      </c>
      <c r="CA983">
        <v>0</v>
      </c>
      <c r="CB983">
        <v>0</v>
      </c>
      <c r="CC983">
        <v>0</v>
      </c>
      <c r="CD983">
        <v>0</v>
      </c>
      <c r="CE983">
        <v>0</v>
      </c>
      <c r="CF983">
        <v>0</v>
      </c>
      <c r="CG983">
        <v>0</v>
      </c>
      <c r="CH983">
        <v>0</v>
      </c>
      <c r="CI983">
        <v>0</v>
      </c>
      <c r="CJ983">
        <v>0</v>
      </c>
      <c r="CK983">
        <v>0</v>
      </c>
      <c r="CL983">
        <v>0</v>
      </c>
      <c r="CM983">
        <v>0</v>
      </c>
    </row>
    <row r="984" spans="1:91" x14ac:dyDescent="0.25">
      <c r="A984" t="s">
        <v>1073</v>
      </c>
      <c r="B984">
        <v>11308709.182770001</v>
      </c>
      <c r="C984">
        <v>1471751</v>
      </c>
      <c r="D984">
        <v>13036030.182770001</v>
      </c>
      <c r="E984">
        <v>2.607206036554</v>
      </c>
      <c r="F984">
        <v>8036030.1827699989</v>
      </c>
      <c r="G984" t="s">
        <v>1821</v>
      </c>
      <c r="H984">
        <v>243655.22649999999</v>
      </c>
      <c r="I984">
        <v>29410.529999999981</v>
      </c>
      <c r="J984">
        <v>85434.121499999994</v>
      </c>
      <c r="K984">
        <v>115897.52069999999</v>
      </c>
      <c r="L984">
        <v>51753.740000000013</v>
      </c>
      <c r="M984">
        <v>15879.64159999999</v>
      </c>
      <c r="N984">
        <v>45244.635899999987</v>
      </c>
      <c r="O984">
        <v>382616.26650000003</v>
      </c>
      <c r="P984">
        <v>184517.15059999999</v>
      </c>
      <c r="Q984">
        <v>112967.5313</v>
      </c>
      <c r="R984">
        <v>46288.659599999977</v>
      </c>
      <c r="S984">
        <v>381718.04606999998</v>
      </c>
      <c r="T984">
        <v>152320.8995</v>
      </c>
      <c r="U984">
        <v>434008.21740000002</v>
      </c>
      <c r="V984">
        <v>404812.11599999998</v>
      </c>
      <c r="W984">
        <v>2770.6227999999969</v>
      </c>
      <c r="X984">
        <v>15478.970399999989</v>
      </c>
      <c r="Y984">
        <v>405623.00640000001</v>
      </c>
      <c r="Z984">
        <v>29461.619699999981</v>
      </c>
      <c r="AA984">
        <v>134692.8088</v>
      </c>
      <c r="AB984">
        <v>55751.608799999987</v>
      </c>
      <c r="AC984">
        <v>90978.753799999991</v>
      </c>
      <c r="AD984">
        <v>42951.604200000002</v>
      </c>
      <c r="AE984">
        <v>373484.5</v>
      </c>
      <c r="AF984">
        <v>19075.7814</v>
      </c>
      <c r="AG984">
        <v>-11128.81000000001</v>
      </c>
      <c r="AH984">
        <v>401679.0171</v>
      </c>
      <c r="AI984">
        <v>89350.921799999996</v>
      </c>
      <c r="AJ984">
        <v>54592.745699999999</v>
      </c>
      <c r="AK984">
        <v>7684.1280000000061</v>
      </c>
      <c r="AL984">
        <v>84611.91369999999</v>
      </c>
      <c r="AM984">
        <v>161046.7041</v>
      </c>
      <c r="AN984">
        <v>417948.53100000008</v>
      </c>
      <c r="AO984">
        <v>142894.75200000001</v>
      </c>
      <c r="AP984">
        <v>402714.82679999998</v>
      </c>
      <c r="AQ984">
        <v>9811.7010000000009</v>
      </c>
      <c r="AR984">
        <v>-48723.360000000001</v>
      </c>
      <c r="AS984">
        <v>439269.54639999999</v>
      </c>
      <c r="AT984">
        <v>194519.60140000001</v>
      </c>
      <c r="AU984">
        <v>253057.3045</v>
      </c>
      <c r="AW984">
        <v>82146.947999999989</v>
      </c>
      <c r="AX984">
        <v>331898.07199999999</v>
      </c>
      <c r="AY984">
        <v>364403.40649999998</v>
      </c>
      <c r="AZ984">
        <v>64926.642699999997</v>
      </c>
      <c r="BA984">
        <v>381275.27679999999</v>
      </c>
      <c r="BB984">
        <v>33440.777999999991</v>
      </c>
      <c r="BC984">
        <v>0</v>
      </c>
      <c r="BD984">
        <v>0</v>
      </c>
      <c r="BE984">
        <v>165219.73379999999</v>
      </c>
      <c r="BF984">
        <v>-2807.5449999999978</v>
      </c>
      <c r="BG984">
        <v>-10873.495900000011</v>
      </c>
      <c r="BH984">
        <v>-2262.5675000000051</v>
      </c>
      <c r="BI984">
        <v>11041.17839999999</v>
      </c>
      <c r="BJ984">
        <v>0</v>
      </c>
      <c r="BK984">
        <v>0</v>
      </c>
      <c r="BL984">
        <v>0</v>
      </c>
      <c r="BM984">
        <v>0</v>
      </c>
      <c r="BN984">
        <v>0</v>
      </c>
      <c r="BO984">
        <v>0</v>
      </c>
      <c r="BP984">
        <v>0</v>
      </c>
      <c r="BQ984">
        <v>0</v>
      </c>
      <c r="BR984">
        <v>0</v>
      </c>
      <c r="BS984">
        <v>0</v>
      </c>
      <c r="BT984">
        <v>0</v>
      </c>
      <c r="BU984">
        <v>0</v>
      </c>
      <c r="BV984">
        <v>0</v>
      </c>
      <c r="BW984">
        <v>0</v>
      </c>
      <c r="BX984">
        <v>0</v>
      </c>
      <c r="BY984">
        <v>0</v>
      </c>
      <c r="BZ984">
        <v>0</v>
      </c>
      <c r="CA984">
        <v>0</v>
      </c>
      <c r="CB984">
        <v>0</v>
      </c>
      <c r="CC984">
        <v>0</v>
      </c>
      <c r="CD984">
        <v>0</v>
      </c>
      <c r="CE984">
        <v>0</v>
      </c>
      <c r="CF984">
        <v>0</v>
      </c>
      <c r="CG984">
        <v>0</v>
      </c>
      <c r="CH984">
        <v>0</v>
      </c>
      <c r="CI984">
        <v>0</v>
      </c>
      <c r="CJ984">
        <v>0</v>
      </c>
      <c r="CK984">
        <v>0</v>
      </c>
      <c r="CL984">
        <v>0</v>
      </c>
      <c r="CM984">
        <v>0</v>
      </c>
    </row>
    <row r="985" spans="1:91" x14ac:dyDescent="0.25">
      <c r="A985" t="s">
        <v>1074</v>
      </c>
      <c r="B985">
        <v>11564279.182770001</v>
      </c>
      <c r="C985">
        <v>1474620</v>
      </c>
      <c r="D985">
        <v>13038899.182770001</v>
      </c>
      <c r="E985">
        <v>2.6077798365540001</v>
      </c>
      <c r="F985">
        <v>8038899.1827699989</v>
      </c>
      <c r="G985" t="s">
        <v>1791</v>
      </c>
      <c r="H985">
        <v>243655.22649999999</v>
      </c>
      <c r="I985">
        <v>29410.529999999981</v>
      </c>
      <c r="J985">
        <v>85434.121499999994</v>
      </c>
      <c r="K985">
        <v>115897.52069999999</v>
      </c>
      <c r="L985">
        <v>51753.740000000013</v>
      </c>
      <c r="M985">
        <v>15879.64159999999</v>
      </c>
      <c r="N985">
        <v>45244.635899999987</v>
      </c>
      <c r="O985">
        <v>382616.26650000003</v>
      </c>
      <c r="P985">
        <v>184517.15059999999</v>
      </c>
      <c r="Q985">
        <v>112967.5313</v>
      </c>
      <c r="R985">
        <v>46288.659599999977</v>
      </c>
      <c r="S985">
        <v>381718.04606999998</v>
      </c>
      <c r="T985">
        <v>152320.8995</v>
      </c>
      <c r="U985">
        <v>434008.21740000002</v>
      </c>
      <c r="V985">
        <v>404812.11599999998</v>
      </c>
      <c r="W985">
        <v>2770.6227999999969</v>
      </c>
      <c r="X985">
        <v>15478.970399999989</v>
      </c>
      <c r="Y985">
        <v>405623.00640000001</v>
      </c>
      <c r="Z985">
        <v>29461.619699999981</v>
      </c>
      <c r="AA985">
        <v>134692.8088</v>
      </c>
      <c r="AB985">
        <v>55751.608799999987</v>
      </c>
      <c r="AC985">
        <v>90978.753799999991</v>
      </c>
      <c r="AD985">
        <v>42951.604200000002</v>
      </c>
      <c r="AE985">
        <v>373484.5</v>
      </c>
      <c r="AF985">
        <v>19075.7814</v>
      </c>
      <c r="AG985">
        <v>-11128.81000000001</v>
      </c>
      <c r="AH985">
        <v>401679.0171</v>
      </c>
      <c r="AI985">
        <v>89350.921799999996</v>
      </c>
      <c r="AJ985">
        <v>54592.745699999999</v>
      </c>
      <c r="AK985">
        <v>7684.1280000000061</v>
      </c>
      <c r="AL985">
        <v>84611.91369999999</v>
      </c>
      <c r="AM985">
        <v>161046.7041</v>
      </c>
      <c r="AN985">
        <v>417948.53100000008</v>
      </c>
      <c r="AO985">
        <v>142894.75200000001</v>
      </c>
      <c r="AP985">
        <v>402714.82679999998</v>
      </c>
      <c r="AQ985">
        <v>9811.7010000000009</v>
      </c>
      <c r="AR985">
        <v>-48723.360000000001</v>
      </c>
      <c r="AS985">
        <v>439269.54639999999</v>
      </c>
      <c r="AT985">
        <v>194519.60140000001</v>
      </c>
      <c r="AU985">
        <v>253057.3045</v>
      </c>
      <c r="AV985">
        <v>161498.652</v>
      </c>
      <c r="AW985">
        <v>82146.947999999989</v>
      </c>
      <c r="AX985">
        <v>331898.07199999999</v>
      </c>
      <c r="AY985">
        <v>364403.40649999998</v>
      </c>
      <c r="AZ985">
        <v>65885.642699999997</v>
      </c>
      <c r="BA985">
        <v>381275.27679999999</v>
      </c>
      <c r="BB985">
        <v>33860.777999999991</v>
      </c>
      <c r="BC985">
        <v>0</v>
      </c>
      <c r="BD985">
        <v>0</v>
      </c>
      <c r="BE985">
        <v>164871.73379999999</v>
      </c>
      <c r="BF985">
        <v>-2732.5449999999978</v>
      </c>
      <c r="BG985">
        <v>-9813.495900000009</v>
      </c>
      <c r="BH985">
        <v>-767.5674999999901</v>
      </c>
      <c r="BI985">
        <v>10249.178400000001</v>
      </c>
      <c r="BJ985">
        <v>0</v>
      </c>
      <c r="BK985">
        <v>0</v>
      </c>
      <c r="BL985">
        <v>0</v>
      </c>
      <c r="BM985">
        <v>0</v>
      </c>
      <c r="BN985">
        <v>0</v>
      </c>
      <c r="BO985">
        <v>0</v>
      </c>
      <c r="BP985">
        <v>0</v>
      </c>
      <c r="BQ985">
        <v>0</v>
      </c>
      <c r="BR985">
        <v>0</v>
      </c>
      <c r="BS985">
        <v>0</v>
      </c>
      <c r="BT985">
        <v>0</v>
      </c>
      <c r="BU985">
        <v>0</v>
      </c>
      <c r="BV985">
        <v>0</v>
      </c>
      <c r="BW985">
        <v>0</v>
      </c>
      <c r="BX985">
        <v>0</v>
      </c>
      <c r="BY985">
        <v>0</v>
      </c>
      <c r="BZ985">
        <v>0</v>
      </c>
      <c r="CA985">
        <v>0</v>
      </c>
      <c r="CB985">
        <v>0</v>
      </c>
      <c r="CC985">
        <v>0</v>
      </c>
      <c r="CD985">
        <v>0</v>
      </c>
      <c r="CE985">
        <v>0</v>
      </c>
      <c r="CF985">
        <v>0</v>
      </c>
      <c r="CG985">
        <v>0</v>
      </c>
      <c r="CH985">
        <v>0</v>
      </c>
      <c r="CI985">
        <v>0</v>
      </c>
      <c r="CJ985">
        <v>0</v>
      </c>
      <c r="CK985">
        <v>0</v>
      </c>
      <c r="CL985">
        <v>0</v>
      </c>
      <c r="CM985">
        <v>0</v>
      </c>
    </row>
    <row r="986" spans="1:91" x14ac:dyDescent="0.25">
      <c r="A986" t="s">
        <v>1075</v>
      </c>
      <c r="B986">
        <v>11564279.182770001</v>
      </c>
      <c r="C986">
        <v>1490858</v>
      </c>
      <c r="D986">
        <v>13055137.182770001</v>
      </c>
      <c r="E986">
        <v>2.611027436554</v>
      </c>
      <c r="F986">
        <v>8055137.1827699989</v>
      </c>
      <c r="G986" t="s">
        <v>1791</v>
      </c>
      <c r="H986">
        <v>243655.22649999999</v>
      </c>
      <c r="I986">
        <v>29410.529999999981</v>
      </c>
      <c r="J986">
        <v>85434.121499999994</v>
      </c>
      <c r="K986">
        <v>115897.52069999999</v>
      </c>
      <c r="L986">
        <v>51753.740000000013</v>
      </c>
      <c r="M986">
        <v>15879.64159999999</v>
      </c>
      <c r="N986">
        <v>45244.635899999987</v>
      </c>
      <c r="O986">
        <v>382616.26650000003</v>
      </c>
      <c r="P986">
        <v>184517.15059999999</v>
      </c>
      <c r="Q986">
        <v>112967.5313</v>
      </c>
      <c r="R986">
        <v>46288.659599999977</v>
      </c>
      <c r="S986">
        <v>381718.04606999998</v>
      </c>
      <c r="T986">
        <v>152320.8995</v>
      </c>
      <c r="U986">
        <v>434008.21740000002</v>
      </c>
      <c r="V986">
        <v>404812.11599999998</v>
      </c>
      <c r="W986">
        <v>2770.6227999999969</v>
      </c>
      <c r="X986">
        <v>15478.970399999989</v>
      </c>
      <c r="Y986">
        <v>405623.00640000001</v>
      </c>
      <c r="Z986">
        <v>29461.619699999981</v>
      </c>
      <c r="AA986">
        <v>134692.8088</v>
      </c>
      <c r="AB986">
        <v>55751.608799999987</v>
      </c>
      <c r="AC986">
        <v>90978.753799999991</v>
      </c>
      <c r="AD986">
        <v>42951.604200000002</v>
      </c>
      <c r="AE986">
        <v>373484.5</v>
      </c>
      <c r="AF986">
        <v>19075.7814</v>
      </c>
      <c r="AG986">
        <v>-11128.81000000001</v>
      </c>
      <c r="AH986">
        <v>401679.0171</v>
      </c>
      <c r="AI986">
        <v>89350.921799999996</v>
      </c>
      <c r="AJ986">
        <v>54592.745699999999</v>
      </c>
      <c r="AK986">
        <v>7684.1280000000061</v>
      </c>
      <c r="AL986">
        <v>84611.91369999999</v>
      </c>
      <c r="AM986">
        <v>161046.7041</v>
      </c>
      <c r="AN986">
        <v>417948.53100000008</v>
      </c>
      <c r="AO986">
        <v>142894.75200000001</v>
      </c>
      <c r="AP986">
        <v>402714.82679999998</v>
      </c>
      <c r="AQ986">
        <v>9811.7010000000009</v>
      </c>
      <c r="AR986">
        <v>-48723.360000000001</v>
      </c>
      <c r="AS986">
        <v>439269.54639999999</v>
      </c>
      <c r="AT986">
        <v>194519.60140000001</v>
      </c>
      <c r="AU986">
        <v>253057.3045</v>
      </c>
      <c r="AV986">
        <v>161498.652</v>
      </c>
      <c r="AW986">
        <v>82146.947999999989</v>
      </c>
      <c r="AX986">
        <v>344098.07199999999</v>
      </c>
      <c r="AY986">
        <v>364403.40649999998</v>
      </c>
      <c r="AZ986">
        <v>69995.642699999997</v>
      </c>
      <c r="BA986">
        <v>381275.27679999999</v>
      </c>
      <c r="BB986">
        <v>34280.777999999991</v>
      </c>
      <c r="BC986">
        <v>0</v>
      </c>
      <c r="BD986">
        <v>0</v>
      </c>
      <c r="BE986">
        <v>161217.73379999999</v>
      </c>
      <c r="BF986">
        <v>-2507.5449999999978</v>
      </c>
      <c r="BG986">
        <v>-8594.495900000009</v>
      </c>
      <c r="BH986">
        <v>842.43249999999534</v>
      </c>
      <c r="BI986">
        <v>10357.178400000001</v>
      </c>
      <c r="BJ986">
        <v>0</v>
      </c>
      <c r="BK986">
        <v>0</v>
      </c>
      <c r="BL986">
        <v>0</v>
      </c>
      <c r="BM986">
        <v>0</v>
      </c>
      <c r="BN986">
        <v>0</v>
      </c>
      <c r="BO986">
        <v>0</v>
      </c>
      <c r="BP986">
        <v>0</v>
      </c>
      <c r="BQ986">
        <v>0</v>
      </c>
      <c r="BR986">
        <v>0</v>
      </c>
      <c r="BS986">
        <v>0</v>
      </c>
      <c r="BT986">
        <v>0</v>
      </c>
      <c r="BU986">
        <v>0</v>
      </c>
      <c r="BV986">
        <v>0</v>
      </c>
      <c r="BW986">
        <v>0</v>
      </c>
      <c r="BX986">
        <v>0</v>
      </c>
      <c r="BY986">
        <v>0</v>
      </c>
      <c r="BZ986">
        <v>0</v>
      </c>
      <c r="CA986">
        <v>0</v>
      </c>
      <c r="CB986">
        <v>0</v>
      </c>
      <c r="CC986">
        <v>0</v>
      </c>
      <c r="CD986">
        <v>0</v>
      </c>
      <c r="CE986">
        <v>0</v>
      </c>
      <c r="CF986">
        <v>0</v>
      </c>
      <c r="CG986">
        <v>0</v>
      </c>
      <c r="CH986">
        <v>0</v>
      </c>
      <c r="CI986">
        <v>0</v>
      </c>
      <c r="CJ986">
        <v>0</v>
      </c>
      <c r="CK986">
        <v>0</v>
      </c>
      <c r="CL986">
        <v>0</v>
      </c>
      <c r="CM986">
        <v>0</v>
      </c>
    </row>
    <row r="987" spans="1:91" x14ac:dyDescent="0.25">
      <c r="A987" t="s">
        <v>1076</v>
      </c>
      <c r="B987">
        <v>11564279.182770001</v>
      </c>
      <c r="C987">
        <v>1265531</v>
      </c>
      <c r="D987">
        <v>13022470.182770001</v>
      </c>
      <c r="E987">
        <v>2.6044940365540001</v>
      </c>
      <c r="F987">
        <v>8022470.1827699989</v>
      </c>
      <c r="G987" t="s">
        <v>1822</v>
      </c>
      <c r="H987">
        <v>243655.22649999999</v>
      </c>
      <c r="I987">
        <v>29410.529999999981</v>
      </c>
      <c r="J987">
        <v>85434.121499999994</v>
      </c>
      <c r="K987">
        <v>115897.52069999999</v>
      </c>
      <c r="L987">
        <v>51753.740000000013</v>
      </c>
      <c r="M987">
        <v>15879.64159999999</v>
      </c>
      <c r="N987">
        <v>45244.635899999987</v>
      </c>
      <c r="O987">
        <v>382616.26650000003</v>
      </c>
      <c r="P987">
        <v>184517.15059999999</v>
      </c>
      <c r="Q987">
        <v>112967.5313</v>
      </c>
      <c r="R987">
        <v>46288.659599999977</v>
      </c>
      <c r="S987">
        <v>381718.04606999998</v>
      </c>
      <c r="T987">
        <v>152320.8995</v>
      </c>
      <c r="U987">
        <v>434008.21740000002</v>
      </c>
      <c r="V987">
        <v>404812.11599999998</v>
      </c>
      <c r="W987">
        <v>2770.6227999999969</v>
      </c>
      <c r="X987">
        <v>15478.970399999989</v>
      </c>
      <c r="Y987">
        <v>405623.00640000001</v>
      </c>
      <c r="Z987">
        <v>29461.619699999981</v>
      </c>
      <c r="AA987">
        <v>134692.8088</v>
      </c>
      <c r="AB987">
        <v>55751.608799999987</v>
      </c>
      <c r="AC987">
        <v>90978.753799999991</v>
      </c>
      <c r="AD987">
        <v>42951.604200000002</v>
      </c>
      <c r="AE987">
        <v>373484.5</v>
      </c>
      <c r="AF987">
        <v>19075.7814</v>
      </c>
      <c r="AG987">
        <v>-11128.81000000001</v>
      </c>
      <c r="AH987">
        <v>401679.0171</v>
      </c>
      <c r="AI987">
        <v>89350.921799999996</v>
      </c>
      <c r="AJ987">
        <v>54592.745699999999</v>
      </c>
      <c r="AK987">
        <v>7684.1280000000061</v>
      </c>
      <c r="AL987">
        <v>84611.91369999999</v>
      </c>
      <c r="AM987">
        <v>161046.7041</v>
      </c>
      <c r="AN987">
        <v>417948.53100000008</v>
      </c>
      <c r="AO987">
        <v>142894.75200000001</v>
      </c>
      <c r="AP987">
        <v>402714.82679999998</v>
      </c>
      <c r="AQ987">
        <v>9811.7010000000009</v>
      </c>
      <c r="AR987">
        <v>-48723.360000000001</v>
      </c>
      <c r="AS987">
        <v>439269.54639999999</v>
      </c>
      <c r="AT987">
        <v>194519.60140000001</v>
      </c>
      <c r="AU987">
        <v>253057.3045</v>
      </c>
      <c r="AV987">
        <v>161498.652</v>
      </c>
      <c r="AX987">
        <v>329153.07199999999</v>
      </c>
      <c r="AY987">
        <v>364403.40649999998</v>
      </c>
      <c r="AZ987">
        <v>66022.642699999997</v>
      </c>
      <c r="BA987">
        <v>381275.27679999999</v>
      </c>
      <c r="BB987">
        <v>33020.777999999991</v>
      </c>
      <c r="BC987">
        <v>0</v>
      </c>
      <c r="BD987">
        <v>0</v>
      </c>
      <c r="BE987">
        <v>149733.73379999999</v>
      </c>
      <c r="BF987">
        <v>-1557.544999999998</v>
      </c>
      <c r="BG987">
        <v>-7958.4958999999944</v>
      </c>
      <c r="BH987">
        <v>2337.4324999999949</v>
      </c>
      <c r="BI987">
        <v>9781.1784000000189</v>
      </c>
      <c r="BJ987">
        <v>0</v>
      </c>
      <c r="BK987">
        <v>0</v>
      </c>
      <c r="BL987">
        <v>0</v>
      </c>
      <c r="BM987">
        <v>0</v>
      </c>
      <c r="BN987">
        <v>0</v>
      </c>
      <c r="BO987">
        <v>0</v>
      </c>
      <c r="BP987">
        <v>0</v>
      </c>
      <c r="BQ987">
        <v>0</v>
      </c>
      <c r="BR987">
        <v>0</v>
      </c>
      <c r="BS987">
        <v>0</v>
      </c>
      <c r="BT987">
        <v>0</v>
      </c>
      <c r="BU987">
        <v>0</v>
      </c>
      <c r="BV987">
        <v>0</v>
      </c>
      <c r="BW987">
        <v>0</v>
      </c>
      <c r="BX987">
        <v>0</v>
      </c>
      <c r="BY987">
        <v>0</v>
      </c>
      <c r="BZ987">
        <v>0</v>
      </c>
      <c r="CA987">
        <v>0</v>
      </c>
      <c r="CB987">
        <v>0</v>
      </c>
      <c r="CC987">
        <v>0</v>
      </c>
      <c r="CD987">
        <v>0</v>
      </c>
      <c r="CE987">
        <v>0</v>
      </c>
      <c r="CF987">
        <v>0</v>
      </c>
      <c r="CG987">
        <v>0</v>
      </c>
      <c r="CH987">
        <v>0</v>
      </c>
      <c r="CI987">
        <v>0</v>
      </c>
      <c r="CJ987">
        <v>0</v>
      </c>
      <c r="CK987">
        <v>0</v>
      </c>
      <c r="CL987">
        <v>0</v>
      </c>
      <c r="CM987">
        <v>0</v>
      </c>
    </row>
    <row r="988" spans="1:91" x14ac:dyDescent="0.25">
      <c r="A988" t="s">
        <v>1077</v>
      </c>
      <c r="B988">
        <v>11756939.182770001</v>
      </c>
      <c r="C988">
        <v>1258653</v>
      </c>
      <c r="D988">
        <v>13015592.182770001</v>
      </c>
      <c r="E988">
        <v>2.6031184365539999</v>
      </c>
      <c r="F988">
        <v>8015592.1827699989</v>
      </c>
      <c r="G988" t="s">
        <v>1791</v>
      </c>
      <c r="H988">
        <v>243655.22649999999</v>
      </c>
      <c r="I988">
        <v>29410.529999999981</v>
      </c>
      <c r="J988">
        <v>85434.121499999994</v>
      </c>
      <c r="K988">
        <v>115897.52069999999</v>
      </c>
      <c r="L988">
        <v>51753.740000000013</v>
      </c>
      <c r="M988">
        <v>15879.64159999999</v>
      </c>
      <c r="N988">
        <v>45244.635899999987</v>
      </c>
      <c r="O988">
        <v>382616.26650000003</v>
      </c>
      <c r="P988">
        <v>184517.15059999999</v>
      </c>
      <c r="Q988">
        <v>112967.5313</v>
      </c>
      <c r="R988">
        <v>46288.659599999977</v>
      </c>
      <c r="S988">
        <v>381718.04606999998</v>
      </c>
      <c r="T988">
        <v>152320.8995</v>
      </c>
      <c r="U988">
        <v>434008.21740000002</v>
      </c>
      <c r="V988">
        <v>404812.11599999998</v>
      </c>
      <c r="W988">
        <v>2770.6227999999969</v>
      </c>
      <c r="X988">
        <v>15478.970399999989</v>
      </c>
      <c r="Y988">
        <v>405623.00640000001</v>
      </c>
      <c r="Z988">
        <v>29461.619699999981</v>
      </c>
      <c r="AA988">
        <v>134692.8088</v>
      </c>
      <c r="AB988">
        <v>55751.608799999987</v>
      </c>
      <c r="AC988">
        <v>90978.753799999991</v>
      </c>
      <c r="AD988">
        <v>42951.604200000002</v>
      </c>
      <c r="AE988">
        <v>373484.5</v>
      </c>
      <c r="AF988">
        <v>19075.7814</v>
      </c>
      <c r="AG988">
        <v>-11128.81000000001</v>
      </c>
      <c r="AH988">
        <v>401679.0171</v>
      </c>
      <c r="AI988">
        <v>89350.921799999996</v>
      </c>
      <c r="AJ988">
        <v>54592.745699999999</v>
      </c>
      <c r="AK988">
        <v>7684.1280000000061</v>
      </c>
      <c r="AL988">
        <v>84611.91369999999</v>
      </c>
      <c r="AM988">
        <v>161046.7041</v>
      </c>
      <c r="AN988">
        <v>417948.53100000008</v>
      </c>
      <c r="AO988">
        <v>142894.75200000001</v>
      </c>
      <c r="AP988">
        <v>402714.82679999998</v>
      </c>
      <c r="AQ988">
        <v>9811.7010000000009</v>
      </c>
      <c r="AR988">
        <v>-48723.360000000001</v>
      </c>
      <c r="AS988">
        <v>439269.54639999999</v>
      </c>
      <c r="AT988">
        <v>194519.60140000001</v>
      </c>
      <c r="AU988">
        <v>253057.3045</v>
      </c>
      <c r="AV988">
        <v>161498.652</v>
      </c>
      <c r="AW988">
        <v>78636.948000000019</v>
      </c>
      <c r="AX988">
        <v>321833.07199999999</v>
      </c>
      <c r="AY988">
        <v>364403.40649999998</v>
      </c>
      <c r="AZ988">
        <v>65337.642699999997</v>
      </c>
      <c r="BA988">
        <v>381275.27679999999</v>
      </c>
      <c r="BB988">
        <v>32740.777999999991</v>
      </c>
      <c r="BC988">
        <v>0</v>
      </c>
      <c r="BD988">
        <v>0</v>
      </c>
      <c r="BE988">
        <v>149037.73379999999</v>
      </c>
      <c r="BF988">
        <v>1492.455000000002</v>
      </c>
      <c r="BG988">
        <v>-8064.4959000000244</v>
      </c>
      <c r="BH988">
        <v>1532.4324999999949</v>
      </c>
      <c r="BI988">
        <v>9745.1783999999898</v>
      </c>
      <c r="BJ988">
        <v>0</v>
      </c>
      <c r="BK988">
        <v>0</v>
      </c>
      <c r="BL988">
        <v>0</v>
      </c>
      <c r="BM988">
        <v>0</v>
      </c>
      <c r="BN988">
        <v>0</v>
      </c>
      <c r="BO988">
        <v>0</v>
      </c>
      <c r="BP988">
        <v>0</v>
      </c>
      <c r="BQ988">
        <v>0</v>
      </c>
      <c r="BR988">
        <v>0</v>
      </c>
      <c r="BS988">
        <v>0</v>
      </c>
      <c r="BT988">
        <v>0</v>
      </c>
      <c r="BU988">
        <v>0</v>
      </c>
      <c r="BV988">
        <v>0</v>
      </c>
      <c r="BW988">
        <v>0</v>
      </c>
      <c r="BX988">
        <v>0</v>
      </c>
      <c r="BY988">
        <v>0</v>
      </c>
      <c r="BZ988">
        <v>0</v>
      </c>
      <c r="CA988">
        <v>0</v>
      </c>
      <c r="CB988">
        <v>0</v>
      </c>
      <c r="CC988">
        <v>0</v>
      </c>
      <c r="CD988">
        <v>0</v>
      </c>
      <c r="CE988">
        <v>0</v>
      </c>
      <c r="CF988">
        <v>0</v>
      </c>
      <c r="CG988">
        <v>0</v>
      </c>
      <c r="CH988">
        <v>0</v>
      </c>
      <c r="CI988">
        <v>0</v>
      </c>
      <c r="CJ988">
        <v>0</v>
      </c>
      <c r="CK988">
        <v>0</v>
      </c>
      <c r="CL988">
        <v>0</v>
      </c>
      <c r="CM988">
        <v>0</v>
      </c>
    </row>
    <row r="989" spans="1:91" x14ac:dyDescent="0.25">
      <c r="A989" t="s">
        <v>1078</v>
      </c>
      <c r="B989">
        <v>11756939.182770001</v>
      </c>
      <c r="C989">
        <v>1261797</v>
      </c>
      <c r="D989">
        <v>13018736.182770001</v>
      </c>
      <c r="E989">
        <v>2.6037472365540002</v>
      </c>
      <c r="F989">
        <v>8018736.1827699989</v>
      </c>
      <c r="G989" t="s">
        <v>1791</v>
      </c>
      <c r="H989">
        <v>243655.22649999999</v>
      </c>
      <c r="I989">
        <v>29410.529999999981</v>
      </c>
      <c r="J989">
        <v>85434.121499999994</v>
      </c>
      <c r="K989">
        <v>115897.52069999999</v>
      </c>
      <c r="L989">
        <v>51753.740000000013</v>
      </c>
      <c r="M989">
        <v>15879.64159999999</v>
      </c>
      <c r="N989">
        <v>45244.635899999987</v>
      </c>
      <c r="O989">
        <v>382616.26650000003</v>
      </c>
      <c r="P989">
        <v>184517.15059999999</v>
      </c>
      <c r="Q989">
        <v>112967.5313</v>
      </c>
      <c r="R989">
        <v>46288.659599999977</v>
      </c>
      <c r="S989">
        <v>381718.04606999998</v>
      </c>
      <c r="T989">
        <v>152320.8995</v>
      </c>
      <c r="U989">
        <v>434008.21740000002</v>
      </c>
      <c r="V989">
        <v>404812.11599999998</v>
      </c>
      <c r="W989">
        <v>2770.6227999999969</v>
      </c>
      <c r="X989">
        <v>15478.970399999989</v>
      </c>
      <c r="Y989">
        <v>405623.00640000001</v>
      </c>
      <c r="Z989">
        <v>29461.619699999981</v>
      </c>
      <c r="AA989">
        <v>134692.8088</v>
      </c>
      <c r="AB989">
        <v>55751.608799999987</v>
      </c>
      <c r="AC989">
        <v>90978.753799999991</v>
      </c>
      <c r="AD989">
        <v>42951.604200000002</v>
      </c>
      <c r="AE989">
        <v>373484.5</v>
      </c>
      <c r="AF989">
        <v>19075.7814</v>
      </c>
      <c r="AG989">
        <v>-11128.81000000001</v>
      </c>
      <c r="AH989">
        <v>401679.0171</v>
      </c>
      <c r="AI989">
        <v>89350.921799999996</v>
      </c>
      <c r="AJ989">
        <v>54592.745699999999</v>
      </c>
      <c r="AK989">
        <v>7684.1280000000061</v>
      </c>
      <c r="AL989">
        <v>84611.91369999999</v>
      </c>
      <c r="AM989">
        <v>161046.7041</v>
      </c>
      <c r="AN989">
        <v>417948.53100000008</v>
      </c>
      <c r="AO989">
        <v>142894.75200000001</v>
      </c>
      <c r="AP989">
        <v>402714.82679999998</v>
      </c>
      <c r="AQ989">
        <v>9811.7010000000009</v>
      </c>
      <c r="AR989">
        <v>-48723.360000000001</v>
      </c>
      <c r="AS989">
        <v>439269.54639999999</v>
      </c>
      <c r="AT989">
        <v>194519.60140000001</v>
      </c>
      <c r="AU989">
        <v>253057.3045</v>
      </c>
      <c r="AV989">
        <v>161498.652</v>
      </c>
      <c r="AW989">
        <v>78636.948000000019</v>
      </c>
      <c r="AX989">
        <v>321833.07199999999</v>
      </c>
      <c r="AY989">
        <v>364403.40649999998</v>
      </c>
      <c r="AZ989">
        <v>68625.642699999997</v>
      </c>
      <c r="BA989">
        <v>381275.27679999999</v>
      </c>
      <c r="BB989">
        <v>33300.777999999991</v>
      </c>
      <c r="BC989">
        <v>0</v>
      </c>
      <c r="BD989">
        <v>0</v>
      </c>
      <c r="BE989">
        <v>150081.73379999999</v>
      </c>
      <c r="BF989">
        <v>17.45500000000175</v>
      </c>
      <c r="BG989">
        <v>-8806.4958999999944</v>
      </c>
      <c r="BH989">
        <v>957.43249999998079</v>
      </c>
      <c r="BI989">
        <v>10789.17839999999</v>
      </c>
      <c r="BJ989">
        <v>0</v>
      </c>
      <c r="BK989">
        <v>0</v>
      </c>
      <c r="BL989">
        <v>0</v>
      </c>
      <c r="BM989">
        <v>0</v>
      </c>
      <c r="BN989">
        <v>0</v>
      </c>
      <c r="BO989">
        <v>0</v>
      </c>
      <c r="BP989">
        <v>0</v>
      </c>
      <c r="BQ989">
        <v>0</v>
      </c>
      <c r="BR989">
        <v>0</v>
      </c>
      <c r="BS989">
        <v>0</v>
      </c>
      <c r="BT989">
        <v>0</v>
      </c>
      <c r="BU989">
        <v>0</v>
      </c>
      <c r="BV989">
        <v>0</v>
      </c>
      <c r="BW989">
        <v>0</v>
      </c>
      <c r="BX989">
        <v>0</v>
      </c>
      <c r="BY989">
        <v>0</v>
      </c>
      <c r="BZ989">
        <v>0</v>
      </c>
      <c r="CA989">
        <v>0</v>
      </c>
      <c r="CB989">
        <v>0</v>
      </c>
      <c r="CC989">
        <v>0</v>
      </c>
      <c r="CD989">
        <v>0</v>
      </c>
      <c r="CE989">
        <v>0</v>
      </c>
      <c r="CF989">
        <v>0</v>
      </c>
      <c r="CG989">
        <v>0</v>
      </c>
      <c r="CH989">
        <v>0</v>
      </c>
      <c r="CI989">
        <v>0</v>
      </c>
      <c r="CJ989">
        <v>0</v>
      </c>
      <c r="CK989">
        <v>0</v>
      </c>
      <c r="CL989">
        <v>0</v>
      </c>
      <c r="CM989">
        <v>0</v>
      </c>
    </row>
    <row r="990" spans="1:91" x14ac:dyDescent="0.25">
      <c r="A990" t="s">
        <v>1079</v>
      </c>
      <c r="B990">
        <v>11756939.182770001</v>
      </c>
      <c r="C990">
        <v>1267584</v>
      </c>
      <c r="D990">
        <v>13024523.182770001</v>
      </c>
      <c r="E990">
        <v>2.6049046365540001</v>
      </c>
      <c r="F990">
        <v>8024523.1827699989</v>
      </c>
      <c r="G990" t="s">
        <v>1791</v>
      </c>
      <c r="H990">
        <v>243655.22649999999</v>
      </c>
      <c r="I990">
        <v>29410.529999999981</v>
      </c>
      <c r="J990">
        <v>85434.121499999994</v>
      </c>
      <c r="K990">
        <v>115897.52069999999</v>
      </c>
      <c r="L990">
        <v>51753.740000000013</v>
      </c>
      <c r="M990">
        <v>15879.64159999999</v>
      </c>
      <c r="N990">
        <v>45244.635899999987</v>
      </c>
      <c r="O990">
        <v>382616.26650000003</v>
      </c>
      <c r="P990">
        <v>184517.15059999999</v>
      </c>
      <c r="Q990">
        <v>112967.5313</v>
      </c>
      <c r="R990">
        <v>46288.659599999977</v>
      </c>
      <c r="S990">
        <v>381718.04606999998</v>
      </c>
      <c r="T990">
        <v>152320.8995</v>
      </c>
      <c r="U990">
        <v>434008.21740000002</v>
      </c>
      <c r="V990">
        <v>404812.11599999998</v>
      </c>
      <c r="W990">
        <v>2770.6227999999969</v>
      </c>
      <c r="X990">
        <v>15478.970399999989</v>
      </c>
      <c r="Y990">
        <v>405623.00640000001</v>
      </c>
      <c r="Z990">
        <v>29461.619699999981</v>
      </c>
      <c r="AA990">
        <v>134692.8088</v>
      </c>
      <c r="AB990">
        <v>55751.608799999987</v>
      </c>
      <c r="AC990">
        <v>90978.753799999991</v>
      </c>
      <c r="AD990">
        <v>42951.604200000002</v>
      </c>
      <c r="AE990">
        <v>373484.5</v>
      </c>
      <c r="AF990">
        <v>19075.7814</v>
      </c>
      <c r="AG990">
        <v>-11128.81000000001</v>
      </c>
      <c r="AH990">
        <v>401679.0171</v>
      </c>
      <c r="AI990">
        <v>89350.921799999996</v>
      </c>
      <c r="AJ990">
        <v>54592.745699999999</v>
      </c>
      <c r="AK990">
        <v>7684.1280000000061</v>
      </c>
      <c r="AL990">
        <v>84611.91369999999</v>
      </c>
      <c r="AM990">
        <v>161046.7041</v>
      </c>
      <c r="AN990">
        <v>417948.53100000008</v>
      </c>
      <c r="AO990">
        <v>142894.75200000001</v>
      </c>
      <c r="AP990">
        <v>402714.82679999998</v>
      </c>
      <c r="AQ990">
        <v>9811.7010000000009</v>
      </c>
      <c r="AR990">
        <v>-48723.360000000001</v>
      </c>
      <c r="AS990">
        <v>439269.54639999999</v>
      </c>
      <c r="AT990">
        <v>194519.60140000001</v>
      </c>
      <c r="AU990">
        <v>253057.3045</v>
      </c>
      <c r="AV990">
        <v>161498.652</v>
      </c>
      <c r="AW990">
        <v>78636.948000000019</v>
      </c>
      <c r="AX990">
        <v>324273.07199999999</v>
      </c>
      <c r="AY990">
        <v>364403.40649999998</v>
      </c>
      <c r="AZ990">
        <v>66844.642699999997</v>
      </c>
      <c r="BA990">
        <v>381275.27679999999</v>
      </c>
      <c r="BB990">
        <v>34000.777999999991</v>
      </c>
      <c r="BC990">
        <v>0</v>
      </c>
      <c r="BD990">
        <v>0</v>
      </c>
      <c r="BE990">
        <v>153735.73379999999</v>
      </c>
      <c r="BF990">
        <v>417.45500000000169</v>
      </c>
      <c r="BG990">
        <v>-8647.495900000009</v>
      </c>
      <c r="BH990">
        <v>1532.4324999999949</v>
      </c>
      <c r="BI990">
        <v>10429.178400000021</v>
      </c>
      <c r="BJ990">
        <v>0</v>
      </c>
      <c r="BK990">
        <v>0</v>
      </c>
      <c r="BL990">
        <v>0</v>
      </c>
      <c r="BM990">
        <v>0</v>
      </c>
      <c r="BN990">
        <v>0</v>
      </c>
      <c r="BO990">
        <v>0</v>
      </c>
      <c r="BP990">
        <v>0</v>
      </c>
      <c r="BQ990">
        <v>0</v>
      </c>
      <c r="BR990">
        <v>0</v>
      </c>
      <c r="BS990">
        <v>0</v>
      </c>
      <c r="BT990">
        <v>0</v>
      </c>
      <c r="BU990">
        <v>0</v>
      </c>
      <c r="BV990">
        <v>0</v>
      </c>
      <c r="BW990">
        <v>0</v>
      </c>
      <c r="BX990">
        <v>0</v>
      </c>
      <c r="BY990">
        <v>0</v>
      </c>
      <c r="BZ990">
        <v>0</v>
      </c>
      <c r="CA990">
        <v>0</v>
      </c>
      <c r="CB990">
        <v>0</v>
      </c>
      <c r="CC990">
        <v>0</v>
      </c>
      <c r="CD990">
        <v>0</v>
      </c>
      <c r="CE990">
        <v>0</v>
      </c>
      <c r="CF990">
        <v>0</v>
      </c>
      <c r="CG990">
        <v>0</v>
      </c>
      <c r="CH990">
        <v>0</v>
      </c>
      <c r="CI990">
        <v>0</v>
      </c>
      <c r="CJ990">
        <v>0</v>
      </c>
      <c r="CK990">
        <v>0</v>
      </c>
      <c r="CL990">
        <v>0</v>
      </c>
      <c r="CM990">
        <v>0</v>
      </c>
    </row>
    <row r="991" spans="1:91" x14ac:dyDescent="0.25">
      <c r="A991" t="s">
        <v>1080</v>
      </c>
      <c r="B991">
        <v>11756939.182770001</v>
      </c>
      <c r="C991">
        <v>1281298</v>
      </c>
      <c r="D991">
        <v>13038237.182770001</v>
      </c>
      <c r="E991">
        <v>2.6076474365540001</v>
      </c>
      <c r="F991">
        <v>8038237.1827699989</v>
      </c>
      <c r="G991" t="s">
        <v>1791</v>
      </c>
      <c r="H991">
        <v>243655.22649999999</v>
      </c>
      <c r="I991">
        <v>29410.529999999981</v>
      </c>
      <c r="J991">
        <v>85434.121499999994</v>
      </c>
      <c r="K991">
        <v>115897.52069999999</v>
      </c>
      <c r="L991">
        <v>51753.740000000013</v>
      </c>
      <c r="M991">
        <v>15879.64159999999</v>
      </c>
      <c r="N991">
        <v>45244.635899999987</v>
      </c>
      <c r="O991">
        <v>382616.26650000003</v>
      </c>
      <c r="P991">
        <v>184517.15059999999</v>
      </c>
      <c r="Q991">
        <v>112967.5313</v>
      </c>
      <c r="R991">
        <v>46288.659599999977</v>
      </c>
      <c r="S991">
        <v>381718.04606999998</v>
      </c>
      <c r="T991">
        <v>152320.8995</v>
      </c>
      <c r="U991">
        <v>434008.21740000002</v>
      </c>
      <c r="V991">
        <v>404812.11599999998</v>
      </c>
      <c r="W991">
        <v>2770.6227999999969</v>
      </c>
      <c r="X991">
        <v>15478.970399999989</v>
      </c>
      <c r="Y991">
        <v>405623.00640000001</v>
      </c>
      <c r="Z991">
        <v>29461.619699999981</v>
      </c>
      <c r="AA991">
        <v>134692.8088</v>
      </c>
      <c r="AB991">
        <v>55751.608799999987</v>
      </c>
      <c r="AC991">
        <v>90978.753799999991</v>
      </c>
      <c r="AD991">
        <v>42951.604200000002</v>
      </c>
      <c r="AE991">
        <v>373484.5</v>
      </c>
      <c r="AF991">
        <v>19075.7814</v>
      </c>
      <c r="AG991">
        <v>-11128.81000000001</v>
      </c>
      <c r="AH991">
        <v>401679.0171</v>
      </c>
      <c r="AI991">
        <v>89350.921799999996</v>
      </c>
      <c r="AJ991">
        <v>54592.745699999999</v>
      </c>
      <c r="AK991">
        <v>7684.1280000000061</v>
      </c>
      <c r="AL991">
        <v>84611.91369999999</v>
      </c>
      <c r="AM991">
        <v>161046.7041</v>
      </c>
      <c r="AN991">
        <v>417948.53100000008</v>
      </c>
      <c r="AO991">
        <v>142894.75200000001</v>
      </c>
      <c r="AP991">
        <v>402714.82679999998</v>
      </c>
      <c r="AQ991">
        <v>9811.7010000000009</v>
      </c>
      <c r="AR991">
        <v>-48723.360000000001</v>
      </c>
      <c r="AS991">
        <v>439269.54639999999</v>
      </c>
      <c r="AT991">
        <v>194519.60140000001</v>
      </c>
      <c r="AU991">
        <v>253057.3045</v>
      </c>
      <c r="AV991">
        <v>161498.652</v>
      </c>
      <c r="AW991">
        <v>78636.948000000019</v>
      </c>
      <c r="AX991">
        <v>334033.07199999999</v>
      </c>
      <c r="AY991">
        <v>364403.40649999998</v>
      </c>
      <c r="AZ991">
        <v>68899.642699999997</v>
      </c>
      <c r="BA991">
        <v>381275.27679999999</v>
      </c>
      <c r="BB991">
        <v>34420.777999999991</v>
      </c>
      <c r="BC991">
        <v>0</v>
      </c>
      <c r="BD991">
        <v>0</v>
      </c>
      <c r="BE991">
        <v>157215.73379999999</v>
      </c>
      <c r="BF991">
        <v>267.45500000000169</v>
      </c>
      <c r="BG991">
        <v>-7216.495900000009</v>
      </c>
      <c r="BH991">
        <v>842.43249999999534</v>
      </c>
      <c r="BI991">
        <v>7837.1783999999898</v>
      </c>
      <c r="BJ991">
        <v>0</v>
      </c>
      <c r="BK991">
        <v>0</v>
      </c>
      <c r="BL991">
        <v>0</v>
      </c>
      <c r="BM991">
        <v>0</v>
      </c>
      <c r="BN991">
        <v>0</v>
      </c>
      <c r="BO991">
        <v>0</v>
      </c>
      <c r="BP991">
        <v>0</v>
      </c>
      <c r="BQ991">
        <v>0</v>
      </c>
      <c r="BR991">
        <v>0</v>
      </c>
      <c r="BS991">
        <v>0</v>
      </c>
      <c r="BT991">
        <v>0</v>
      </c>
      <c r="BU991">
        <v>0</v>
      </c>
      <c r="BV991">
        <v>0</v>
      </c>
      <c r="BW991">
        <v>0</v>
      </c>
      <c r="BX991">
        <v>0</v>
      </c>
      <c r="BY991">
        <v>0</v>
      </c>
      <c r="BZ991">
        <v>0</v>
      </c>
      <c r="CA991">
        <v>0</v>
      </c>
      <c r="CB991">
        <v>0</v>
      </c>
      <c r="CC991">
        <v>0</v>
      </c>
      <c r="CD991">
        <v>0</v>
      </c>
      <c r="CE991">
        <v>0</v>
      </c>
      <c r="CF991">
        <v>0</v>
      </c>
      <c r="CG991">
        <v>0</v>
      </c>
      <c r="CH991">
        <v>0</v>
      </c>
      <c r="CI991">
        <v>0</v>
      </c>
      <c r="CJ991">
        <v>0</v>
      </c>
      <c r="CK991">
        <v>0</v>
      </c>
      <c r="CL991">
        <v>0</v>
      </c>
      <c r="CM991">
        <v>0</v>
      </c>
    </row>
    <row r="992" spans="1:91" x14ac:dyDescent="0.25">
      <c r="A992" t="s">
        <v>1081</v>
      </c>
      <c r="B992">
        <v>11756939.182770001</v>
      </c>
      <c r="C992">
        <v>1298908</v>
      </c>
      <c r="D992">
        <v>13055847.182770001</v>
      </c>
      <c r="E992">
        <v>2.6111694365539999</v>
      </c>
      <c r="F992">
        <v>8055847.1827699989</v>
      </c>
      <c r="G992" t="s">
        <v>1791</v>
      </c>
      <c r="H992">
        <v>243655.22649999999</v>
      </c>
      <c r="I992">
        <v>29410.529999999981</v>
      </c>
      <c r="J992">
        <v>85434.121499999994</v>
      </c>
      <c r="K992">
        <v>115897.52069999999</v>
      </c>
      <c r="L992">
        <v>51753.740000000013</v>
      </c>
      <c r="M992">
        <v>15879.64159999999</v>
      </c>
      <c r="N992">
        <v>45244.635899999987</v>
      </c>
      <c r="O992">
        <v>382616.26650000003</v>
      </c>
      <c r="P992">
        <v>184517.15059999999</v>
      </c>
      <c r="Q992">
        <v>112967.5313</v>
      </c>
      <c r="R992">
        <v>46288.659599999977</v>
      </c>
      <c r="S992">
        <v>381718.04606999998</v>
      </c>
      <c r="T992">
        <v>152320.8995</v>
      </c>
      <c r="U992">
        <v>434008.21740000002</v>
      </c>
      <c r="V992">
        <v>404812.11599999998</v>
      </c>
      <c r="W992">
        <v>2770.6227999999969</v>
      </c>
      <c r="X992">
        <v>15478.970399999989</v>
      </c>
      <c r="Y992">
        <v>405623.00640000001</v>
      </c>
      <c r="Z992">
        <v>29461.619699999981</v>
      </c>
      <c r="AA992">
        <v>134692.8088</v>
      </c>
      <c r="AB992">
        <v>55751.608799999987</v>
      </c>
      <c r="AC992">
        <v>90978.753799999991</v>
      </c>
      <c r="AD992">
        <v>42951.604200000002</v>
      </c>
      <c r="AE992">
        <v>373484.5</v>
      </c>
      <c r="AF992">
        <v>19075.7814</v>
      </c>
      <c r="AG992">
        <v>-11128.81000000001</v>
      </c>
      <c r="AH992">
        <v>401679.0171</v>
      </c>
      <c r="AI992">
        <v>89350.921799999996</v>
      </c>
      <c r="AJ992">
        <v>54592.745699999999</v>
      </c>
      <c r="AK992">
        <v>7684.1280000000061</v>
      </c>
      <c r="AL992">
        <v>84611.91369999999</v>
      </c>
      <c r="AM992">
        <v>161046.7041</v>
      </c>
      <c r="AN992">
        <v>417948.53100000008</v>
      </c>
      <c r="AO992">
        <v>142894.75200000001</v>
      </c>
      <c r="AP992">
        <v>402714.82679999998</v>
      </c>
      <c r="AQ992">
        <v>9811.7010000000009</v>
      </c>
      <c r="AR992">
        <v>-48723.360000000001</v>
      </c>
      <c r="AS992">
        <v>439269.54639999999</v>
      </c>
      <c r="AT992">
        <v>194519.60140000001</v>
      </c>
      <c r="AU992">
        <v>253057.3045</v>
      </c>
      <c r="AV992">
        <v>161498.652</v>
      </c>
      <c r="AW992">
        <v>78636.948000000019</v>
      </c>
      <c r="AX992">
        <v>341963.07199999999</v>
      </c>
      <c r="AY992">
        <v>364403.40649999998</v>
      </c>
      <c r="AZ992">
        <v>69447.642699999997</v>
      </c>
      <c r="BA992">
        <v>381275.27679999999</v>
      </c>
      <c r="BB992">
        <v>33860.777999999991</v>
      </c>
      <c r="BC992">
        <v>0</v>
      </c>
      <c r="BD992">
        <v>0</v>
      </c>
      <c r="BE992">
        <v>165219.73379999999</v>
      </c>
      <c r="BF992">
        <v>42.455000000001753</v>
      </c>
      <c r="BG992">
        <v>-6898.495900000009</v>
      </c>
      <c r="BH992">
        <v>2797.4324999999949</v>
      </c>
      <c r="BI992">
        <v>7477.1784000000189</v>
      </c>
      <c r="BJ992">
        <v>0</v>
      </c>
      <c r="BK992">
        <v>0</v>
      </c>
      <c r="BL992">
        <v>0</v>
      </c>
      <c r="BM992">
        <v>0</v>
      </c>
      <c r="BN992">
        <v>0</v>
      </c>
      <c r="BO992">
        <v>0</v>
      </c>
      <c r="BP992">
        <v>0</v>
      </c>
      <c r="BQ992">
        <v>0</v>
      </c>
      <c r="BR992">
        <v>0</v>
      </c>
      <c r="BS992">
        <v>0</v>
      </c>
      <c r="BT992">
        <v>0</v>
      </c>
      <c r="BU992">
        <v>0</v>
      </c>
      <c r="BV992">
        <v>0</v>
      </c>
      <c r="BW992">
        <v>0</v>
      </c>
      <c r="BX992">
        <v>0</v>
      </c>
      <c r="BY992">
        <v>0</v>
      </c>
      <c r="BZ992">
        <v>0</v>
      </c>
      <c r="CA992">
        <v>0</v>
      </c>
      <c r="CB992">
        <v>0</v>
      </c>
      <c r="CC992">
        <v>0</v>
      </c>
      <c r="CD992">
        <v>0</v>
      </c>
      <c r="CE992">
        <v>0</v>
      </c>
      <c r="CF992">
        <v>0</v>
      </c>
      <c r="CG992">
        <v>0</v>
      </c>
      <c r="CH992">
        <v>0</v>
      </c>
      <c r="CI992">
        <v>0</v>
      </c>
      <c r="CJ992">
        <v>0</v>
      </c>
      <c r="CK992">
        <v>0</v>
      </c>
      <c r="CL992">
        <v>0</v>
      </c>
      <c r="CM992">
        <v>0</v>
      </c>
    </row>
    <row r="993" spans="1:91" x14ac:dyDescent="0.25">
      <c r="A993" t="s">
        <v>1082</v>
      </c>
      <c r="B993">
        <v>11756939.182770001</v>
      </c>
      <c r="C993">
        <v>1285726</v>
      </c>
      <c r="D993">
        <v>13042665.182770001</v>
      </c>
      <c r="E993">
        <v>2.6085330365539998</v>
      </c>
      <c r="F993">
        <v>8042665.1827699989</v>
      </c>
      <c r="G993" t="s">
        <v>1791</v>
      </c>
      <c r="H993">
        <v>243655.22649999999</v>
      </c>
      <c r="I993">
        <v>29410.529999999981</v>
      </c>
      <c r="J993">
        <v>85434.121499999994</v>
      </c>
      <c r="K993">
        <v>115897.52069999999</v>
      </c>
      <c r="L993">
        <v>51753.740000000013</v>
      </c>
      <c r="M993">
        <v>15879.64159999999</v>
      </c>
      <c r="N993">
        <v>45244.635899999987</v>
      </c>
      <c r="O993">
        <v>382616.26650000003</v>
      </c>
      <c r="P993">
        <v>184517.15059999999</v>
      </c>
      <c r="Q993">
        <v>112967.5313</v>
      </c>
      <c r="R993">
        <v>46288.659599999977</v>
      </c>
      <c r="S993">
        <v>381718.04606999998</v>
      </c>
      <c r="T993">
        <v>152320.8995</v>
      </c>
      <c r="U993">
        <v>434008.21740000002</v>
      </c>
      <c r="V993">
        <v>404812.11599999998</v>
      </c>
      <c r="W993">
        <v>2770.6227999999969</v>
      </c>
      <c r="X993">
        <v>15478.970399999989</v>
      </c>
      <c r="Y993">
        <v>405623.00640000001</v>
      </c>
      <c r="Z993">
        <v>29461.619699999981</v>
      </c>
      <c r="AA993">
        <v>134692.8088</v>
      </c>
      <c r="AB993">
        <v>55751.608799999987</v>
      </c>
      <c r="AC993">
        <v>90978.753799999991</v>
      </c>
      <c r="AD993">
        <v>42951.604200000002</v>
      </c>
      <c r="AE993">
        <v>373484.5</v>
      </c>
      <c r="AF993">
        <v>19075.7814</v>
      </c>
      <c r="AG993">
        <v>-11128.81000000001</v>
      </c>
      <c r="AH993">
        <v>401679.0171</v>
      </c>
      <c r="AI993">
        <v>89350.921799999996</v>
      </c>
      <c r="AJ993">
        <v>54592.745699999999</v>
      </c>
      <c r="AK993">
        <v>7684.1280000000061</v>
      </c>
      <c r="AL993">
        <v>84611.91369999999</v>
      </c>
      <c r="AM993">
        <v>161046.7041</v>
      </c>
      <c r="AN993">
        <v>417948.53100000008</v>
      </c>
      <c r="AO993">
        <v>142894.75200000001</v>
      </c>
      <c r="AP993">
        <v>402714.82679999998</v>
      </c>
      <c r="AQ993">
        <v>9811.7010000000009</v>
      </c>
      <c r="AR993">
        <v>-48723.360000000001</v>
      </c>
      <c r="AS993">
        <v>439269.54639999999</v>
      </c>
      <c r="AT993">
        <v>194519.60140000001</v>
      </c>
      <c r="AU993">
        <v>253057.3045</v>
      </c>
      <c r="AV993">
        <v>161498.652</v>
      </c>
      <c r="AW993">
        <v>78636.948000000019</v>
      </c>
      <c r="AX993">
        <v>337693.07199999999</v>
      </c>
      <c r="AY993">
        <v>364403.40649999998</v>
      </c>
      <c r="AZ993">
        <v>73694.642699999997</v>
      </c>
      <c r="BA993">
        <v>381275.27679999999</v>
      </c>
      <c r="BB993">
        <v>33580.777999999991</v>
      </c>
      <c r="BC993">
        <v>0</v>
      </c>
      <c r="BD993">
        <v>0</v>
      </c>
      <c r="BE993">
        <v>154257.73379999999</v>
      </c>
      <c r="BF993">
        <v>267.45500000000169</v>
      </c>
      <c r="BG993">
        <v>-8170.495900000009</v>
      </c>
      <c r="BH993">
        <v>2107.4325000000099</v>
      </c>
      <c r="BI993">
        <v>7297.1784000000043</v>
      </c>
      <c r="BJ993">
        <v>0</v>
      </c>
      <c r="BK993">
        <v>0</v>
      </c>
      <c r="BL993">
        <v>0</v>
      </c>
      <c r="BM993">
        <v>0</v>
      </c>
      <c r="BN993">
        <v>0</v>
      </c>
      <c r="BO993">
        <v>0</v>
      </c>
      <c r="BP993">
        <v>0</v>
      </c>
      <c r="BQ993">
        <v>0</v>
      </c>
      <c r="BR993">
        <v>0</v>
      </c>
      <c r="BS993">
        <v>0</v>
      </c>
      <c r="BT993">
        <v>0</v>
      </c>
      <c r="BU993">
        <v>0</v>
      </c>
      <c r="BV993">
        <v>0</v>
      </c>
      <c r="BW993">
        <v>0</v>
      </c>
      <c r="BX993">
        <v>0</v>
      </c>
      <c r="BY993">
        <v>0</v>
      </c>
      <c r="BZ993">
        <v>0</v>
      </c>
      <c r="CA993">
        <v>0</v>
      </c>
      <c r="CB993">
        <v>0</v>
      </c>
      <c r="CC993">
        <v>0</v>
      </c>
      <c r="CD993">
        <v>0</v>
      </c>
      <c r="CE993">
        <v>0</v>
      </c>
      <c r="CF993">
        <v>0</v>
      </c>
      <c r="CG993">
        <v>0</v>
      </c>
      <c r="CH993">
        <v>0</v>
      </c>
      <c r="CI993">
        <v>0</v>
      </c>
      <c r="CJ993">
        <v>0</v>
      </c>
      <c r="CK993">
        <v>0</v>
      </c>
      <c r="CL993">
        <v>0</v>
      </c>
      <c r="CM993">
        <v>0</v>
      </c>
    </row>
    <row r="994" spans="1:91" x14ac:dyDescent="0.25">
      <c r="A994" t="s">
        <v>1083</v>
      </c>
      <c r="B994">
        <v>11756939.182770001</v>
      </c>
      <c r="C994">
        <v>851675</v>
      </c>
      <c r="D994">
        <v>13063979.182770001</v>
      </c>
      <c r="E994">
        <v>2.6127958365540001</v>
      </c>
      <c r="F994">
        <v>8063979.1827699989</v>
      </c>
      <c r="G994" t="s">
        <v>1823</v>
      </c>
      <c r="H994">
        <v>243655.22649999999</v>
      </c>
      <c r="I994">
        <v>29410.529999999981</v>
      </c>
      <c r="J994">
        <v>85434.121499999994</v>
      </c>
      <c r="K994">
        <v>115897.52069999999</v>
      </c>
      <c r="L994">
        <v>51753.740000000013</v>
      </c>
      <c r="M994">
        <v>15879.64159999999</v>
      </c>
      <c r="N994">
        <v>45244.635899999987</v>
      </c>
      <c r="O994">
        <v>382616.26650000003</v>
      </c>
      <c r="P994">
        <v>184517.15059999999</v>
      </c>
      <c r="Q994">
        <v>112967.5313</v>
      </c>
      <c r="R994">
        <v>46288.659599999977</v>
      </c>
      <c r="S994">
        <v>381718.04606999998</v>
      </c>
      <c r="T994">
        <v>152320.8995</v>
      </c>
      <c r="U994">
        <v>434008.21740000002</v>
      </c>
      <c r="V994">
        <v>404812.11599999998</v>
      </c>
      <c r="W994">
        <v>2770.6227999999969</v>
      </c>
      <c r="X994">
        <v>15478.970399999989</v>
      </c>
      <c r="Y994">
        <v>405623.00640000001</v>
      </c>
      <c r="Z994">
        <v>29461.619699999981</v>
      </c>
      <c r="AA994">
        <v>134692.8088</v>
      </c>
      <c r="AB994">
        <v>55751.608799999987</v>
      </c>
      <c r="AC994">
        <v>90978.753799999991</v>
      </c>
      <c r="AD994">
        <v>42951.604200000002</v>
      </c>
      <c r="AE994">
        <v>373484.5</v>
      </c>
      <c r="AF994">
        <v>19075.7814</v>
      </c>
      <c r="AG994">
        <v>-11128.81000000001</v>
      </c>
      <c r="AH994">
        <v>401679.0171</v>
      </c>
      <c r="AI994">
        <v>89350.921799999996</v>
      </c>
      <c r="AJ994">
        <v>54592.745699999999</v>
      </c>
      <c r="AK994">
        <v>7684.1280000000061</v>
      </c>
      <c r="AL994">
        <v>84611.91369999999</v>
      </c>
      <c r="AM994">
        <v>161046.7041</v>
      </c>
      <c r="AN994">
        <v>417948.53100000008</v>
      </c>
      <c r="AO994">
        <v>142894.75200000001</v>
      </c>
      <c r="AP994">
        <v>402714.82679999998</v>
      </c>
      <c r="AQ994">
        <v>9811.7010000000009</v>
      </c>
      <c r="AR994">
        <v>-48723.360000000001</v>
      </c>
      <c r="AS994">
        <v>439269.54639999999</v>
      </c>
      <c r="AT994">
        <v>194519.60140000001</v>
      </c>
      <c r="AU994">
        <v>253057.3045</v>
      </c>
      <c r="AV994">
        <v>161498.652</v>
      </c>
      <c r="AW994">
        <v>78636.948000000019</v>
      </c>
      <c r="AY994">
        <v>364403.40649999998</v>
      </c>
      <c r="AZ994">
        <v>74790.642699999997</v>
      </c>
      <c r="BA994">
        <v>381275.27679999999</v>
      </c>
      <c r="BB994">
        <v>33860.777999999991</v>
      </c>
      <c r="BC994">
        <v>0</v>
      </c>
      <c r="BD994">
        <v>0</v>
      </c>
      <c r="BE994">
        <v>156693.73379999999</v>
      </c>
      <c r="BF994">
        <v>692.45500000000175</v>
      </c>
      <c r="BG994">
        <v>-7693.495900000009</v>
      </c>
      <c r="BH994">
        <v>2222.4324999999949</v>
      </c>
      <c r="BI994">
        <v>6397.1784000000043</v>
      </c>
      <c r="BJ994">
        <v>0</v>
      </c>
      <c r="BK994">
        <v>0</v>
      </c>
      <c r="BL994">
        <v>0</v>
      </c>
      <c r="BM994">
        <v>0</v>
      </c>
      <c r="BN994">
        <v>0</v>
      </c>
      <c r="BO994">
        <v>0</v>
      </c>
      <c r="BP994">
        <v>0</v>
      </c>
      <c r="BQ994">
        <v>0</v>
      </c>
      <c r="BR994">
        <v>0</v>
      </c>
      <c r="BS994">
        <v>0</v>
      </c>
      <c r="BT994">
        <v>0</v>
      </c>
      <c r="BU994">
        <v>0</v>
      </c>
      <c r="BV994">
        <v>0</v>
      </c>
      <c r="BW994">
        <v>0</v>
      </c>
      <c r="BX994">
        <v>0</v>
      </c>
      <c r="BY994">
        <v>0</v>
      </c>
      <c r="BZ994">
        <v>0</v>
      </c>
      <c r="CA994">
        <v>0</v>
      </c>
      <c r="CB994">
        <v>0</v>
      </c>
      <c r="CC994">
        <v>0</v>
      </c>
      <c r="CD994">
        <v>0</v>
      </c>
      <c r="CE994">
        <v>0</v>
      </c>
      <c r="CF994">
        <v>0</v>
      </c>
      <c r="CG994">
        <v>0</v>
      </c>
      <c r="CH994">
        <v>0</v>
      </c>
      <c r="CI994">
        <v>0</v>
      </c>
      <c r="CJ994">
        <v>0</v>
      </c>
      <c r="CK994">
        <v>0</v>
      </c>
      <c r="CL994">
        <v>0</v>
      </c>
      <c r="CM994">
        <v>0</v>
      </c>
    </row>
    <row r="995" spans="1:91" x14ac:dyDescent="0.25">
      <c r="A995" t="s">
        <v>1084</v>
      </c>
      <c r="B995">
        <v>12212304.182770001</v>
      </c>
      <c r="C995">
        <v>824334</v>
      </c>
      <c r="D995">
        <v>13036638.182770001</v>
      </c>
      <c r="E995">
        <v>2.6073276365539999</v>
      </c>
      <c r="F995">
        <v>8036638.1827699989</v>
      </c>
      <c r="G995" t="s">
        <v>1791</v>
      </c>
      <c r="H995">
        <v>243655.22649999999</v>
      </c>
      <c r="I995">
        <v>29410.529999999981</v>
      </c>
      <c r="J995">
        <v>85434.121499999994</v>
      </c>
      <c r="K995">
        <v>115897.52069999999</v>
      </c>
      <c r="L995">
        <v>51753.740000000013</v>
      </c>
      <c r="M995">
        <v>15879.64159999999</v>
      </c>
      <c r="N995">
        <v>45244.635899999987</v>
      </c>
      <c r="O995">
        <v>382616.26650000003</v>
      </c>
      <c r="P995">
        <v>184517.15059999999</v>
      </c>
      <c r="Q995">
        <v>112967.5313</v>
      </c>
      <c r="R995">
        <v>46288.659599999977</v>
      </c>
      <c r="S995">
        <v>381718.04606999998</v>
      </c>
      <c r="T995">
        <v>152320.8995</v>
      </c>
      <c r="U995">
        <v>434008.21740000002</v>
      </c>
      <c r="V995">
        <v>404812.11599999998</v>
      </c>
      <c r="W995">
        <v>2770.6227999999969</v>
      </c>
      <c r="X995">
        <v>15478.970399999989</v>
      </c>
      <c r="Y995">
        <v>405623.00640000001</v>
      </c>
      <c r="Z995">
        <v>29461.619699999981</v>
      </c>
      <c r="AA995">
        <v>134692.8088</v>
      </c>
      <c r="AB995">
        <v>55751.608799999987</v>
      </c>
      <c r="AC995">
        <v>90978.753799999991</v>
      </c>
      <c r="AD995">
        <v>42951.604200000002</v>
      </c>
      <c r="AE995">
        <v>373484.5</v>
      </c>
      <c r="AF995">
        <v>19075.7814</v>
      </c>
      <c r="AG995">
        <v>-11128.81000000001</v>
      </c>
      <c r="AH995">
        <v>401679.0171</v>
      </c>
      <c r="AI995">
        <v>89350.921799999996</v>
      </c>
      <c r="AJ995">
        <v>54592.745699999999</v>
      </c>
      <c r="AK995">
        <v>7684.1280000000061</v>
      </c>
      <c r="AL995">
        <v>84611.91369999999</v>
      </c>
      <c r="AM995">
        <v>161046.7041</v>
      </c>
      <c r="AN995">
        <v>417948.53100000008</v>
      </c>
      <c r="AO995">
        <v>142894.75200000001</v>
      </c>
      <c r="AP995">
        <v>402714.82679999998</v>
      </c>
      <c r="AQ995">
        <v>9811.7010000000009</v>
      </c>
      <c r="AR995">
        <v>-48723.360000000001</v>
      </c>
      <c r="AS995">
        <v>439269.54639999999</v>
      </c>
      <c r="AT995">
        <v>194519.60140000001</v>
      </c>
      <c r="AU995">
        <v>253057.3045</v>
      </c>
      <c r="AV995">
        <v>161498.652</v>
      </c>
      <c r="AW995">
        <v>78636.948000000019</v>
      </c>
      <c r="AX995">
        <v>355078.07199999999</v>
      </c>
      <c r="AY995">
        <v>364403.40649999998</v>
      </c>
      <c r="AZ995">
        <v>70543.642699999997</v>
      </c>
      <c r="BA995">
        <v>381275.27679999999</v>
      </c>
      <c r="BB995">
        <v>29940.777999999991</v>
      </c>
      <c r="BC995">
        <v>0</v>
      </c>
      <c r="BD995">
        <v>0</v>
      </c>
      <c r="BE995">
        <v>148167.73379999999</v>
      </c>
      <c r="BF995">
        <v>-857.54499999999825</v>
      </c>
      <c r="BG995">
        <v>-10926.495900000011</v>
      </c>
      <c r="BH995">
        <v>497.43249999999529</v>
      </c>
      <c r="BI995">
        <v>2257.1784000000039</v>
      </c>
      <c r="BJ995">
        <v>0</v>
      </c>
      <c r="BK995">
        <v>0</v>
      </c>
      <c r="BL995">
        <v>0</v>
      </c>
      <c r="BM995">
        <v>0</v>
      </c>
      <c r="BN995">
        <v>0</v>
      </c>
      <c r="BO995">
        <v>0</v>
      </c>
      <c r="BP995">
        <v>0</v>
      </c>
      <c r="BQ995">
        <v>0</v>
      </c>
      <c r="BR995">
        <v>0</v>
      </c>
      <c r="BS995">
        <v>0</v>
      </c>
      <c r="BT995">
        <v>0</v>
      </c>
      <c r="BU995">
        <v>0</v>
      </c>
      <c r="BV995">
        <v>0</v>
      </c>
      <c r="BW995">
        <v>0</v>
      </c>
      <c r="BX995">
        <v>0</v>
      </c>
      <c r="BY995">
        <v>0</v>
      </c>
      <c r="BZ995">
        <v>0</v>
      </c>
      <c r="CA995">
        <v>0</v>
      </c>
      <c r="CB995">
        <v>0</v>
      </c>
      <c r="CC995">
        <v>0</v>
      </c>
      <c r="CD995">
        <v>0</v>
      </c>
      <c r="CE995">
        <v>0</v>
      </c>
      <c r="CF995">
        <v>0</v>
      </c>
      <c r="CG995">
        <v>0</v>
      </c>
      <c r="CH995">
        <v>0</v>
      </c>
      <c r="CI995">
        <v>0</v>
      </c>
      <c r="CJ995">
        <v>0</v>
      </c>
      <c r="CK995">
        <v>0</v>
      </c>
      <c r="CL995">
        <v>0</v>
      </c>
      <c r="CM995">
        <v>0</v>
      </c>
    </row>
    <row r="996" spans="1:91" x14ac:dyDescent="0.25">
      <c r="A996" t="s">
        <v>1085</v>
      </c>
      <c r="B996">
        <v>12212304.182770001</v>
      </c>
      <c r="C996">
        <v>815354</v>
      </c>
      <c r="D996">
        <v>13027658.182770001</v>
      </c>
      <c r="E996">
        <v>2.6055316365540002</v>
      </c>
      <c r="F996">
        <v>8027658.1827699989</v>
      </c>
      <c r="G996" t="s">
        <v>1791</v>
      </c>
      <c r="H996">
        <v>243655.22649999999</v>
      </c>
      <c r="I996">
        <v>29410.529999999981</v>
      </c>
      <c r="J996">
        <v>85434.121499999994</v>
      </c>
      <c r="K996">
        <v>115897.52069999999</v>
      </c>
      <c r="L996">
        <v>51753.740000000013</v>
      </c>
      <c r="M996">
        <v>15879.64159999999</v>
      </c>
      <c r="N996">
        <v>45244.635899999987</v>
      </c>
      <c r="O996">
        <v>382616.26650000003</v>
      </c>
      <c r="P996">
        <v>184517.15059999999</v>
      </c>
      <c r="Q996">
        <v>112967.5313</v>
      </c>
      <c r="R996">
        <v>46288.659599999977</v>
      </c>
      <c r="S996">
        <v>381718.04606999998</v>
      </c>
      <c r="T996">
        <v>152320.8995</v>
      </c>
      <c r="U996">
        <v>434008.21740000002</v>
      </c>
      <c r="V996">
        <v>404812.11599999998</v>
      </c>
      <c r="W996">
        <v>2770.6227999999969</v>
      </c>
      <c r="X996">
        <v>15478.970399999989</v>
      </c>
      <c r="Y996">
        <v>405623.00640000001</v>
      </c>
      <c r="Z996">
        <v>29461.619699999981</v>
      </c>
      <c r="AA996">
        <v>134692.8088</v>
      </c>
      <c r="AB996">
        <v>55751.608799999987</v>
      </c>
      <c r="AC996">
        <v>90978.753799999991</v>
      </c>
      <c r="AD996">
        <v>42951.604200000002</v>
      </c>
      <c r="AE996">
        <v>373484.5</v>
      </c>
      <c r="AF996">
        <v>19075.7814</v>
      </c>
      <c r="AG996">
        <v>-11128.81000000001</v>
      </c>
      <c r="AH996">
        <v>401679.0171</v>
      </c>
      <c r="AI996">
        <v>89350.921799999996</v>
      </c>
      <c r="AJ996">
        <v>54592.745699999999</v>
      </c>
      <c r="AK996">
        <v>7684.1280000000061</v>
      </c>
      <c r="AL996">
        <v>84611.91369999999</v>
      </c>
      <c r="AM996">
        <v>161046.7041</v>
      </c>
      <c r="AN996">
        <v>417948.53100000008</v>
      </c>
      <c r="AO996">
        <v>142894.75200000001</v>
      </c>
      <c r="AP996">
        <v>402714.82679999998</v>
      </c>
      <c r="AQ996">
        <v>9811.7010000000009</v>
      </c>
      <c r="AR996">
        <v>-48723.360000000001</v>
      </c>
      <c r="AS996">
        <v>439269.54639999999</v>
      </c>
      <c r="AT996">
        <v>194519.60140000001</v>
      </c>
      <c r="AU996">
        <v>253057.3045</v>
      </c>
      <c r="AV996">
        <v>161498.652</v>
      </c>
      <c r="AW996">
        <v>78636.948000000019</v>
      </c>
      <c r="AX996">
        <v>355078.07199999999</v>
      </c>
      <c r="AY996">
        <v>364403.40649999998</v>
      </c>
      <c r="AZ996">
        <v>67529.642699999997</v>
      </c>
      <c r="BA996">
        <v>381275.27679999999</v>
      </c>
      <c r="BB996">
        <v>31480.777999999991</v>
      </c>
      <c r="BC996">
        <v>0</v>
      </c>
      <c r="BD996">
        <v>0</v>
      </c>
      <c r="BE996">
        <v>145557.73379999999</v>
      </c>
      <c r="BF996">
        <v>-1357.544999999998</v>
      </c>
      <c r="BG996">
        <v>-12993.495900000011</v>
      </c>
      <c r="BH996">
        <v>-1687.5674999999901</v>
      </c>
      <c r="BI996">
        <v>2113.1784000000039</v>
      </c>
      <c r="BJ996">
        <v>0</v>
      </c>
      <c r="BK996">
        <v>0</v>
      </c>
      <c r="BL996">
        <v>0</v>
      </c>
      <c r="BM996">
        <v>0</v>
      </c>
      <c r="BN996">
        <v>0</v>
      </c>
      <c r="BO996">
        <v>0</v>
      </c>
      <c r="BP996">
        <v>0</v>
      </c>
      <c r="BQ996">
        <v>0</v>
      </c>
      <c r="BR996">
        <v>0</v>
      </c>
      <c r="BS996">
        <v>0</v>
      </c>
      <c r="BT996">
        <v>0</v>
      </c>
      <c r="BU996">
        <v>0</v>
      </c>
      <c r="BV996">
        <v>0</v>
      </c>
      <c r="BW996">
        <v>0</v>
      </c>
      <c r="BX996">
        <v>0</v>
      </c>
      <c r="BY996">
        <v>0</v>
      </c>
      <c r="BZ996">
        <v>0</v>
      </c>
      <c r="CA996">
        <v>0</v>
      </c>
      <c r="CB996">
        <v>0</v>
      </c>
      <c r="CC996">
        <v>0</v>
      </c>
      <c r="CD996">
        <v>0</v>
      </c>
      <c r="CE996">
        <v>0</v>
      </c>
      <c r="CF996">
        <v>0</v>
      </c>
      <c r="CG996">
        <v>0</v>
      </c>
      <c r="CH996">
        <v>0</v>
      </c>
      <c r="CI996">
        <v>0</v>
      </c>
      <c r="CJ996">
        <v>0</v>
      </c>
      <c r="CK996">
        <v>0</v>
      </c>
      <c r="CL996">
        <v>0</v>
      </c>
      <c r="CM996">
        <v>0</v>
      </c>
    </row>
    <row r="997" spans="1:91" x14ac:dyDescent="0.25">
      <c r="A997" t="s">
        <v>1086</v>
      </c>
      <c r="B997">
        <v>12212304.182770001</v>
      </c>
      <c r="C997">
        <v>812394</v>
      </c>
      <c r="D997">
        <v>13024698.182770001</v>
      </c>
      <c r="E997">
        <v>2.6049396365540001</v>
      </c>
      <c r="F997">
        <v>8024698.1827699989</v>
      </c>
      <c r="G997" t="s">
        <v>1791</v>
      </c>
      <c r="H997">
        <v>243655.22649999999</v>
      </c>
      <c r="I997">
        <v>29410.529999999981</v>
      </c>
      <c r="J997">
        <v>85434.121499999994</v>
      </c>
      <c r="K997">
        <v>115897.52069999999</v>
      </c>
      <c r="L997">
        <v>51753.740000000013</v>
      </c>
      <c r="M997">
        <v>15879.64159999999</v>
      </c>
      <c r="N997">
        <v>45244.635899999987</v>
      </c>
      <c r="O997">
        <v>382616.26650000003</v>
      </c>
      <c r="P997">
        <v>184517.15059999999</v>
      </c>
      <c r="Q997">
        <v>112967.5313</v>
      </c>
      <c r="R997">
        <v>46288.659599999977</v>
      </c>
      <c r="S997">
        <v>381718.04606999998</v>
      </c>
      <c r="T997">
        <v>152320.8995</v>
      </c>
      <c r="U997">
        <v>434008.21740000002</v>
      </c>
      <c r="V997">
        <v>404812.11599999998</v>
      </c>
      <c r="W997">
        <v>2770.6227999999969</v>
      </c>
      <c r="X997">
        <v>15478.970399999989</v>
      </c>
      <c r="Y997">
        <v>405623.00640000001</v>
      </c>
      <c r="Z997">
        <v>29461.619699999981</v>
      </c>
      <c r="AA997">
        <v>134692.8088</v>
      </c>
      <c r="AB997">
        <v>55751.608799999987</v>
      </c>
      <c r="AC997">
        <v>90978.753799999991</v>
      </c>
      <c r="AD997">
        <v>42951.604200000002</v>
      </c>
      <c r="AE997">
        <v>373484.5</v>
      </c>
      <c r="AF997">
        <v>19075.7814</v>
      </c>
      <c r="AG997">
        <v>-11128.81000000001</v>
      </c>
      <c r="AH997">
        <v>401679.0171</v>
      </c>
      <c r="AI997">
        <v>89350.921799999996</v>
      </c>
      <c r="AJ997">
        <v>54592.745699999999</v>
      </c>
      <c r="AK997">
        <v>7684.1280000000061</v>
      </c>
      <c r="AL997">
        <v>84611.91369999999</v>
      </c>
      <c r="AM997">
        <v>161046.7041</v>
      </c>
      <c r="AN997">
        <v>417948.53100000008</v>
      </c>
      <c r="AO997">
        <v>142894.75200000001</v>
      </c>
      <c r="AP997">
        <v>402714.82679999998</v>
      </c>
      <c r="AQ997">
        <v>9811.7010000000009</v>
      </c>
      <c r="AR997">
        <v>-48723.360000000001</v>
      </c>
      <c r="AS997">
        <v>439269.54639999999</v>
      </c>
      <c r="AT997">
        <v>194519.60140000001</v>
      </c>
      <c r="AU997">
        <v>253057.3045</v>
      </c>
      <c r="AV997">
        <v>161498.652</v>
      </c>
      <c r="AW997">
        <v>78636.948000000019</v>
      </c>
      <c r="AX997">
        <v>355078.07199999999</v>
      </c>
      <c r="AY997">
        <v>364403.40649999998</v>
      </c>
      <c r="AZ997">
        <v>66981.642699999997</v>
      </c>
      <c r="BA997">
        <v>381275.27679999999</v>
      </c>
      <c r="BB997">
        <v>30640.777999999991</v>
      </c>
      <c r="BC997">
        <v>0</v>
      </c>
      <c r="BD997">
        <v>0</v>
      </c>
      <c r="BE997">
        <v>141033.73379999999</v>
      </c>
      <c r="BF997">
        <v>-1107.544999999998</v>
      </c>
      <c r="BG997">
        <v>-13470.495900000011</v>
      </c>
      <c r="BH997">
        <v>267.43249999999529</v>
      </c>
      <c r="BI997">
        <v>3337.1783999999898</v>
      </c>
      <c r="BJ997">
        <v>0</v>
      </c>
      <c r="BK997">
        <v>0</v>
      </c>
      <c r="BL997">
        <v>0</v>
      </c>
      <c r="BM997">
        <v>0</v>
      </c>
      <c r="BN997">
        <v>0</v>
      </c>
      <c r="BO997">
        <v>0</v>
      </c>
      <c r="BP997">
        <v>0</v>
      </c>
      <c r="BQ997">
        <v>0</v>
      </c>
      <c r="BR997">
        <v>0</v>
      </c>
      <c r="BS997">
        <v>0</v>
      </c>
      <c r="BT997">
        <v>0</v>
      </c>
      <c r="BU997">
        <v>0</v>
      </c>
      <c r="BV997">
        <v>0</v>
      </c>
      <c r="BW997">
        <v>0</v>
      </c>
      <c r="BX997">
        <v>0</v>
      </c>
      <c r="BY997">
        <v>0</v>
      </c>
      <c r="BZ997">
        <v>0</v>
      </c>
      <c r="CA997">
        <v>0</v>
      </c>
      <c r="CB997">
        <v>0</v>
      </c>
      <c r="CC997">
        <v>0</v>
      </c>
      <c r="CD997">
        <v>0</v>
      </c>
      <c r="CE997">
        <v>0</v>
      </c>
      <c r="CF997">
        <v>0</v>
      </c>
      <c r="CG997">
        <v>0</v>
      </c>
      <c r="CH997">
        <v>0</v>
      </c>
      <c r="CI997">
        <v>0</v>
      </c>
      <c r="CJ997">
        <v>0</v>
      </c>
      <c r="CK997">
        <v>0</v>
      </c>
      <c r="CL997">
        <v>0</v>
      </c>
      <c r="CM997">
        <v>0</v>
      </c>
    </row>
    <row r="998" spans="1:91" x14ac:dyDescent="0.25">
      <c r="A998" t="s">
        <v>1087</v>
      </c>
      <c r="B998">
        <v>12223959.182770001</v>
      </c>
      <c r="C998">
        <v>805587</v>
      </c>
      <c r="D998">
        <v>13029546.182770001</v>
      </c>
      <c r="E998">
        <v>2.605909236554</v>
      </c>
      <c r="F998">
        <v>8029546.1827699989</v>
      </c>
      <c r="G998" t="s">
        <v>1791</v>
      </c>
      <c r="H998">
        <v>243655.22649999999</v>
      </c>
      <c r="I998">
        <v>29410.529999999981</v>
      </c>
      <c r="J998">
        <v>85434.121499999994</v>
      </c>
      <c r="K998">
        <v>115897.52069999999</v>
      </c>
      <c r="L998">
        <v>51753.740000000013</v>
      </c>
      <c r="M998">
        <v>15879.64159999999</v>
      </c>
      <c r="N998">
        <v>45244.635899999987</v>
      </c>
      <c r="O998">
        <v>382616.26650000003</v>
      </c>
      <c r="P998">
        <v>184517.15059999999</v>
      </c>
      <c r="Q998">
        <v>112967.5313</v>
      </c>
      <c r="R998">
        <v>46288.659599999977</v>
      </c>
      <c r="S998">
        <v>381718.04606999998</v>
      </c>
      <c r="T998">
        <v>152320.8995</v>
      </c>
      <c r="U998">
        <v>434008.21740000002</v>
      </c>
      <c r="V998">
        <v>404812.11599999998</v>
      </c>
      <c r="W998">
        <v>2770.6227999999969</v>
      </c>
      <c r="X998">
        <v>15478.970399999989</v>
      </c>
      <c r="Y998">
        <v>405623.00640000001</v>
      </c>
      <c r="Z998">
        <v>29461.619699999981</v>
      </c>
      <c r="AA998">
        <v>134692.8088</v>
      </c>
      <c r="AB998">
        <v>55751.608799999987</v>
      </c>
      <c r="AC998">
        <v>90978.753799999991</v>
      </c>
      <c r="AD998">
        <v>42951.604200000002</v>
      </c>
      <c r="AE998">
        <v>373484.5</v>
      </c>
      <c r="AF998">
        <v>19075.7814</v>
      </c>
      <c r="AG998">
        <v>-11128.81000000001</v>
      </c>
      <c r="AH998">
        <v>401679.0171</v>
      </c>
      <c r="AI998">
        <v>89350.921799999996</v>
      </c>
      <c r="AJ998">
        <v>54592.745699999999</v>
      </c>
      <c r="AK998">
        <v>7684.1280000000061</v>
      </c>
      <c r="AL998">
        <v>84611.91369999999</v>
      </c>
      <c r="AM998">
        <v>161046.7041</v>
      </c>
      <c r="AN998">
        <v>417948.53100000008</v>
      </c>
      <c r="AO998">
        <v>142894.75200000001</v>
      </c>
      <c r="AP998">
        <v>402714.82679999998</v>
      </c>
      <c r="AQ998">
        <v>9811.7010000000009</v>
      </c>
      <c r="AR998">
        <v>-48723.360000000001</v>
      </c>
      <c r="AS998">
        <v>439269.54639999999</v>
      </c>
      <c r="AT998">
        <v>194519.60140000001</v>
      </c>
      <c r="AU998">
        <v>253057.3045</v>
      </c>
      <c r="AV998">
        <v>161498.652</v>
      </c>
      <c r="AW998">
        <v>78636.948000000019</v>
      </c>
      <c r="AX998">
        <v>355078.07199999999</v>
      </c>
      <c r="AY998">
        <v>364403.40649999998</v>
      </c>
      <c r="AZ998">
        <v>66570.642699999997</v>
      </c>
      <c r="BA998">
        <v>381275.27679999999</v>
      </c>
      <c r="BB998">
        <v>32320.777999999991</v>
      </c>
      <c r="BC998">
        <v>0</v>
      </c>
      <c r="BD998">
        <v>0</v>
      </c>
      <c r="BE998">
        <v>139467.73379999999</v>
      </c>
      <c r="BF998">
        <v>-1457.544999999998</v>
      </c>
      <c r="BG998">
        <v>-11032.495900000011</v>
      </c>
      <c r="BH998">
        <v>1992.4324999999949</v>
      </c>
      <c r="BI998">
        <v>4669.1784000000043</v>
      </c>
      <c r="BJ998">
        <v>0</v>
      </c>
      <c r="BK998">
        <v>0</v>
      </c>
      <c r="BL998">
        <v>0</v>
      </c>
      <c r="BM998">
        <v>0</v>
      </c>
      <c r="BN998">
        <v>0</v>
      </c>
      <c r="BO998">
        <v>0</v>
      </c>
      <c r="BP998">
        <v>0</v>
      </c>
      <c r="BQ998">
        <v>0</v>
      </c>
      <c r="BR998">
        <v>0</v>
      </c>
      <c r="BS998">
        <v>0</v>
      </c>
      <c r="BT998">
        <v>0</v>
      </c>
      <c r="BU998">
        <v>0</v>
      </c>
      <c r="BV998">
        <v>0</v>
      </c>
      <c r="BW998">
        <v>0</v>
      </c>
      <c r="BX998">
        <v>0</v>
      </c>
      <c r="BY998">
        <v>0</v>
      </c>
      <c r="BZ998">
        <v>0</v>
      </c>
      <c r="CA998">
        <v>0</v>
      </c>
      <c r="CB998">
        <v>0</v>
      </c>
      <c r="CC998">
        <v>0</v>
      </c>
      <c r="CD998">
        <v>0</v>
      </c>
      <c r="CE998">
        <v>0</v>
      </c>
      <c r="CF998">
        <v>0</v>
      </c>
      <c r="CG998">
        <v>0</v>
      </c>
      <c r="CH998">
        <v>0</v>
      </c>
      <c r="CI998">
        <v>0</v>
      </c>
      <c r="CJ998">
        <v>0</v>
      </c>
      <c r="CK998">
        <v>0</v>
      </c>
      <c r="CL998">
        <v>0</v>
      </c>
      <c r="CM998">
        <v>0</v>
      </c>
    </row>
    <row r="999" spans="1:91" x14ac:dyDescent="0.25">
      <c r="A999" t="s">
        <v>1088</v>
      </c>
      <c r="B999">
        <v>12223959.182770001</v>
      </c>
      <c r="C999">
        <v>818251</v>
      </c>
      <c r="D999">
        <v>13042210.182770001</v>
      </c>
      <c r="E999">
        <v>2.608442036554</v>
      </c>
      <c r="F999">
        <v>8042210.1827699989</v>
      </c>
      <c r="G999" t="s">
        <v>1791</v>
      </c>
      <c r="H999">
        <v>243655.22649999999</v>
      </c>
      <c r="I999">
        <v>29410.529999999981</v>
      </c>
      <c r="J999">
        <v>85434.121499999994</v>
      </c>
      <c r="K999">
        <v>115897.52069999999</v>
      </c>
      <c r="L999">
        <v>51753.740000000013</v>
      </c>
      <c r="M999">
        <v>15879.64159999999</v>
      </c>
      <c r="N999">
        <v>45244.635899999987</v>
      </c>
      <c r="O999">
        <v>382616.26650000003</v>
      </c>
      <c r="P999">
        <v>184517.15059999999</v>
      </c>
      <c r="Q999">
        <v>112967.5313</v>
      </c>
      <c r="R999">
        <v>46288.659599999977</v>
      </c>
      <c r="S999">
        <v>381718.04606999998</v>
      </c>
      <c r="T999">
        <v>152320.8995</v>
      </c>
      <c r="U999">
        <v>434008.21740000002</v>
      </c>
      <c r="V999">
        <v>404812.11599999998</v>
      </c>
      <c r="W999">
        <v>2770.6227999999969</v>
      </c>
      <c r="X999">
        <v>15478.970399999989</v>
      </c>
      <c r="Y999">
        <v>405623.00640000001</v>
      </c>
      <c r="Z999">
        <v>29461.619699999981</v>
      </c>
      <c r="AA999">
        <v>134692.8088</v>
      </c>
      <c r="AB999">
        <v>55751.608799999987</v>
      </c>
      <c r="AC999">
        <v>90978.753799999991</v>
      </c>
      <c r="AD999">
        <v>42951.604200000002</v>
      </c>
      <c r="AE999">
        <v>373484.5</v>
      </c>
      <c r="AF999">
        <v>19075.7814</v>
      </c>
      <c r="AG999">
        <v>-11128.81000000001</v>
      </c>
      <c r="AH999">
        <v>401679.0171</v>
      </c>
      <c r="AI999">
        <v>89350.921799999996</v>
      </c>
      <c r="AJ999">
        <v>54592.745699999999</v>
      </c>
      <c r="AK999">
        <v>7684.1280000000061</v>
      </c>
      <c r="AL999">
        <v>84611.91369999999</v>
      </c>
      <c r="AM999">
        <v>161046.7041</v>
      </c>
      <c r="AN999">
        <v>417948.53100000008</v>
      </c>
      <c r="AO999">
        <v>142894.75200000001</v>
      </c>
      <c r="AP999">
        <v>402714.82679999998</v>
      </c>
      <c r="AQ999">
        <v>9811.7010000000009</v>
      </c>
      <c r="AR999">
        <v>-48723.360000000001</v>
      </c>
      <c r="AS999">
        <v>439269.54639999999</v>
      </c>
      <c r="AT999">
        <v>194519.60140000001</v>
      </c>
      <c r="AU999">
        <v>253057.3045</v>
      </c>
      <c r="AV999">
        <v>161498.652</v>
      </c>
      <c r="AW999">
        <v>78636.948000000019</v>
      </c>
      <c r="AX999">
        <v>355078.07199999999</v>
      </c>
      <c r="AY999">
        <v>364403.40649999998</v>
      </c>
      <c r="AZ999">
        <v>71091.642699999997</v>
      </c>
      <c r="BA999">
        <v>381275.27679999999</v>
      </c>
      <c r="BB999">
        <v>32320.777999999991</v>
      </c>
      <c r="BC999">
        <v>0</v>
      </c>
      <c r="BD999">
        <v>0</v>
      </c>
      <c r="BE999">
        <v>145209.73379999999</v>
      </c>
      <c r="BF999">
        <v>1617.455000000002</v>
      </c>
      <c r="BG999">
        <v>-11403.495900000011</v>
      </c>
      <c r="BH999">
        <v>2337.4324999999808</v>
      </c>
      <c r="BI999">
        <v>4021.1784000000039</v>
      </c>
      <c r="BJ999">
        <v>0</v>
      </c>
      <c r="BK999">
        <v>0</v>
      </c>
      <c r="BL999">
        <v>0</v>
      </c>
      <c r="BM999">
        <v>0</v>
      </c>
      <c r="BN999">
        <v>0</v>
      </c>
      <c r="BO999">
        <v>0</v>
      </c>
      <c r="BP999">
        <v>0</v>
      </c>
      <c r="BQ999">
        <v>0</v>
      </c>
      <c r="BR999">
        <v>0</v>
      </c>
      <c r="BS999">
        <v>0</v>
      </c>
      <c r="BT999">
        <v>0</v>
      </c>
      <c r="BU999">
        <v>0</v>
      </c>
      <c r="BV999">
        <v>0</v>
      </c>
      <c r="BW999">
        <v>0</v>
      </c>
      <c r="BX999">
        <v>0</v>
      </c>
      <c r="BY999">
        <v>0</v>
      </c>
      <c r="BZ999">
        <v>0</v>
      </c>
      <c r="CA999">
        <v>0</v>
      </c>
      <c r="CB999">
        <v>0</v>
      </c>
      <c r="CC999">
        <v>0</v>
      </c>
      <c r="CD999">
        <v>0</v>
      </c>
      <c r="CE999">
        <v>0</v>
      </c>
      <c r="CF999">
        <v>0</v>
      </c>
      <c r="CG999">
        <v>0</v>
      </c>
      <c r="CH999">
        <v>0</v>
      </c>
      <c r="CI999">
        <v>0</v>
      </c>
      <c r="CJ999">
        <v>0</v>
      </c>
      <c r="CK999">
        <v>0</v>
      </c>
      <c r="CL999">
        <v>0</v>
      </c>
      <c r="CM999">
        <v>0</v>
      </c>
    </row>
    <row r="1000" spans="1:91" x14ac:dyDescent="0.25">
      <c r="A1000" t="s">
        <v>1089</v>
      </c>
      <c r="B1000">
        <v>12223959.182770001</v>
      </c>
      <c r="C1000">
        <v>834787</v>
      </c>
      <c r="D1000">
        <v>13058746.182770001</v>
      </c>
      <c r="E1000">
        <v>2.611749236554</v>
      </c>
      <c r="F1000">
        <v>8058746.1827699989</v>
      </c>
      <c r="G1000" t="s">
        <v>1791</v>
      </c>
      <c r="H1000">
        <v>243655.22649999999</v>
      </c>
      <c r="I1000">
        <v>29410.529999999981</v>
      </c>
      <c r="J1000">
        <v>85434.121499999994</v>
      </c>
      <c r="K1000">
        <v>115897.52069999999</v>
      </c>
      <c r="L1000">
        <v>51753.740000000013</v>
      </c>
      <c r="M1000">
        <v>15879.64159999999</v>
      </c>
      <c r="N1000">
        <v>45244.635899999987</v>
      </c>
      <c r="O1000">
        <v>382616.26650000003</v>
      </c>
      <c r="P1000">
        <v>184517.15059999999</v>
      </c>
      <c r="Q1000">
        <v>112967.5313</v>
      </c>
      <c r="R1000">
        <v>46288.659599999977</v>
      </c>
      <c r="S1000">
        <v>381718.04606999998</v>
      </c>
      <c r="T1000">
        <v>152320.8995</v>
      </c>
      <c r="U1000">
        <v>434008.21740000002</v>
      </c>
      <c r="V1000">
        <v>404812.11599999998</v>
      </c>
      <c r="W1000">
        <v>2770.6227999999969</v>
      </c>
      <c r="X1000">
        <v>15478.970399999989</v>
      </c>
      <c r="Y1000">
        <v>405623.00640000001</v>
      </c>
      <c r="Z1000">
        <v>29461.619699999981</v>
      </c>
      <c r="AA1000">
        <v>134692.8088</v>
      </c>
      <c r="AB1000">
        <v>55751.608799999987</v>
      </c>
      <c r="AC1000">
        <v>90978.753799999991</v>
      </c>
      <c r="AD1000">
        <v>42951.604200000002</v>
      </c>
      <c r="AE1000">
        <v>373484.5</v>
      </c>
      <c r="AF1000">
        <v>19075.7814</v>
      </c>
      <c r="AG1000">
        <v>-11128.81000000001</v>
      </c>
      <c r="AH1000">
        <v>401679.0171</v>
      </c>
      <c r="AI1000">
        <v>89350.921799999996</v>
      </c>
      <c r="AJ1000">
        <v>54592.745699999999</v>
      </c>
      <c r="AK1000">
        <v>7684.1280000000061</v>
      </c>
      <c r="AL1000">
        <v>84611.91369999999</v>
      </c>
      <c r="AM1000">
        <v>161046.7041</v>
      </c>
      <c r="AN1000">
        <v>417948.53100000008</v>
      </c>
      <c r="AO1000">
        <v>142894.75200000001</v>
      </c>
      <c r="AP1000">
        <v>402714.82679999998</v>
      </c>
      <c r="AQ1000">
        <v>9811.7010000000009</v>
      </c>
      <c r="AR1000">
        <v>-48723.360000000001</v>
      </c>
      <c r="AS1000">
        <v>439269.54639999999</v>
      </c>
      <c r="AT1000">
        <v>194519.60140000001</v>
      </c>
      <c r="AU1000">
        <v>253057.3045</v>
      </c>
      <c r="AV1000">
        <v>161498.652</v>
      </c>
      <c r="AW1000">
        <v>78636.948000000019</v>
      </c>
      <c r="AX1000">
        <v>355078.07199999999</v>
      </c>
      <c r="AY1000">
        <v>364403.40649999998</v>
      </c>
      <c r="AZ1000">
        <v>71365.642699999997</v>
      </c>
      <c r="BA1000">
        <v>381275.27679999999</v>
      </c>
      <c r="BB1000">
        <v>30780.777999999991</v>
      </c>
      <c r="BC1000">
        <v>0</v>
      </c>
      <c r="BD1000">
        <v>0</v>
      </c>
      <c r="BE1000">
        <v>158085.73379999999</v>
      </c>
      <c r="BF1000">
        <v>4992.4550000000017</v>
      </c>
      <c r="BG1000">
        <v>-10873.495900000011</v>
      </c>
      <c r="BH1000">
        <v>3142.4324999999949</v>
      </c>
      <c r="BI1000">
        <v>4237.1784000000043</v>
      </c>
      <c r="BJ1000">
        <v>0</v>
      </c>
      <c r="BK1000">
        <v>0</v>
      </c>
      <c r="BL1000">
        <v>0</v>
      </c>
      <c r="BM1000">
        <v>0</v>
      </c>
      <c r="BN1000">
        <v>0</v>
      </c>
      <c r="BO1000">
        <v>0</v>
      </c>
      <c r="BP1000">
        <v>0</v>
      </c>
      <c r="BQ1000">
        <v>0</v>
      </c>
      <c r="BR1000">
        <v>0</v>
      </c>
      <c r="BS1000">
        <v>0</v>
      </c>
      <c r="BT1000">
        <v>0</v>
      </c>
      <c r="BU1000">
        <v>0</v>
      </c>
      <c r="BV1000">
        <v>0</v>
      </c>
      <c r="BW1000">
        <v>0</v>
      </c>
      <c r="BX1000">
        <v>0</v>
      </c>
      <c r="BY1000">
        <v>0</v>
      </c>
      <c r="BZ1000">
        <v>0</v>
      </c>
      <c r="CA1000">
        <v>0</v>
      </c>
      <c r="CB1000">
        <v>0</v>
      </c>
      <c r="CC1000">
        <v>0</v>
      </c>
      <c r="CD1000">
        <v>0</v>
      </c>
      <c r="CE1000">
        <v>0</v>
      </c>
      <c r="CF1000">
        <v>0</v>
      </c>
      <c r="CG1000">
        <v>0</v>
      </c>
      <c r="CH1000">
        <v>0</v>
      </c>
      <c r="CI1000">
        <v>0</v>
      </c>
      <c r="CJ1000">
        <v>0</v>
      </c>
      <c r="CK1000">
        <v>0</v>
      </c>
      <c r="CL1000">
        <v>0</v>
      </c>
      <c r="CM1000">
        <v>0</v>
      </c>
    </row>
    <row r="1001" spans="1:91" x14ac:dyDescent="0.25">
      <c r="A1001" t="s">
        <v>1090</v>
      </c>
      <c r="B1001">
        <v>12223959.182770001</v>
      </c>
      <c r="C1001">
        <v>834107</v>
      </c>
      <c r="D1001">
        <v>13058066.182770001</v>
      </c>
      <c r="E1001">
        <v>2.6116132365540001</v>
      </c>
      <c r="F1001">
        <v>8058066.1827699989</v>
      </c>
      <c r="G1001" t="s">
        <v>1791</v>
      </c>
      <c r="H1001">
        <v>243655.22649999999</v>
      </c>
      <c r="I1001">
        <v>29410.529999999981</v>
      </c>
      <c r="J1001">
        <v>85434.121499999994</v>
      </c>
      <c r="K1001">
        <v>115897.52069999999</v>
      </c>
      <c r="L1001">
        <v>51753.740000000013</v>
      </c>
      <c r="M1001">
        <v>15879.64159999999</v>
      </c>
      <c r="N1001">
        <v>45244.635899999987</v>
      </c>
      <c r="O1001">
        <v>382616.26650000003</v>
      </c>
      <c r="P1001">
        <v>184517.15059999999</v>
      </c>
      <c r="Q1001">
        <v>112967.5313</v>
      </c>
      <c r="R1001">
        <v>46288.659599999977</v>
      </c>
      <c r="S1001">
        <v>381718.04606999998</v>
      </c>
      <c r="T1001">
        <v>152320.8995</v>
      </c>
      <c r="U1001">
        <v>434008.21740000002</v>
      </c>
      <c r="V1001">
        <v>404812.11599999998</v>
      </c>
      <c r="W1001">
        <v>2770.6227999999969</v>
      </c>
      <c r="X1001">
        <v>15478.970399999989</v>
      </c>
      <c r="Y1001">
        <v>405623.00640000001</v>
      </c>
      <c r="Z1001">
        <v>29461.619699999981</v>
      </c>
      <c r="AA1001">
        <v>134692.8088</v>
      </c>
      <c r="AB1001">
        <v>55751.608799999987</v>
      </c>
      <c r="AC1001">
        <v>90978.753799999991</v>
      </c>
      <c r="AD1001">
        <v>42951.604200000002</v>
      </c>
      <c r="AE1001">
        <v>373484.5</v>
      </c>
      <c r="AF1001">
        <v>19075.7814</v>
      </c>
      <c r="AG1001">
        <v>-11128.81000000001</v>
      </c>
      <c r="AH1001">
        <v>401679.0171</v>
      </c>
      <c r="AI1001">
        <v>89350.921799999996</v>
      </c>
      <c r="AJ1001">
        <v>54592.745699999999</v>
      </c>
      <c r="AK1001">
        <v>7684.1280000000061</v>
      </c>
      <c r="AL1001">
        <v>84611.91369999999</v>
      </c>
      <c r="AM1001">
        <v>161046.7041</v>
      </c>
      <c r="AN1001">
        <v>417948.53100000008</v>
      </c>
      <c r="AO1001">
        <v>142894.75200000001</v>
      </c>
      <c r="AP1001">
        <v>402714.82679999998</v>
      </c>
      <c r="AQ1001">
        <v>9811.7010000000009</v>
      </c>
      <c r="AR1001">
        <v>-48723.360000000001</v>
      </c>
      <c r="AS1001">
        <v>439269.54639999999</v>
      </c>
      <c r="AT1001">
        <v>194519.60140000001</v>
      </c>
      <c r="AU1001">
        <v>253057.3045</v>
      </c>
      <c r="AV1001">
        <v>161498.652</v>
      </c>
      <c r="AW1001">
        <v>78636.948000000019</v>
      </c>
      <c r="AX1001">
        <v>355078.07199999999</v>
      </c>
      <c r="AY1001">
        <v>364403.40649999998</v>
      </c>
      <c r="AZ1001">
        <v>75201.642699999997</v>
      </c>
      <c r="BA1001">
        <v>381275.27679999999</v>
      </c>
      <c r="BB1001">
        <v>30500.777999999991</v>
      </c>
      <c r="BC1001">
        <v>0</v>
      </c>
      <c r="BD1001">
        <v>0</v>
      </c>
      <c r="BE1001">
        <v>153909.73379999999</v>
      </c>
      <c r="BF1001">
        <v>8692.4550000000017</v>
      </c>
      <c r="BG1001">
        <v>-12569.495900000011</v>
      </c>
      <c r="BH1001">
        <v>1762.4324999999949</v>
      </c>
      <c r="BI1001">
        <v>3553.1784000000039</v>
      </c>
      <c r="BJ1001">
        <v>0</v>
      </c>
      <c r="BK1001">
        <v>0</v>
      </c>
      <c r="BL1001">
        <v>0</v>
      </c>
      <c r="BM1001">
        <v>0</v>
      </c>
      <c r="BN1001">
        <v>0</v>
      </c>
      <c r="BO1001">
        <v>0</v>
      </c>
      <c r="BP1001">
        <v>0</v>
      </c>
      <c r="BQ1001">
        <v>0</v>
      </c>
      <c r="BR1001">
        <v>0</v>
      </c>
      <c r="BS1001">
        <v>0</v>
      </c>
      <c r="BT1001">
        <v>0</v>
      </c>
      <c r="BU1001">
        <v>0</v>
      </c>
      <c r="BV1001">
        <v>0</v>
      </c>
      <c r="BW1001">
        <v>0</v>
      </c>
      <c r="BX1001">
        <v>0</v>
      </c>
      <c r="BY1001">
        <v>0</v>
      </c>
      <c r="BZ1001">
        <v>0</v>
      </c>
      <c r="CA1001">
        <v>0</v>
      </c>
      <c r="CB1001">
        <v>0</v>
      </c>
      <c r="CC1001">
        <v>0</v>
      </c>
      <c r="CD1001">
        <v>0</v>
      </c>
      <c r="CE1001">
        <v>0</v>
      </c>
      <c r="CF1001">
        <v>0</v>
      </c>
      <c r="CG1001">
        <v>0</v>
      </c>
      <c r="CH1001">
        <v>0</v>
      </c>
      <c r="CI1001">
        <v>0</v>
      </c>
      <c r="CJ1001">
        <v>0</v>
      </c>
      <c r="CK1001">
        <v>0</v>
      </c>
      <c r="CL1001">
        <v>0</v>
      </c>
      <c r="CM1001">
        <v>0</v>
      </c>
    </row>
    <row r="1002" spans="1:91" x14ac:dyDescent="0.25">
      <c r="A1002" t="s">
        <v>1091</v>
      </c>
      <c r="B1002">
        <v>12223959.182770001</v>
      </c>
      <c r="C1002">
        <v>843032</v>
      </c>
      <c r="D1002">
        <v>13066991.182770001</v>
      </c>
      <c r="E1002">
        <v>2.6133982365540001</v>
      </c>
      <c r="F1002">
        <v>8066991.1827699989</v>
      </c>
      <c r="G1002" t="s">
        <v>1791</v>
      </c>
      <c r="H1002">
        <v>243655.22649999999</v>
      </c>
      <c r="I1002">
        <v>29410.529999999981</v>
      </c>
      <c r="J1002">
        <v>85434.121499999994</v>
      </c>
      <c r="K1002">
        <v>115897.52069999999</v>
      </c>
      <c r="L1002">
        <v>51753.740000000013</v>
      </c>
      <c r="M1002">
        <v>15879.64159999999</v>
      </c>
      <c r="N1002">
        <v>45244.635899999987</v>
      </c>
      <c r="O1002">
        <v>382616.26650000003</v>
      </c>
      <c r="P1002">
        <v>184517.15059999999</v>
      </c>
      <c r="Q1002">
        <v>112967.5313</v>
      </c>
      <c r="R1002">
        <v>46288.659599999977</v>
      </c>
      <c r="S1002">
        <v>381718.04606999998</v>
      </c>
      <c r="T1002">
        <v>152320.8995</v>
      </c>
      <c r="U1002">
        <v>434008.21740000002</v>
      </c>
      <c r="V1002">
        <v>404812.11599999998</v>
      </c>
      <c r="W1002">
        <v>2770.6227999999969</v>
      </c>
      <c r="X1002">
        <v>15478.970399999989</v>
      </c>
      <c r="Y1002">
        <v>405623.00640000001</v>
      </c>
      <c r="Z1002">
        <v>29461.619699999981</v>
      </c>
      <c r="AA1002">
        <v>134692.8088</v>
      </c>
      <c r="AB1002">
        <v>55751.608799999987</v>
      </c>
      <c r="AC1002">
        <v>90978.753799999991</v>
      </c>
      <c r="AD1002">
        <v>42951.604200000002</v>
      </c>
      <c r="AE1002">
        <v>373484.5</v>
      </c>
      <c r="AF1002">
        <v>19075.7814</v>
      </c>
      <c r="AG1002">
        <v>-11128.81000000001</v>
      </c>
      <c r="AH1002">
        <v>401679.0171</v>
      </c>
      <c r="AI1002">
        <v>89350.921799999996</v>
      </c>
      <c r="AJ1002">
        <v>54592.745699999999</v>
      </c>
      <c r="AK1002">
        <v>7684.1280000000061</v>
      </c>
      <c r="AL1002">
        <v>84611.91369999999</v>
      </c>
      <c r="AM1002">
        <v>161046.7041</v>
      </c>
      <c r="AN1002">
        <v>417948.53100000008</v>
      </c>
      <c r="AO1002">
        <v>142894.75200000001</v>
      </c>
      <c r="AP1002">
        <v>402714.82679999998</v>
      </c>
      <c r="AQ1002">
        <v>9811.7010000000009</v>
      </c>
      <c r="AR1002">
        <v>-48723.360000000001</v>
      </c>
      <c r="AS1002">
        <v>439269.54639999999</v>
      </c>
      <c r="AT1002">
        <v>194519.60140000001</v>
      </c>
      <c r="AU1002">
        <v>253057.3045</v>
      </c>
      <c r="AV1002">
        <v>161498.652</v>
      </c>
      <c r="AW1002">
        <v>78636.948000000019</v>
      </c>
      <c r="AX1002">
        <v>355078.07199999999</v>
      </c>
      <c r="AY1002">
        <v>364403.40649999998</v>
      </c>
      <c r="AZ1002">
        <v>73420.642699999997</v>
      </c>
      <c r="BA1002">
        <v>381275.27679999999</v>
      </c>
      <c r="BB1002">
        <v>32180.777999999991</v>
      </c>
      <c r="BC1002">
        <v>0</v>
      </c>
      <c r="BD1002">
        <v>0</v>
      </c>
      <c r="BE1002">
        <v>156693.73379999999</v>
      </c>
      <c r="BF1002">
        <v>6617.4550000000017</v>
      </c>
      <c r="BG1002">
        <v>-8488.495900000009</v>
      </c>
      <c r="BH1002">
        <v>4522.4324999999953</v>
      </c>
      <c r="BI1002">
        <v>5029.1784000000043</v>
      </c>
      <c r="BJ1002">
        <v>0</v>
      </c>
      <c r="BK1002">
        <v>0</v>
      </c>
      <c r="BL1002">
        <v>0</v>
      </c>
      <c r="BM1002">
        <v>0</v>
      </c>
      <c r="BN1002">
        <v>0</v>
      </c>
      <c r="BO1002">
        <v>0</v>
      </c>
      <c r="BP1002">
        <v>0</v>
      </c>
      <c r="BQ1002">
        <v>0</v>
      </c>
      <c r="BR1002">
        <v>0</v>
      </c>
      <c r="BS1002">
        <v>0</v>
      </c>
      <c r="BT1002">
        <v>0</v>
      </c>
      <c r="BU1002">
        <v>0</v>
      </c>
      <c r="BV1002">
        <v>0</v>
      </c>
      <c r="BW1002">
        <v>0</v>
      </c>
      <c r="BX1002">
        <v>0</v>
      </c>
      <c r="BY1002">
        <v>0</v>
      </c>
      <c r="BZ1002">
        <v>0</v>
      </c>
      <c r="CA1002">
        <v>0</v>
      </c>
      <c r="CB1002">
        <v>0</v>
      </c>
      <c r="CC1002">
        <v>0</v>
      </c>
      <c r="CD1002">
        <v>0</v>
      </c>
      <c r="CE1002">
        <v>0</v>
      </c>
      <c r="CF1002">
        <v>0</v>
      </c>
      <c r="CG1002">
        <v>0</v>
      </c>
      <c r="CH1002">
        <v>0</v>
      </c>
      <c r="CI1002">
        <v>0</v>
      </c>
      <c r="CJ1002">
        <v>0</v>
      </c>
      <c r="CK1002">
        <v>0</v>
      </c>
      <c r="CL1002">
        <v>0</v>
      </c>
      <c r="CM1002">
        <v>0</v>
      </c>
    </row>
    <row r="1003" spans="1:91" x14ac:dyDescent="0.25">
      <c r="A1003" t="s">
        <v>1092</v>
      </c>
      <c r="B1003">
        <v>12223959.182770001</v>
      </c>
      <c r="C1003">
        <v>845998</v>
      </c>
      <c r="D1003">
        <v>13069957.182770001</v>
      </c>
      <c r="E1003">
        <v>2.613991436554</v>
      </c>
      <c r="F1003">
        <v>8069957.1827699989</v>
      </c>
      <c r="G1003" t="s">
        <v>1791</v>
      </c>
      <c r="H1003">
        <v>243655.22649999999</v>
      </c>
      <c r="I1003">
        <v>29410.529999999981</v>
      </c>
      <c r="J1003">
        <v>85434.121499999994</v>
      </c>
      <c r="K1003">
        <v>115897.52069999999</v>
      </c>
      <c r="L1003">
        <v>51753.740000000013</v>
      </c>
      <c r="M1003">
        <v>15879.64159999999</v>
      </c>
      <c r="N1003">
        <v>45244.635899999987</v>
      </c>
      <c r="O1003">
        <v>382616.26650000003</v>
      </c>
      <c r="P1003">
        <v>184517.15059999999</v>
      </c>
      <c r="Q1003">
        <v>112967.5313</v>
      </c>
      <c r="R1003">
        <v>46288.659599999977</v>
      </c>
      <c r="S1003">
        <v>381718.04606999998</v>
      </c>
      <c r="T1003">
        <v>152320.8995</v>
      </c>
      <c r="U1003">
        <v>434008.21740000002</v>
      </c>
      <c r="V1003">
        <v>404812.11599999998</v>
      </c>
      <c r="W1003">
        <v>2770.6227999999969</v>
      </c>
      <c r="X1003">
        <v>15478.970399999989</v>
      </c>
      <c r="Y1003">
        <v>405623.00640000001</v>
      </c>
      <c r="Z1003">
        <v>29461.619699999981</v>
      </c>
      <c r="AA1003">
        <v>134692.8088</v>
      </c>
      <c r="AB1003">
        <v>55751.608799999987</v>
      </c>
      <c r="AC1003">
        <v>90978.753799999991</v>
      </c>
      <c r="AD1003">
        <v>42951.604200000002</v>
      </c>
      <c r="AE1003">
        <v>373484.5</v>
      </c>
      <c r="AF1003">
        <v>19075.7814</v>
      </c>
      <c r="AG1003">
        <v>-11128.81000000001</v>
      </c>
      <c r="AH1003">
        <v>401679.0171</v>
      </c>
      <c r="AI1003">
        <v>89350.921799999996</v>
      </c>
      <c r="AJ1003">
        <v>54592.745699999999</v>
      </c>
      <c r="AK1003">
        <v>7684.1280000000061</v>
      </c>
      <c r="AL1003">
        <v>84611.91369999999</v>
      </c>
      <c r="AM1003">
        <v>161046.7041</v>
      </c>
      <c r="AN1003">
        <v>417948.53100000008</v>
      </c>
      <c r="AO1003">
        <v>142894.75200000001</v>
      </c>
      <c r="AP1003">
        <v>402714.82679999998</v>
      </c>
      <c r="AQ1003">
        <v>9811.7010000000009</v>
      </c>
      <c r="AR1003">
        <v>-48723.360000000001</v>
      </c>
      <c r="AS1003">
        <v>439269.54639999999</v>
      </c>
      <c r="AT1003">
        <v>194519.60140000001</v>
      </c>
      <c r="AU1003">
        <v>253057.3045</v>
      </c>
      <c r="AV1003">
        <v>161498.652</v>
      </c>
      <c r="AW1003">
        <v>78636.948000000019</v>
      </c>
      <c r="AX1003">
        <v>355078.07199999999</v>
      </c>
      <c r="AY1003">
        <v>364403.40649999998</v>
      </c>
      <c r="AZ1003">
        <v>72324.642699999997</v>
      </c>
      <c r="BA1003">
        <v>381275.27679999999</v>
      </c>
      <c r="BB1003">
        <v>32320.777999999991</v>
      </c>
      <c r="BC1003">
        <v>0</v>
      </c>
      <c r="BD1003">
        <v>0</v>
      </c>
      <c r="BE1003">
        <v>161739.73379999999</v>
      </c>
      <c r="BF1003">
        <v>7417.4550000000017</v>
      </c>
      <c r="BG1003">
        <v>-9018.495900000009</v>
      </c>
      <c r="BH1003">
        <v>2912.4324999999949</v>
      </c>
      <c r="BI1003">
        <v>5245.1784000000043</v>
      </c>
      <c r="BJ1003">
        <v>0</v>
      </c>
      <c r="BK1003">
        <v>0</v>
      </c>
      <c r="BL1003">
        <v>0</v>
      </c>
      <c r="BM1003">
        <v>0</v>
      </c>
      <c r="BN1003">
        <v>0</v>
      </c>
      <c r="BO1003">
        <v>0</v>
      </c>
      <c r="BP1003">
        <v>0</v>
      </c>
      <c r="BQ1003">
        <v>0</v>
      </c>
      <c r="BR1003">
        <v>0</v>
      </c>
      <c r="BS1003">
        <v>0</v>
      </c>
      <c r="BT1003">
        <v>0</v>
      </c>
      <c r="BU1003">
        <v>0</v>
      </c>
      <c r="BV1003">
        <v>0</v>
      </c>
      <c r="BW1003">
        <v>0</v>
      </c>
      <c r="BX1003">
        <v>0</v>
      </c>
      <c r="BY1003">
        <v>0</v>
      </c>
      <c r="BZ1003">
        <v>0</v>
      </c>
      <c r="CA1003">
        <v>0</v>
      </c>
      <c r="CB1003">
        <v>0</v>
      </c>
      <c r="CC1003">
        <v>0</v>
      </c>
      <c r="CD1003">
        <v>0</v>
      </c>
      <c r="CE1003">
        <v>0</v>
      </c>
      <c r="CF1003">
        <v>0</v>
      </c>
      <c r="CG1003">
        <v>0</v>
      </c>
      <c r="CH1003">
        <v>0</v>
      </c>
      <c r="CI1003">
        <v>0</v>
      </c>
      <c r="CJ1003">
        <v>0</v>
      </c>
      <c r="CK1003">
        <v>0</v>
      </c>
      <c r="CL1003">
        <v>0</v>
      </c>
      <c r="CM1003">
        <v>0</v>
      </c>
    </row>
    <row r="1004" spans="1:91" x14ac:dyDescent="0.25">
      <c r="A1004" t="s">
        <v>1093</v>
      </c>
      <c r="B1004">
        <v>12223959.182770001</v>
      </c>
      <c r="C1004">
        <v>843128</v>
      </c>
      <c r="D1004">
        <v>13067087.182770001</v>
      </c>
      <c r="E1004">
        <v>2.6134174365540002</v>
      </c>
      <c r="F1004">
        <v>8067087.1827699989</v>
      </c>
      <c r="G1004" t="s">
        <v>1791</v>
      </c>
      <c r="H1004">
        <v>243655.22649999999</v>
      </c>
      <c r="I1004">
        <v>29410.529999999981</v>
      </c>
      <c r="J1004">
        <v>85434.121499999994</v>
      </c>
      <c r="K1004">
        <v>115897.52069999999</v>
      </c>
      <c r="L1004">
        <v>51753.740000000013</v>
      </c>
      <c r="M1004">
        <v>15879.64159999999</v>
      </c>
      <c r="N1004">
        <v>45244.635899999987</v>
      </c>
      <c r="O1004">
        <v>382616.26650000003</v>
      </c>
      <c r="P1004">
        <v>184517.15059999999</v>
      </c>
      <c r="Q1004">
        <v>112967.5313</v>
      </c>
      <c r="R1004">
        <v>46288.659599999977</v>
      </c>
      <c r="S1004">
        <v>381718.04606999998</v>
      </c>
      <c r="T1004">
        <v>152320.8995</v>
      </c>
      <c r="U1004">
        <v>434008.21740000002</v>
      </c>
      <c r="V1004">
        <v>404812.11599999998</v>
      </c>
      <c r="W1004">
        <v>2770.6227999999969</v>
      </c>
      <c r="X1004">
        <v>15478.970399999989</v>
      </c>
      <c r="Y1004">
        <v>405623.00640000001</v>
      </c>
      <c r="Z1004">
        <v>29461.619699999981</v>
      </c>
      <c r="AA1004">
        <v>134692.8088</v>
      </c>
      <c r="AB1004">
        <v>55751.608799999987</v>
      </c>
      <c r="AC1004">
        <v>90978.753799999991</v>
      </c>
      <c r="AD1004">
        <v>42951.604200000002</v>
      </c>
      <c r="AE1004">
        <v>373484.5</v>
      </c>
      <c r="AF1004">
        <v>19075.7814</v>
      </c>
      <c r="AG1004">
        <v>-11128.81000000001</v>
      </c>
      <c r="AH1004">
        <v>401679.0171</v>
      </c>
      <c r="AI1004">
        <v>89350.921799999996</v>
      </c>
      <c r="AJ1004">
        <v>54592.745699999999</v>
      </c>
      <c r="AK1004">
        <v>7684.1280000000061</v>
      </c>
      <c r="AL1004">
        <v>84611.91369999999</v>
      </c>
      <c r="AM1004">
        <v>161046.7041</v>
      </c>
      <c r="AN1004">
        <v>417948.53100000008</v>
      </c>
      <c r="AO1004">
        <v>142894.75200000001</v>
      </c>
      <c r="AP1004">
        <v>402714.82679999998</v>
      </c>
      <c r="AQ1004">
        <v>9811.7010000000009</v>
      </c>
      <c r="AR1004">
        <v>-48723.360000000001</v>
      </c>
      <c r="AS1004">
        <v>439269.54639999999</v>
      </c>
      <c r="AT1004">
        <v>194519.60140000001</v>
      </c>
      <c r="AU1004">
        <v>253057.3045</v>
      </c>
      <c r="AV1004">
        <v>161498.652</v>
      </c>
      <c r="AW1004">
        <v>78636.948000000019</v>
      </c>
      <c r="AX1004">
        <v>355078.07199999999</v>
      </c>
      <c r="AY1004">
        <v>364403.40649999998</v>
      </c>
      <c r="AZ1004">
        <v>69721.642699999997</v>
      </c>
      <c r="BA1004">
        <v>381275.27679999999</v>
      </c>
      <c r="BB1004">
        <v>32320.777999999991</v>
      </c>
      <c r="BC1004">
        <v>0</v>
      </c>
      <c r="BD1004">
        <v>0</v>
      </c>
      <c r="BE1004">
        <v>166263.73379999999</v>
      </c>
      <c r="BF1004">
        <v>3467.4550000000022</v>
      </c>
      <c r="BG1004">
        <v>-8594.495900000009</v>
      </c>
      <c r="BH1004">
        <v>1647.4324999999949</v>
      </c>
      <c r="BI1004">
        <v>5245.1784000000043</v>
      </c>
      <c r="BJ1004">
        <v>0</v>
      </c>
      <c r="BK1004">
        <v>0</v>
      </c>
      <c r="BL1004">
        <v>0</v>
      </c>
      <c r="BM1004">
        <v>0</v>
      </c>
      <c r="BN1004">
        <v>0</v>
      </c>
      <c r="BO1004">
        <v>0</v>
      </c>
      <c r="BP1004">
        <v>0</v>
      </c>
      <c r="BQ1004">
        <v>0</v>
      </c>
      <c r="BR1004">
        <v>0</v>
      </c>
      <c r="BS1004">
        <v>0</v>
      </c>
      <c r="BT1004">
        <v>0</v>
      </c>
      <c r="BU1004">
        <v>0</v>
      </c>
      <c r="BV1004">
        <v>0</v>
      </c>
      <c r="BW1004">
        <v>0</v>
      </c>
      <c r="BX1004">
        <v>0</v>
      </c>
      <c r="BY1004">
        <v>0</v>
      </c>
      <c r="BZ1004">
        <v>0</v>
      </c>
      <c r="CA1004">
        <v>0</v>
      </c>
      <c r="CB1004">
        <v>0</v>
      </c>
      <c r="CC1004">
        <v>0</v>
      </c>
      <c r="CD1004">
        <v>0</v>
      </c>
      <c r="CE1004">
        <v>0</v>
      </c>
      <c r="CF1004">
        <v>0</v>
      </c>
      <c r="CG1004">
        <v>0</v>
      </c>
      <c r="CH1004">
        <v>0</v>
      </c>
      <c r="CI1004">
        <v>0</v>
      </c>
      <c r="CJ1004">
        <v>0</v>
      </c>
      <c r="CK1004">
        <v>0</v>
      </c>
      <c r="CL1004">
        <v>0</v>
      </c>
      <c r="CM1004">
        <v>0</v>
      </c>
    </row>
    <row r="1005" spans="1:91" x14ac:dyDescent="0.25">
      <c r="A1005" t="s">
        <v>1094</v>
      </c>
      <c r="B1005">
        <v>12223959.182770001</v>
      </c>
      <c r="C1005">
        <v>842324</v>
      </c>
      <c r="D1005">
        <v>13066283.182770001</v>
      </c>
      <c r="E1005">
        <v>2.613256636554</v>
      </c>
      <c r="F1005">
        <v>8066283.1827699989</v>
      </c>
      <c r="G1005" t="s">
        <v>1791</v>
      </c>
      <c r="H1005">
        <v>243655.22649999999</v>
      </c>
      <c r="I1005">
        <v>29410.529999999981</v>
      </c>
      <c r="J1005">
        <v>85434.121499999994</v>
      </c>
      <c r="K1005">
        <v>115897.52069999999</v>
      </c>
      <c r="L1005">
        <v>51753.740000000013</v>
      </c>
      <c r="M1005">
        <v>15879.64159999999</v>
      </c>
      <c r="N1005">
        <v>45244.635899999987</v>
      </c>
      <c r="O1005">
        <v>382616.26650000003</v>
      </c>
      <c r="P1005">
        <v>184517.15059999999</v>
      </c>
      <c r="Q1005">
        <v>112967.5313</v>
      </c>
      <c r="R1005">
        <v>46288.659599999977</v>
      </c>
      <c r="S1005">
        <v>381718.04606999998</v>
      </c>
      <c r="T1005">
        <v>152320.8995</v>
      </c>
      <c r="U1005">
        <v>434008.21740000002</v>
      </c>
      <c r="V1005">
        <v>404812.11599999998</v>
      </c>
      <c r="W1005">
        <v>2770.6227999999969</v>
      </c>
      <c r="X1005">
        <v>15478.970399999989</v>
      </c>
      <c r="Y1005">
        <v>405623.00640000001</v>
      </c>
      <c r="Z1005">
        <v>29461.619699999981</v>
      </c>
      <c r="AA1005">
        <v>134692.8088</v>
      </c>
      <c r="AB1005">
        <v>55751.608799999987</v>
      </c>
      <c r="AC1005">
        <v>90978.753799999991</v>
      </c>
      <c r="AD1005">
        <v>42951.604200000002</v>
      </c>
      <c r="AE1005">
        <v>373484.5</v>
      </c>
      <c r="AF1005">
        <v>19075.7814</v>
      </c>
      <c r="AG1005">
        <v>-11128.81000000001</v>
      </c>
      <c r="AH1005">
        <v>401679.0171</v>
      </c>
      <c r="AI1005">
        <v>89350.921799999996</v>
      </c>
      <c r="AJ1005">
        <v>54592.745699999999</v>
      </c>
      <c r="AK1005">
        <v>7684.1280000000061</v>
      </c>
      <c r="AL1005">
        <v>84611.91369999999</v>
      </c>
      <c r="AM1005">
        <v>161046.7041</v>
      </c>
      <c r="AN1005">
        <v>417948.53100000008</v>
      </c>
      <c r="AO1005">
        <v>142894.75200000001</v>
      </c>
      <c r="AP1005">
        <v>402714.82679999998</v>
      </c>
      <c r="AQ1005">
        <v>9811.7010000000009</v>
      </c>
      <c r="AR1005">
        <v>-48723.360000000001</v>
      </c>
      <c r="AS1005">
        <v>439269.54639999999</v>
      </c>
      <c r="AT1005">
        <v>194519.60140000001</v>
      </c>
      <c r="AU1005">
        <v>253057.3045</v>
      </c>
      <c r="AV1005">
        <v>161498.652</v>
      </c>
      <c r="AW1005">
        <v>78636.948000000019</v>
      </c>
      <c r="AX1005">
        <v>355078.07199999999</v>
      </c>
      <c r="AY1005">
        <v>364403.40649999998</v>
      </c>
      <c r="AZ1005">
        <v>71091.642699999997</v>
      </c>
      <c r="BA1005">
        <v>381275.27679999999</v>
      </c>
      <c r="BB1005">
        <v>31900.777999999991</v>
      </c>
      <c r="BC1005">
        <v>0</v>
      </c>
      <c r="BD1005">
        <v>0</v>
      </c>
      <c r="BE1005">
        <v>166437.73379999999</v>
      </c>
      <c r="BF1005">
        <v>2567.4550000000022</v>
      </c>
      <c r="BG1005">
        <v>-8594.495900000009</v>
      </c>
      <c r="BH1005">
        <v>727.43249999999534</v>
      </c>
      <c r="BI1005">
        <v>5137.1784000000043</v>
      </c>
      <c r="BJ1005">
        <v>0</v>
      </c>
      <c r="BK1005">
        <v>0</v>
      </c>
      <c r="BL1005">
        <v>0</v>
      </c>
      <c r="BM1005">
        <v>0</v>
      </c>
      <c r="BN1005">
        <v>0</v>
      </c>
      <c r="BO1005">
        <v>0</v>
      </c>
      <c r="BP1005">
        <v>0</v>
      </c>
      <c r="BQ1005">
        <v>0</v>
      </c>
      <c r="BR1005">
        <v>0</v>
      </c>
      <c r="BS1005">
        <v>0</v>
      </c>
      <c r="BT1005">
        <v>0</v>
      </c>
      <c r="BU1005">
        <v>0</v>
      </c>
      <c r="BV1005">
        <v>0</v>
      </c>
      <c r="BW1005">
        <v>0</v>
      </c>
      <c r="BX1005">
        <v>0</v>
      </c>
      <c r="BY1005">
        <v>0</v>
      </c>
      <c r="BZ1005">
        <v>0</v>
      </c>
      <c r="CA1005">
        <v>0</v>
      </c>
      <c r="CB1005">
        <v>0</v>
      </c>
      <c r="CC1005">
        <v>0</v>
      </c>
      <c r="CD1005">
        <v>0</v>
      </c>
      <c r="CE1005">
        <v>0</v>
      </c>
      <c r="CF1005">
        <v>0</v>
      </c>
      <c r="CG1005">
        <v>0</v>
      </c>
      <c r="CH1005">
        <v>0</v>
      </c>
      <c r="CI1005">
        <v>0</v>
      </c>
      <c r="CJ1005">
        <v>0</v>
      </c>
      <c r="CK1005">
        <v>0</v>
      </c>
      <c r="CL1005">
        <v>0</v>
      </c>
      <c r="CM1005">
        <v>0</v>
      </c>
    </row>
    <row r="1006" spans="1:91" x14ac:dyDescent="0.25">
      <c r="A1006" t="s">
        <v>1095</v>
      </c>
      <c r="B1006">
        <v>12223959.182770001</v>
      </c>
      <c r="C1006">
        <v>844656</v>
      </c>
      <c r="D1006">
        <v>13068615.182770001</v>
      </c>
      <c r="E1006">
        <v>2.6137230365540001</v>
      </c>
      <c r="F1006">
        <v>8068615.1827699989</v>
      </c>
      <c r="G1006" t="s">
        <v>1791</v>
      </c>
      <c r="H1006">
        <v>243655.22649999999</v>
      </c>
      <c r="I1006">
        <v>29410.529999999981</v>
      </c>
      <c r="J1006">
        <v>85434.121499999994</v>
      </c>
      <c r="K1006">
        <v>115897.52069999999</v>
      </c>
      <c r="L1006">
        <v>51753.740000000013</v>
      </c>
      <c r="M1006">
        <v>15879.64159999999</v>
      </c>
      <c r="N1006">
        <v>45244.635899999987</v>
      </c>
      <c r="O1006">
        <v>382616.26650000003</v>
      </c>
      <c r="P1006">
        <v>184517.15059999999</v>
      </c>
      <c r="Q1006">
        <v>112967.5313</v>
      </c>
      <c r="R1006">
        <v>46288.659599999977</v>
      </c>
      <c r="S1006">
        <v>381718.04606999998</v>
      </c>
      <c r="T1006">
        <v>152320.8995</v>
      </c>
      <c r="U1006">
        <v>434008.21740000002</v>
      </c>
      <c r="V1006">
        <v>404812.11599999998</v>
      </c>
      <c r="W1006">
        <v>2770.6227999999969</v>
      </c>
      <c r="X1006">
        <v>15478.970399999989</v>
      </c>
      <c r="Y1006">
        <v>405623.00640000001</v>
      </c>
      <c r="Z1006">
        <v>29461.619699999981</v>
      </c>
      <c r="AA1006">
        <v>134692.8088</v>
      </c>
      <c r="AB1006">
        <v>55751.608799999987</v>
      </c>
      <c r="AC1006">
        <v>90978.753799999991</v>
      </c>
      <c r="AD1006">
        <v>42951.604200000002</v>
      </c>
      <c r="AE1006">
        <v>373484.5</v>
      </c>
      <c r="AF1006">
        <v>19075.7814</v>
      </c>
      <c r="AG1006">
        <v>-11128.81000000001</v>
      </c>
      <c r="AH1006">
        <v>401679.0171</v>
      </c>
      <c r="AI1006">
        <v>89350.921799999996</v>
      </c>
      <c r="AJ1006">
        <v>54592.745699999999</v>
      </c>
      <c r="AK1006">
        <v>7684.1280000000061</v>
      </c>
      <c r="AL1006">
        <v>84611.91369999999</v>
      </c>
      <c r="AM1006">
        <v>161046.7041</v>
      </c>
      <c r="AN1006">
        <v>417948.53100000008</v>
      </c>
      <c r="AO1006">
        <v>142894.75200000001</v>
      </c>
      <c r="AP1006">
        <v>402714.82679999998</v>
      </c>
      <c r="AQ1006">
        <v>9811.7010000000009</v>
      </c>
      <c r="AR1006">
        <v>-48723.360000000001</v>
      </c>
      <c r="AS1006">
        <v>439269.54639999999</v>
      </c>
      <c r="AT1006">
        <v>194519.60140000001</v>
      </c>
      <c r="AU1006">
        <v>253057.3045</v>
      </c>
      <c r="AV1006">
        <v>161498.652</v>
      </c>
      <c r="AW1006">
        <v>78636.948000000019</v>
      </c>
      <c r="AX1006">
        <v>355078.07199999999</v>
      </c>
      <c r="AY1006">
        <v>364403.40649999998</v>
      </c>
      <c r="AZ1006">
        <v>69173.642699999997</v>
      </c>
      <c r="BA1006">
        <v>381275.27679999999</v>
      </c>
      <c r="BB1006">
        <v>32460.777999999991</v>
      </c>
      <c r="BC1006">
        <v>0</v>
      </c>
      <c r="BD1006">
        <v>0</v>
      </c>
      <c r="BE1006">
        <v>168525.73379999999</v>
      </c>
      <c r="BF1006">
        <v>1517.455000000002</v>
      </c>
      <c r="BG1006">
        <v>-8329.4958999999944</v>
      </c>
      <c r="BH1006">
        <v>2682.4324999999949</v>
      </c>
      <c r="BI1006">
        <v>5569.1784000000043</v>
      </c>
      <c r="BJ1006">
        <v>0</v>
      </c>
      <c r="BK1006">
        <v>0</v>
      </c>
      <c r="BL1006">
        <v>0</v>
      </c>
      <c r="BM1006">
        <v>0</v>
      </c>
      <c r="BN1006">
        <v>0</v>
      </c>
      <c r="BO1006">
        <v>0</v>
      </c>
      <c r="BP1006">
        <v>0</v>
      </c>
      <c r="BQ1006">
        <v>0</v>
      </c>
      <c r="BR1006">
        <v>0</v>
      </c>
      <c r="BS1006">
        <v>0</v>
      </c>
      <c r="BT1006">
        <v>0</v>
      </c>
      <c r="BU1006">
        <v>0</v>
      </c>
      <c r="BV1006">
        <v>0</v>
      </c>
      <c r="BW1006">
        <v>0</v>
      </c>
      <c r="BX1006">
        <v>0</v>
      </c>
      <c r="BY1006">
        <v>0</v>
      </c>
      <c r="BZ1006">
        <v>0</v>
      </c>
      <c r="CA1006">
        <v>0</v>
      </c>
      <c r="CB1006">
        <v>0</v>
      </c>
      <c r="CC1006">
        <v>0</v>
      </c>
      <c r="CD1006">
        <v>0</v>
      </c>
      <c r="CE1006">
        <v>0</v>
      </c>
      <c r="CF1006">
        <v>0</v>
      </c>
      <c r="CG1006">
        <v>0</v>
      </c>
      <c r="CH1006">
        <v>0</v>
      </c>
      <c r="CI1006">
        <v>0</v>
      </c>
      <c r="CJ1006">
        <v>0</v>
      </c>
      <c r="CK1006">
        <v>0</v>
      </c>
      <c r="CL1006">
        <v>0</v>
      </c>
      <c r="CM1006">
        <v>0</v>
      </c>
    </row>
    <row r="1007" spans="1:91" x14ac:dyDescent="0.25">
      <c r="A1007" t="s">
        <v>1096</v>
      </c>
      <c r="B1007">
        <v>12223959.182770001</v>
      </c>
      <c r="C1007">
        <v>839514</v>
      </c>
      <c r="D1007">
        <v>13063473.182770001</v>
      </c>
      <c r="E1007">
        <v>2.612694636554</v>
      </c>
      <c r="F1007">
        <v>8063473.1827699989</v>
      </c>
      <c r="G1007" t="s">
        <v>1791</v>
      </c>
      <c r="H1007">
        <v>243655.22649999999</v>
      </c>
      <c r="I1007">
        <v>29410.529999999981</v>
      </c>
      <c r="J1007">
        <v>85434.121499999994</v>
      </c>
      <c r="K1007">
        <v>115897.52069999999</v>
      </c>
      <c r="L1007">
        <v>51753.740000000013</v>
      </c>
      <c r="M1007">
        <v>15879.64159999999</v>
      </c>
      <c r="N1007">
        <v>45244.635899999987</v>
      </c>
      <c r="O1007">
        <v>382616.26650000003</v>
      </c>
      <c r="P1007">
        <v>184517.15059999999</v>
      </c>
      <c r="Q1007">
        <v>112967.5313</v>
      </c>
      <c r="R1007">
        <v>46288.659599999977</v>
      </c>
      <c r="S1007">
        <v>381718.04606999998</v>
      </c>
      <c r="T1007">
        <v>152320.8995</v>
      </c>
      <c r="U1007">
        <v>434008.21740000002</v>
      </c>
      <c r="V1007">
        <v>404812.11599999998</v>
      </c>
      <c r="W1007">
        <v>2770.6227999999969</v>
      </c>
      <c r="X1007">
        <v>15478.970399999989</v>
      </c>
      <c r="Y1007">
        <v>405623.00640000001</v>
      </c>
      <c r="Z1007">
        <v>29461.619699999981</v>
      </c>
      <c r="AA1007">
        <v>134692.8088</v>
      </c>
      <c r="AB1007">
        <v>55751.608799999987</v>
      </c>
      <c r="AC1007">
        <v>90978.753799999991</v>
      </c>
      <c r="AD1007">
        <v>42951.604200000002</v>
      </c>
      <c r="AE1007">
        <v>373484.5</v>
      </c>
      <c r="AF1007">
        <v>19075.7814</v>
      </c>
      <c r="AG1007">
        <v>-11128.81000000001</v>
      </c>
      <c r="AH1007">
        <v>401679.0171</v>
      </c>
      <c r="AI1007">
        <v>89350.921799999996</v>
      </c>
      <c r="AJ1007">
        <v>54592.745699999999</v>
      </c>
      <c r="AK1007">
        <v>7684.1280000000061</v>
      </c>
      <c r="AL1007">
        <v>84611.91369999999</v>
      </c>
      <c r="AM1007">
        <v>161046.7041</v>
      </c>
      <c r="AN1007">
        <v>417948.53100000008</v>
      </c>
      <c r="AO1007">
        <v>142894.75200000001</v>
      </c>
      <c r="AP1007">
        <v>402714.82679999998</v>
      </c>
      <c r="AQ1007">
        <v>9811.7010000000009</v>
      </c>
      <c r="AR1007">
        <v>-48723.360000000001</v>
      </c>
      <c r="AS1007">
        <v>439269.54639999999</v>
      </c>
      <c r="AT1007">
        <v>194519.60140000001</v>
      </c>
      <c r="AU1007">
        <v>253057.3045</v>
      </c>
      <c r="AV1007">
        <v>161498.652</v>
      </c>
      <c r="AW1007">
        <v>78636.948000000019</v>
      </c>
      <c r="AX1007">
        <v>355078.07199999999</v>
      </c>
      <c r="AY1007">
        <v>364403.40649999998</v>
      </c>
      <c r="AZ1007">
        <v>67940.642699999997</v>
      </c>
      <c r="BA1007">
        <v>381275.27679999999</v>
      </c>
      <c r="BB1007">
        <v>30920.777999999991</v>
      </c>
      <c r="BC1007">
        <v>0</v>
      </c>
      <c r="BD1007">
        <v>0</v>
      </c>
      <c r="BE1007">
        <v>166263.73379999999</v>
      </c>
      <c r="BF1007">
        <v>3267.4550000000022</v>
      </c>
      <c r="BG1007">
        <v>-7746.495900000009</v>
      </c>
      <c r="BH1007">
        <v>2222.4324999999949</v>
      </c>
      <c r="BI1007">
        <v>3589.1784000000039</v>
      </c>
      <c r="BJ1007">
        <v>0</v>
      </c>
      <c r="BK1007">
        <v>0</v>
      </c>
      <c r="BL1007">
        <v>0</v>
      </c>
      <c r="BM1007">
        <v>0</v>
      </c>
      <c r="BN1007">
        <v>0</v>
      </c>
      <c r="BO1007">
        <v>0</v>
      </c>
      <c r="BP1007">
        <v>0</v>
      </c>
      <c r="BQ1007">
        <v>0</v>
      </c>
      <c r="BR1007">
        <v>0</v>
      </c>
      <c r="BS1007">
        <v>0</v>
      </c>
      <c r="BT1007">
        <v>0</v>
      </c>
      <c r="BU1007">
        <v>0</v>
      </c>
      <c r="BV1007">
        <v>0</v>
      </c>
      <c r="BW1007">
        <v>0</v>
      </c>
      <c r="BX1007">
        <v>0</v>
      </c>
      <c r="BY1007">
        <v>0</v>
      </c>
      <c r="BZ1007">
        <v>0</v>
      </c>
      <c r="CA1007">
        <v>0</v>
      </c>
      <c r="CB1007">
        <v>0</v>
      </c>
      <c r="CC1007">
        <v>0</v>
      </c>
      <c r="CD1007">
        <v>0</v>
      </c>
      <c r="CE1007">
        <v>0</v>
      </c>
      <c r="CF1007">
        <v>0</v>
      </c>
      <c r="CG1007">
        <v>0</v>
      </c>
      <c r="CH1007">
        <v>0</v>
      </c>
      <c r="CI1007">
        <v>0</v>
      </c>
      <c r="CJ1007">
        <v>0</v>
      </c>
      <c r="CK1007">
        <v>0</v>
      </c>
      <c r="CL1007">
        <v>0</v>
      </c>
      <c r="CM1007">
        <v>0</v>
      </c>
    </row>
    <row r="1008" spans="1:91" x14ac:dyDescent="0.25">
      <c r="A1008" t="s">
        <v>1097</v>
      </c>
      <c r="B1008">
        <v>12223959.182770001</v>
      </c>
      <c r="C1008">
        <v>841547</v>
      </c>
      <c r="D1008">
        <v>13065506.182770001</v>
      </c>
      <c r="E1008">
        <v>2.6131012365539998</v>
      </c>
      <c r="F1008">
        <v>8065506.1827699989</v>
      </c>
      <c r="G1008" t="s">
        <v>1791</v>
      </c>
      <c r="H1008">
        <v>243655.22649999999</v>
      </c>
      <c r="I1008">
        <v>29410.529999999981</v>
      </c>
      <c r="J1008">
        <v>85434.121499999994</v>
      </c>
      <c r="K1008">
        <v>115897.52069999999</v>
      </c>
      <c r="L1008">
        <v>51753.740000000013</v>
      </c>
      <c r="M1008">
        <v>15879.64159999999</v>
      </c>
      <c r="N1008">
        <v>45244.635899999987</v>
      </c>
      <c r="O1008">
        <v>382616.26650000003</v>
      </c>
      <c r="P1008">
        <v>184517.15059999999</v>
      </c>
      <c r="Q1008">
        <v>112967.5313</v>
      </c>
      <c r="R1008">
        <v>46288.659599999977</v>
      </c>
      <c r="S1008">
        <v>381718.04606999998</v>
      </c>
      <c r="T1008">
        <v>152320.8995</v>
      </c>
      <c r="U1008">
        <v>434008.21740000002</v>
      </c>
      <c r="V1008">
        <v>404812.11599999998</v>
      </c>
      <c r="W1008">
        <v>2770.6227999999969</v>
      </c>
      <c r="X1008">
        <v>15478.970399999989</v>
      </c>
      <c r="Y1008">
        <v>405623.00640000001</v>
      </c>
      <c r="Z1008">
        <v>29461.619699999981</v>
      </c>
      <c r="AA1008">
        <v>134692.8088</v>
      </c>
      <c r="AB1008">
        <v>55751.608799999987</v>
      </c>
      <c r="AC1008">
        <v>90978.753799999991</v>
      </c>
      <c r="AD1008">
        <v>42951.604200000002</v>
      </c>
      <c r="AE1008">
        <v>373484.5</v>
      </c>
      <c r="AF1008">
        <v>19075.7814</v>
      </c>
      <c r="AG1008">
        <v>-11128.81000000001</v>
      </c>
      <c r="AH1008">
        <v>401679.0171</v>
      </c>
      <c r="AI1008">
        <v>89350.921799999996</v>
      </c>
      <c r="AJ1008">
        <v>54592.745699999999</v>
      </c>
      <c r="AK1008">
        <v>7684.1280000000061</v>
      </c>
      <c r="AL1008">
        <v>84611.91369999999</v>
      </c>
      <c r="AM1008">
        <v>161046.7041</v>
      </c>
      <c r="AN1008">
        <v>417948.53100000008</v>
      </c>
      <c r="AO1008">
        <v>142894.75200000001</v>
      </c>
      <c r="AP1008">
        <v>402714.82679999998</v>
      </c>
      <c r="AQ1008">
        <v>9811.7010000000009</v>
      </c>
      <c r="AR1008">
        <v>-48723.360000000001</v>
      </c>
      <c r="AS1008">
        <v>439269.54639999999</v>
      </c>
      <c r="AT1008">
        <v>194519.60140000001</v>
      </c>
      <c r="AU1008">
        <v>253057.3045</v>
      </c>
      <c r="AV1008">
        <v>161498.652</v>
      </c>
      <c r="AW1008">
        <v>78636.948000000019</v>
      </c>
      <c r="AX1008">
        <v>355078.07199999999</v>
      </c>
      <c r="AY1008">
        <v>364403.40649999998</v>
      </c>
      <c r="AZ1008">
        <v>67392.642699999997</v>
      </c>
      <c r="BA1008">
        <v>381275.27679999999</v>
      </c>
      <c r="BB1008">
        <v>30220.777999999991</v>
      </c>
      <c r="BC1008">
        <v>0</v>
      </c>
      <c r="BD1008">
        <v>0</v>
      </c>
      <c r="BE1008">
        <v>173571.73379999999</v>
      </c>
      <c r="BF1008">
        <v>1492.455000000002</v>
      </c>
      <c r="BG1008">
        <v>-9071.495900000009</v>
      </c>
      <c r="BH1008">
        <v>1187.4324999999949</v>
      </c>
      <c r="BI1008">
        <v>3697.1784000000039</v>
      </c>
      <c r="BJ1008">
        <v>0</v>
      </c>
      <c r="BK1008">
        <v>0</v>
      </c>
      <c r="BL1008">
        <v>0</v>
      </c>
      <c r="BM1008">
        <v>0</v>
      </c>
      <c r="BN1008">
        <v>0</v>
      </c>
      <c r="BO1008">
        <v>0</v>
      </c>
      <c r="BP1008">
        <v>0</v>
      </c>
      <c r="BQ1008">
        <v>0</v>
      </c>
      <c r="BR1008">
        <v>0</v>
      </c>
      <c r="BS1008">
        <v>0</v>
      </c>
      <c r="BT1008">
        <v>0</v>
      </c>
      <c r="BU1008">
        <v>0</v>
      </c>
      <c r="BV1008">
        <v>0</v>
      </c>
      <c r="BW1008">
        <v>0</v>
      </c>
      <c r="BX1008">
        <v>0</v>
      </c>
      <c r="BY1008">
        <v>0</v>
      </c>
      <c r="BZ1008">
        <v>0</v>
      </c>
      <c r="CA1008">
        <v>0</v>
      </c>
      <c r="CB1008">
        <v>0</v>
      </c>
      <c r="CC1008">
        <v>0</v>
      </c>
      <c r="CD1008">
        <v>0</v>
      </c>
      <c r="CE1008">
        <v>0</v>
      </c>
      <c r="CF1008">
        <v>0</v>
      </c>
      <c r="CG1008">
        <v>0</v>
      </c>
      <c r="CH1008">
        <v>0</v>
      </c>
      <c r="CI1008">
        <v>0</v>
      </c>
      <c r="CJ1008">
        <v>0</v>
      </c>
      <c r="CK1008">
        <v>0</v>
      </c>
      <c r="CL1008">
        <v>0</v>
      </c>
      <c r="CM1008">
        <v>0</v>
      </c>
    </row>
    <row r="1009" spans="1:91" x14ac:dyDescent="0.25">
      <c r="A1009" t="s">
        <v>1098</v>
      </c>
      <c r="B1009">
        <v>12223959.182770001</v>
      </c>
      <c r="C1009">
        <v>850987</v>
      </c>
      <c r="D1009">
        <v>13074946.182770001</v>
      </c>
      <c r="E1009">
        <v>2.614989236554</v>
      </c>
      <c r="F1009">
        <v>8074946.1827699989</v>
      </c>
      <c r="G1009" t="s">
        <v>1791</v>
      </c>
      <c r="H1009">
        <v>243655.22649999999</v>
      </c>
      <c r="I1009">
        <v>29410.529999999981</v>
      </c>
      <c r="J1009">
        <v>85434.121499999994</v>
      </c>
      <c r="K1009">
        <v>115897.52069999999</v>
      </c>
      <c r="L1009">
        <v>51753.740000000013</v>
      </c>
      <c r="M1009">
        <v>15879.64159999999</v>
      </c>
      <c r="N1009">
        <v>45244.635899999987</v>
      </c>
      <c r="O1009">
        <v>382616.26650000003</v>
      </c>
      <c r="P1009">
        <v>184517.15059999999</v>
      </c>
      <c r="Q1009">
        <v>112967.5313</v>
      </c>
      <c r="R1009">
        <v>46288.659599999977</v>
      </c>
      <c r="S1009">
        <v>381718.04606999998</v>
      </c>
      <c r="T1009">
        <v>152320.8995</v>
      </c>
      <c r="U1009">
        <v>434008.21740000002</v>
      </c>
      <c r="V1009">
        <v>404812.11599999998</v>
      </c>
      <c r="W1009">
        <v>2770.6227999999969</v>
      </c>
      <c r="X1009">
        <v>15478.970399999989</v>
      </c>
      <c r="Y1009">
        <v>405623.00640000001</v>
      </c>
      <c r="Z1009">
        <v>29461.619699999981</v>
      </c>
      <c r="AA1009">
        <v>134692.8088</v>
      </c>
      <c r="AB1009">
        <v>55751.608799999987</v>
      </c>
      <c r="AC1009">
        <v>90978.753799999991</v>
      </c>
      <c r="AD1009">
        <v>42951.604200000002</v>
      </c>
      <c r="AE1009">
        <v>373484.5</v>
      </c>
      <c r="AF1009">
        <v>19075.7814</v>
      </c>
      <c r="AG1009">
        <v>-11128.81000000001</v>
      </c>
      <c r="AH1009">
        <v>401679.0171</v>
      </c>
      <c r="AI1009">
        <v>89350.921799999996</v>
      </c>
      <c r="AJ1009">
        <v>54592.745699999999</v>
      </c>
      <c r="AK1009">
        <v>7684.1280000000061</v>
      </c>
      <c r="AL1009">
        <v>84611.91369999999</v>
      </c>
      <c r="AM1009">
        <v>161046.7041</v>
      </c>
      <c r="AN1009">
        <v>417948.53100000008</v>
      </c>
      <c r="AO1009">
        <v>142894.75200000001</v>
      </c>
      <c r="AP1009">
        <v>402714.82679999998</v>
      </c>
      <c r="AQ1009">
        <v>9811.7010000000009</v>
      </c>
      <c r="AR1009">
        <v>-48723.360000000001</v>
      </c>
      <c r="AS1009">
        <v>439269.54639999999</v>
      </c>
      <c r="AT1009">
        <v>194519.60140000001</v>
      </c>
      <c r="AU1009">
        <v>253057.3045</v>
      </c>
      <c r="AV1009">
        <v>161498.652</v>
      </c>
      <c r="AW1009">
        <v>78636.948000000019</v>
      </c>
      <c r="AX1009">
        <v>355078.07199999999</v>
      </c>
      <c r="AY1009">
        <v>364403.40649999998</v>
      </c>
      <c r="AZ1009">
        <v>69310.642699999997</v>
      </c>
      <c r="BA1009">
        <v>381275.27679999999</v>
      </c>
      <c r="BB1009">
        <v>29940.777999999991</v>
      </c>
      <c r="BC1009">
        <v>0</v>
      </c>
      <c r="BD1009">
        <v>0</v>
      </c>
      <c r="BE1009">
        <v>180531.73379999999</v>
      </c>
      <c r="BF1009">
        <v>742.45500000000175</v>
      </c>
      <c r="BG1009">
        <v>-7587.4959000000244</v>
      </c>
      <c r="BH1009">
        <v>1187.4324999999949</v>
      </c>
      <c r="BI1009">
        <v>3805.1784000000039</v>
      </c>
      <c r="BJ1009">
        <v>0</v>
      </c>
      <c r="BK1009">
        <v>0</v>
      </c>
      <c r="BL1009">
        <v>0</v>
      </c>
      <c r="BM1009">
        <v>0</v>
      </c>
      <c r="BN1009">
        <v>0</v>
      </c>
      <c r="BO1009">
        <v>0</v>
      </c>
      <c r="BP1009">
        <v>0</v>
      </c>
      <c r="BQ1009">
        <v>0</v>
      </c>
      <c r="BR1009">
        <v>0</v>
      </c>
      <c r="BS1009">
        <v>0</v>
      </c>
      <c r="BT1009">
        <v>0</v>
      </c>
      <c r="BU1009">
        <v>0</v>
      </c>
      <c r="BV1009">
        <v>0</v>
      </c>
      <c r="BW1009">
        <v>0</v>
      </c>
      <c r="BX1009">
        <v>0</v>
      </c>
      <c r="BY1009">
        <v>0</v>
      </c>
      <c r="BZ1009">
        <v>0</v>
      </c>
      <c r="CA1009">
        <v>0</v>
      </c>
      <c r="CB1009">
        <v>0</v>
      </c>
      <c r="CC1009">
        <v>0</v>
      </c>
      <c r="CD1009">
        <v>0</v>
      </c>
      <c r="CE1009">
        <v>0</v>
      </c>
      <c r="CF1009">
        <v>0</v>
      </c>
      <c r="CG1009">
        <v>0</v>
      </c>
      <c r="CH1009">
        <v>0</v>
      </c>
      <c r="CI1009">
        <v>0</v>
      </c>
      <c r="CJ1009">
        <v>0</v>
      </c>
      <c r="CK1009">
        <v>0</v>
      </c>
      <c r="CL1009">
        <v>0</v>
      </c>
      <c r="CM1009">
        <v>0</v>
      </c>
    </row>
    <row r="1010" spans="1:91" x14ac:dyDescent="0.25">
      <c r="A1010" t="s">
        <v>1099</v>
      </c>
      <c r="B1010">
        <v>12223959.182770001</v>
      </c>
      <c r="C1010">
        <v>848963</v>
      </c>
      <c r="D1010">
        <v>13072922.182770001</v>
      </c>
      <c r="E1010">
        <v>2.6145844365539999</v>
      </c>
      <c r="F1010">
        <v>8072922.1827699989</v>
      </c>
      <c r="G1010" t="s">
        <v>1791</v>
      </c>
      <c r="H1010">
        <v>243655.22649999999</v>
      </c>
      <c r="I1010">
        <v>29410.529999999981</v>
      </c>
      <c r="J1010">
        <v>85434.121499999994</v>
      </c>
      <c r="K1010">
        <v>115897.52069999999</v>
      </c>
      <c r="L1010">
        <v>51753.740000000013</v>
      </c>
      <c r="M1010">
        <v>15879.64159999999</v>
      </c>
      <c r="N1010">
        <v>45244.635899999987</v>
      </c>
      <c r="O1010">
        <v>382616.26650000003</v>
      </c>
      <c r="P1010">
        <v>184517.15059999999</v>
      </c>
      <c r="Q1010">
        <v>112967.5313</v>
      </c>
      <c r="R1010">
        <v>46288.659599999977</v>
      </c>
      <c r="S1010">
        <v>381718.04606999998</v>
      </c>
      <c r="T1010">
        <v>152320.8995</v>
      </c>
      <c r="U1010">
        <v>434008.21740000002</v>
      </c>
      <c r="V1010">
        <v>404812.11599999998</v>
      </c>
      <c r="W1010">
        <v>2770.6227999999969</v>
      </c>
      <c r="X1010">
        <v>15478.970399999989</v>
      </c>
      <c r="Y1010">
        <v>405623.00640000001</v>
      </c>
      <c r="Z1010">
        <v>29461.619699999981</v>
      </c>
      <c r="AA1010">
        <v>134692.8088</v>
      </c>
      <c r="AB1010">
        <v>55751.608799999987</v>
      </c>
      <c r="AC1010">
        <v>90978.753799999991</v>
      </c>
      <c r="AD1010">
        <v>42951.604200000002</v>
      </c>
      <c r="AE1010">
        <v>373484.5</v>
      </c>
      <c r="AF1010">
        <v>19075.7814</v>
      </c>
      <c r="AG1010">
        <v>-11128.81000000001</v>
      </c>
      <c r="AH1010">
        <v>401679.0171</v>
      </c>
      <c r="AI1010">
        <v>89350.921799999996</v>
      </c>
      <c r="AJ1010">
        <v>54592.745699999999</v>
      </c>
      <c r="AK1010">
        <v>7684.1280000000061</v>
      </c>
      <c r="AL1010">
        <v>84611.91369999999</v>
      </c>
      <c r="AM1010">
        <v>161046.7041</v>
      </c>
      <c r="AN1010">
        <v>417948.53100000008</v>
      </c>
      <c r="AO1010">
        <v>142894.75200000001</v>
      </c>
      <c r="AP1010">
        <v>402714.82679999998</v>
      </c>
      <c r="AQ1010">
        <v>9811.7010000000009</v>
      </c>
      <c r="AR1010">
        <v>-48723.360000000001</v>
      </c>
      <c r="AS1010">
        <v>439269.54639999999</v>
      </c>
      <c r="AT1010">
        <v>194519.60140000001</v>
      </c>
      <c r="AU1010">
        <v>253057.3045</v>
      </c>
      <c r="AV1010">
        <v>161498.652</v>
      </c>
      <c r="AW1010">
        <v>78636.948000000019</v>
      </c>
      <c r="AX1010">
        <v>355078.07199999999</v>
      </c>
      <c r="AY1010">
        <v>364403.40649999998</v>
      </c>
      <c r="AZ1010">
        <v>66433.642699999997</v>
      </c>
      <c r="BA1010">
        <v>381275.27679999999</v>
      </c>
      <c r="BB1010">
        <v>28540.777999999991</v>
      </c>
      <c r="BC1010">
        <v>0</v>
      </c>
      <c r="BD1010">
        <v>0</v>
      </c>
      <c r="BE1010">
        <v>184707.73379999999</v>
      </c>
      <c r="BF1010">
        <v>1417.455000000002</v>
      </c>
      <c r="BG1010">
        <v>-8329.4958999999944</v>
      </c>
      <c r="BH1010">
        <v>267.43249999999529</v>
      </c>
      <c r="BI1010">
        <v>2869.1784000000039</v>
      </c>
      <c r="BJ1010">
        <v>0</v>
      </c>
      <c r="BK1010">
        <v>0</v>
      </c>
      <c r="BL1010">
        <v>0</v>
      </c>
      <c r="BM1010">
        <v>0</v>
      </c>
      <c r="BN1010">
        <v>0</v>
      </c>
      <c r="BO1010">
        <v>0</v>
      </c>
      <c r="BP1010">
        <v>0</v>
      </c>
      <c r="BQ1010">
        <v>0</v>
      </c>
      <c r="BR1010">
        <v>0</v>
      </c>
      <c r="BS1010">
        <v>0</v>
      </c>
      <c r="BT1010">
        <v>0</v>
      </c>
      <c r="BU1010">
        <v>0</v>
      </c>
      <c r="BV1010">
        <v>0</v>
      </c>
      <c r="BW1010">
        <v>0</v>
      </c>
      <c r="BX1010">
        <v>0</v>
      </c>
      <c r="BY1010">
        <v>0</v>
      </c>
      <c r="BZ1010">
        <v>0</v>
      </c>
      <c r="CA1010">
        <v>0</v>
      </c>
      <c r="CB1010">
        <v>0</v>
      </c>
      <c r="CC1010">
        <v>0</v>
      </c>
      <c r="CD1010">
        <v>0</v>
      </c>
      <c r="CE1010">
        <v>0</v>
      </c>
      <c r="CF1010">
        <v>0</v>
      </c>
      <c r="CG1010">
        <v>0</v>
      </c>
      <c r="CH1010">
        <v>0</v>
      </c>
      <c r="CI1010">
        <v>0</v>
      </c>
      <c r="CJ1010">
        <v>0</v>
      </c>
      <c r="CK1010">
        <v>0</v>
      </c>
      <c r="CL1010">
        <v>0</v>
      </c>
      <c r="CM1010">
        <v>0</v>
      </c>
    </row>
    <row r="1011" spans="1:91" x14ac:dyDescent="0.25">
      <c r="A1011" t="s">
        <v>1100</v>
      </c>
      <c r="B1011">
        <v>12223959.182770001</v>
      </c>
      <c r="C1011">
        <v>853519</v>
      </c>
      <c r="D1011">
        <v>13077478.182770001</v>
      </c>
      <c r="E1011">
        <v>2.6154956365539999</v>
      </c>
      <c r="F1011">
        <v>8077478.1827699989</v>
      </c>
      <c r="G1011" t="s">
        <v>1791</v>
      </c>
      <c r="H1011">
        <v>243655.22649999999</v>
      </c>
      <c r="I1011">
        <v>29410.529999999981</v>
      </c>
      <c r="J1011">
        <v>85434.121499999994</v>
      </c>
      <c r="K1011">
        <v>115897.52069999999</v>
      </c>
      <c r="L1011">
        <v>51753.740000000013</v>
      </c>
      <c r="M1011">
        <v>15879.64159999999</v>
      </c>
      <c r="N1011">
        <v>45244.635899999987</v>
      </c>
      <c r="O1011">
        <v>382616.26650000003</v>
      </c>
      <c r="P1011">
        <v>184517.15059999999</v>
      </c>
      <c r="Q1011">
        <v>112967.5313</v>
      </c>
      <c r="R1011">
        <v>46288.659599999977</v>
      </c>
      <c r="S1011">
        <v>381718.04606999998</v>
      </c>
      <c r="T1011">
        <v>152320.8995</v>
      </c>
      <c r="U1011">
        <v>434008.21740000002</v>
      </c>
      <c r="V1011">
        <v>404812.11599999998</v>
      </c>
      <c r="W1011">
        <v>2770.6227999999969</v>
      </c>
      <c r="X1011">
        <v>15478.970399999989</v>
      </c>
      <c r="Y1011">
        <v>405623.00640000001</v>
      </c>
      <c r="Z1011">
        <v>29461.619699999981</v>
      </c>
      <c r="AA1011">
        <v>134692.8088</v>
      </c>
      <c r="AB1011">
        <v>55751.608799999987</v>
      </c>
      <c r="AC1011">
        <v>90978.753799999991</v>
      </c>
      <c r="AD1011">
        <v>42951.604200000002</v>
      </c>
      <c r="AE1011">
        <v>373484.5</v>
      </c>
      <c r="AF1011">
        <v>19075.7814</v>
      </c>
      <c r="AG1011">
        <v>-11128.81000000001</v>
      </c>
      <c r="AH1011">
        <v>401679.0171</v>
      </c>
      <c r="AI1011">
        <v>89350.921799999996</v>
      </c>
      <c r="AJ1011">
        <v>54592.745699999999</v>
      </c>
      <c r="AK1011">
        <v>7684.1280000000061</v>
      </c>
      <c r="AL1011">
        <v>84611.91369999999</v>
      </c>
      <c r="AM1011">
        <v>161046.7041</v>
      </c>
      <c r="AN1011">
        <v>417948.53100000008</v>
      </c>
      <c r="AO1011">
        <v>142894.75200000001</v>
      </c>
      <c r="AP1011">
        <v>402714.82679999998</v>
      </c>
      <c r="AQ1011">
        <v>9811.7010000000009</v>
      </c>
      <c r="AR1011">
        <v>-48723.360000000001</v>
      </c>
      <c r="AS1011">
        <v>439269.54639999999</v>
      </c>
      <c r="AT1011">
        <v>194519.60140000001</v>
      </c>
      <c r="AU1011">
        <v>253057.3045</v>
      </c>
      <c r="AV1011">
        <v>161498.652</v>
      </c>
      <c r="AW1011">
        <v>78636.948000000019</v>
      </c>
      <c r="AX1011">
        <v>355078.07199999999</v>
      </c>
      <c r="AY1011">
        <v>364403.40649999998</v>
      </c>
      <c r="AZ1011">
        <v>64104.642699999997</v>
      </c>
      <c r="BA1011">
        <v>381275.27679999999</v>
      </c>
      <c r="BB1011">
        <v>26300.777999999991</v>
      </c>
      <c r="BC1011">
        <v>0</v>
      </c>
      <c r="BD1011">
        <v>0</v>
      </c>
      <c r="BE1011">
        <v>198801.73379999999</v>
      </c>
      <c r="BF1011">
        <v>-207.54499999999831</v>
      </c>
      <c r="BG1011">
        <v>-10184.495900000011</v>
      </c>
      <c r="BH1011">
        <v>-537.56750000001921</v>
      </c>
      <c r="BI1011">
        <v>2185.1784000000039</v>
      </c>
      <c r="BJ1011">
        <v>0</v>
      </c>
      <c r="BK1011">
        <v>0</v>
      </c>
      <c r="BL1011">
        <v>0</v>
      </c>
      <c r="BM1011">
        <v>0</v>
      </c>
      <c r="BN1011">
        <v>0</v>
      </c>
      <c r="BO1011">
        <v>0</v>
      </c>
      <c r="BP1011">
        <v>0</v>
      </c>
      <c r="BQ1011">
        <v>0</v>
      </c>
      <c r="BR1011">
        <v>0</v>
      </c>
      <c r="BS1011">
        <v>0</v>
      </c>
      <c r="BT1011">
        <v>0</v>
      </c>
      <c r="BU1011">
        <v>0</v>
      </c>
      <c r="BV1011">
        <v>0</v>
      </c>
      <c r="BW1011">
        <v>0</v>
      </c>
      <c r="BX1011">
        <v>0</v>
      </c>
      <c r="BY1011">
        <v>0</v>
      </c>
      <c r="BZ1011">
        <v>0</v>
      </c>
      <c r="CA1011">
        <v>0</v>
      </c>
      <c r="CB1011">
        <v>0</v>
      </c>
      <c r="CC1011">
        <v>0</v>
      </c>
      <c r="CD1011">
        <v>0</v>
      </c>
      <c r="CE1011">
        <v>0</v>
      </c>
      <c r="CF1011">
        <v>0</v>
      </c>
      <c r="CG1011">
        <v>0</v>
      </c>
      <c r="CH1011">
        <v>0</v>
      </c>
      <c r="CI1011">
        <v>0</v>
      </c>
      <c r="CJ1011">
        <v>0</v>
      </c>
      <c r="CK1011">
        <v>0</v>
      </c>
      <c r="CL1011">
        <v>0</v>
      </c>
      <c r="CM1011">
        <v>0</v>
      </c>
    </row>
    <row r="1012" spans="1:91" x14ac:dyDescent="0.25">
      <c r="A1012" t="s">
        <v>1101</v>
      </c>
      <c r="B1012">
        <v>12223959.182770001</v>
      </c>
      <c r="C1012">
        <v>872239</v>
      </c>
      <c r="D1012">
        <v>13096198.182770001</v>
      </c>
      <c r="E1012">
        <v>2.6192396365540001</v>
      </c>
      <c r="F1012">
        <v>8096198.1827699989</v>
      </c>
      <c r="G1012" t="s">
        <v>1791</v>
      </c>
      <c r="H1012">
        <v>243655.22649999999</v>
      </c>
      <c r="I1012">
        <v>29410.529999999981</v>
      </c>
      <c r="J1012">
        <v>85434.121499999994</v>
      </c>
      <c r="K1012">
        <v>115897.52069999999</v>
      </c>
      <c r="L1012">
        <v>51753.740000000013</v>
      </c>
      <c r="M1012">
        <v>15879.64159999999</v>
      </c>
      <c r="N1012">
        <v>45244.635899999987</v>
      </c>
      <c r="O1012">
        <v>382616.26650000003</v>
      </c>
      <c r="P1012">
        <v>184517.15059999999</v>
      </c>
      <c r="Q1012">
        <v>112967.5313</v>
      </c>
      <c r="R1012">
        <v>46288.659599999977</v>
      </c>
      <c r="S1012">
        <v>381718.04606999998</v>
      </c>
      <c r="T1012">
        <v>152320.8995</v>
      </c>
      <c r="U1012">
        <v>434008.21740000002</v>
      </c>
      <c r="V1012">
        <v>404812.11599999998</v>
      </c>
      <c r="W1012">
        <v>2770.6227999999969</v>
      </c>
      <c r="X1012">
        <v>15478.970399999989</v>
      </c>
      <c r="Y1012">
        <v>405623.00640000001</v>
      </c>
      <c r="Z1012">
        <v>29461.619699999981</v>
      </c>
      <c r="AA1012">
        <v>134692.8088</v>
      </c>
      <c r="AB1012">
        <v>55751.608799999987</v>
      </c>
      <c r="AC1012">
        <v>90978.753799999991</v>
      </c>
      <c r="AD1012">
        <v>42951.604200000002</v>
      </c>
      <c r="AE1012">
        <v>373484.5</v>
      </c>
      <c r="AF1012">
        <v>19075.7814</v>
      </c>
      <c r="AG1012">
        <v>-11128.81000000001</v>
      </c>
      <c r="AH1012">
        <v>401679.0171</v>
      </c>
      <c r="AI1012">
        <v>89350.921799999996</v>
      </c>
      <c r="AJ1012">
        <v>54592.745699999999</v>
      </c>
      <c r="AK1012">
        <v>7684.1280000000061</v>
      </c>
      <c r="AL1012">
        <v>84611.91369999999</v>
      </c>
      <c r="AM1012">
        <v>161046.7041</v>
      </c>
      <c r="AN1012">
        <v>417948.53100000008</v>
      </c>
      <c r="AO1012">
        <v>142894.75200000001</v>
      </c>
      <c r="AP1012">
        <v>402714.82679999998</v>
      </c>
      <c r="AQ1012">
        <v>9811.7010000000009</v>
      </c>
      <c r="AR1012">
        <v>-48723.360000000001</v>
      </c>
      <c r="AS1012">
        <v>439269.54639999999</v>
      </c>
      <c r="AT1012">
        <v>194519.60140000001</v>
      </c>
      <c r="AU1012">
        <v>253057.3045</v>
      </c>
      <c r="AV1012">
        <v>161498.652</v>
      </c>
      <c r="AW1012">
        <v>78636.948000000019</v>
      </c>
      <c r="AX1012">
        <v>355078.07199999999</v>
      </c>
      <c r="AY1012">
        <v>364403.40649999998</v>
      </c>
      <c r="AZ1012">
        <v>66981.642699999997</v>
      </c>
      <c r="BA1012">
        <v>381275.27679999999</v>
      </c>
      <c r="BB1012">
        <v>25460.777999999991</v>
      </c>
      <c r="BC1012">
        <v>0</v>
      </c>
      <c r="BD1012">
        <v>0</v>
      </c>
      <c r="BE1012">
        <v>214809.73379999999</v>
      </c>
      <c r="BF1012">
        <v>217.45500000000169</v>
      </c>
      <c r="BG1012">
        <v>-10396.495900000011</v>
      </c>
      <c r="BH1012">
        <v>-1227.5675000000051</v>
      </c>
      <c r="BI1012">
        <v>3337.1784000000039</v>
      </c>
      <c r="BJ1012">
        <v>0</v>
      </c>
      <c r="BK1012">
        <v>0</v>
      </c>
      <c r="BL1012">
        <v>0</v>
      </c>
      <c r="BM1012">
        <v>0</v>
      </c>
      <c r="BN1012">
        <v>0</v>
      </c>
      <c r="BO1012">
        <v>0</v>
      </c>
      <c r="BP1012">
        <v>0</v>
      </c>
      <c r="BQ1012">
        <v>0</v>
      </c>
      <c r="BR1012">
        <v>0</v>
      </c>
      <c r="BS1012">
        <v>0</v>
      </c>
      <c r="BT1012">
        <v>0</v>
      </c>
      <c r="BU1012">
        <v>0</v>
      </c>
      <c r="BV1012">
        <v>0</v>
      </c>
      <c r="BW1012">
        <v>0</v>
      </c>
      <c r="BX1012">
        <v>0</v>
      </c>
      <c r="BY1012">
        <v>0</v>
      </c>
      <c r="BZ1012">
        <v>0</v>
      </c>
      <c r="CA1012">
        <v>0</v>
      </c>
      <c r="CB1012">
        <v>0</v>
      </c>
      <c r="CC1012">
        <v>0</v>
      </c>
      <c r="CD1012">
        <v>0</v>
      </c>
      <c r="CE1012">
        <v>0</v>
      </c>
      <c r="CF1012">
        <v>0</v>
      </c>
      <c r="CG1012">
        <v>0</v>
      </c>
      <c r="CH1012">
        <v>0</v>
      </c>
      <c r="CI1012">
        <v>0</v>
      </c>
      <c r="CJ1012">
        <v>0</v>
      </c>
      <c r="CK1012">
        <v>0</v>
      </c>
      <c r="CL1012">
        <v>0</v>
      </c>
      <c r="CM1012">
        <v>0</v>
      </c>
    </row>
    <row r="1013" spans="1:91" x14ac:dyDescent="0.25">
      <c r="A1013" t="s">
        <v>1102</v>
      </c>
      <c r="B1013">
        <v>12223959.182770001</v>
      </c>
      <c r="C1013">
        <v>883398</v>
      </c>
      <c r="D1013">
        <v>13107357.182770001</v>
      </c>
      <c r="E1013">
        <v>2.6214714365540002</v>
      </c>
      <c r="F1013">
        <v>8107357.1827699989</v>
      </c>
      <c r="G1013" t="s">
        <v>1791</v>
      </c>
      <c r="H1013">
        <v>243655.22649999999</v>
      </c>
      <c r="I1013">
        <v>29410.529999999981</v>
      </c>
      <c r="J1013">
        <v>85434.121499999994</v>
      </c>
      <c r="K1013">
        <v>115897.52069999999</v>
      </c>
      <c r="L1013">
        <v>51753.740000000013</v>
      </c>
      <c r="M1013">
        <v>15879.64159999999</v>
      </c>
      <c r="N1013">
        <v>45244.635899999987</v>
      </c>
      <c r="O1013">
        <v>382616.26650000003</v>
      </c>
      <c r="P1013">
        <v>184517.15059999999</v>
      </c>
      <c r="Q1013">
        <v>112967.5313</v>
      </c>
      <c r="R1013">
        <v>46288.659599999977</v>
      </c>
      <c r="S1013">
        <v>381718.04606999998</v>
      </c>
      <c r="T1013">
        <v>152320.8995</v>
      </c>
      <c r="U1013">
        <v>434008.21740000002</v>
      </c>
      <c r="V1013">
        <v>404812.11599999998</v>
      </c>
      <c r="W1013">
        <v>2770.6227999999969</v>
      </c>
      <c r="X1013">
        <v>15478.970399999989</v>
      </c>
      <c r="Y1013">
        <v>405623.00640000001</v>
      </c>
      <c r="Z1013">
        <v>29461.619699999981</v>
      </c>
      <c r="AA1013">
        <v>134692.8088</v>
      </c>
      <c r="AB1013">
        <v>55751.608799999987</v>
      </c>
      <c r="AC1013">
        <v>90978.753799999991</v>
      </c>
      <c r="AD1013">
        <v>42951.604200000002</v>
      </c>
      <c r="AE1013">
        <v>373484.5</v>
      </c>
      <c r="AF1013">
        <v>19075.7814</v>
      </c>
      <c r="AG1013">
        <v>-11128.81000000001</v>
      </c>
      <c r="AH1013">
        <v>401679.0171</v>
      </c>
      <c r="AI1013">
        <v>89350.921799999996</v>
      </c>
      <c r="AJ1013">
        <v>54592.745699999999</v>
      </c>
      <c r="AK1013">
        <v>7684.1280000000061</v>
      </c>
      <c r="AL1013">
        <v>84611.91369999999</v>
      </c>
      <c r="AM1013">
        <v>161046.7041</v>
      </c>
      <c r="AN1013">
        <v>417948.53100000008</v>
      </c>
      <c r="AO1013">
        <v>142894.75200000001</v>
      </c>
      <c r="AP1013">
        <v>402714.82679999998</v>
      </c>
      <c r="AQ1013">
        <v>9811.7010000000009</v>
      </c>
      <c r="AR1013">
        <v>-48723.360000000001</v>
      </c>
      <c r="AS1013">
        <v>439269.54639999999</v>
      </c>
      <c r="AT1013">
        <v>194519.60140000001</v>
      </c>
      <c r="AU1013">
        <v>253057.3045</v>
      </c>
      <c r="AV1013">
        <v>161498.652</v>
      </c>
      <c r="AW1013">
        <v>78636.948000000019</v>
      </c>
      <c r="AX1013">
        <v>355078.07199999999</v>
      </c>
      <c r="AY1013">
        <v>364403.40649999998</v>
      </c>
      <c r="AZ1013">
        <v>73146.642699999997</v>
      </c>
      <c r="BA1013">
        <v>381275.27679999999</v>
      </c>
      <c r="BB1013">
        <v>25320.777999999991</v>
      </c>
      <c r="BC1013">
        <v>0</v>
      </c>
      <c r="BD1013">
        <v>0</v>
      </c>
      <c r="BE1013">
        <v>217767.7338000001</v>
      </c>
      <c r="BF1013">
        <v>1567.455000000002</v>
      </c>
      <c r="BG1013">
        <v>-9389.4959000000235</v>
      </c>
      <c r="BH1013">
        <v>-652.56750000000466</v>
      </c>
      <c r="BI1013">
        <v>2581.1784000000039</v>
      </c>
      <c r="BJ1013">
        <v>0</v>
      </c>
      <c r="BK1013">
        <v>0</v>
      </c>
      <c r="BL1013">
        <v>0</v>
      </c>
      <c r="BM1013">
        <v>0</v>
      </c>
      <c r="BN1013">
        <v>0</v>
      </c>
      <c r="BO1013">
        <v>0</v>
      </c>
      <c r="BP1013">
        <v>0</v>
      </c>
      <c r="BQ1013">
        <v>0</v>
      </c>
      <c r="BR1013">
        <v>0</v>
      </c>
      <c r="BS1013">
        <v>0</v>
      </c>
      <c r="BT1013">
        <v>0</v>
      </c>
      <c r="BU1013">
        <v>0</v>
      </c>
      <c r="BV1013">
        <v>0</v>
      </c>
      <c r="BW1013">
        <v>0</v>
      </c>
      <c r="BX1013">
        <v>0</v>
      </c>
      <c r="BY1013">
        <v>0</v>
      </c>
      <c r="BZ1013">
        <v>0</v>
      </c>
      <c r="CA1013">
        <v>0</v>
      </c>
      <c r="CB1013">
        <v>0</v>
      </c>
      <c r="CC1013">
        <v>0</v>
      </c>
      <c r="CD1013">
        <v>0</v>
      </c>
      <c r="CE1013">
        <v>0</v>
      </c>
      <c r="CF1013">
        <v>0</v>
      </c>
      <c r="CG1013">
        <v>0</v>
      </c>
      <c r="CH1013">
        <v>0</v>
      </c>
      <c r="CI1013">
        <v>0</v>
      </c>
      <c r="CJ1013">
        <v>0</v>
      </c>
      <c r="CK1013">
        <v>0</v>
      </c>
      <c r="CL1013">
        <v>0</v>
      </c>
      <c r="CM1013">
        <v>0</v>
      </c>
    </row>
    <row r="1014" spans="1:91" x14ac:dyDescent="0.25">
      <c r="A1014" t="s">
        <v>1103</v>
      </c>
      <c r="B1014">
        <v>12223959.182770001</v>
      </c>
      <c r="C1014">
        <v>903278</v>
      </c>
      <c r="D1014">
        <v>13127237.182770001</v>
      </c>
      <c r="E1014">
        <v>2.6254474365539999</v>
      </c>
      <c r="F1014">
        <v>8127237.1827699989</v>
      </c>
      <c r="G1014" t="s">
        <v>1791</v>
      </c>
      <c r="H1014">
        <v>243655.22649999999</v>
      </c>
      <c r="I1014">
        <v>29410.529999999981</v>
      </c>
      <c r="J1014">
        <v>85434.121499999994</v>
      </c>
      <c r="K1014">
        <v>115897.52069999999</v>
      </c>
      <c r="L1014">
        <v>51753.740000000013</v>
      </c>
      <c r="M1014">
        <v>15879.64159999999</v>
      </c>
      <c r="N1014">
        <v>45244.635899999987</v>
      </c>
      <c r="O1014">
        <v>382616.26650000003</v>
      </c>
      <c r="P1014">
        <v>184517.15059999999</v>
      </c>
      <c r="Q1014">
        <v>112967.5313</v>
      </c>
      <c r="R1014">
        <v>46288.659599999977</v>
      </c>
      <c r="S1014">
        <v>381718.04606999998</v>
      </c>
      <c r="T1014">
        <v>152320.8995</v>
      </c>
      <c r="U1014">
        <v>434008.21740000002</v>
      </c>
      <c r="V1014">
        <v>404812.11599999998</v>
      </c>
      <c r="W1014">
        <v>2770.6227999999969</v>
      </c>
      <c r="X1014">
        <v>15478.970399999989</v>
      </c>
      <c r="Y1014">
        <v>405623.00640000001</v>
      </c>
      <c r="Z1014">
        <v>29461.619699999981</v>
      </c>
      <c r="AA1014">
        <v>134692.8088</v>
      </c>
      <c r="AB1014">
        <v>55751.608799999987</v>
      </c>
      <c r="AC1014">
        <v>90978.753799999991</v>
      </c>
      <c r="AD1014">
        <v>42951.604200000002</v>
      </c>
      <c r="AE1014">
        <v>373484.5</v>
      </c>
      <c r="AF1014">
        <v>19075.7814</v>
      </c>
      <c r="AG1014">
        <v>-11128.81000000001</v>
      </c>
      <c r="AH1014">
        <v>401679.0171</v>
      </c>
      <c r="AI1014">
        <v>89350.921799999996</v>
      </c>
      <c r="AJ1014">
        <v>54592.745699999999</v>
      </c>
      <c r="AK1014">
        <v>7684.1280000000061</v>
      </c>
      <c r="AL1014">
        <v>84611.91369999999</v>
      </c>
      <c r="AM1014">
        <v>161046.7041</v>
      </c>
      <c r="AN1014">
        <v>417948.53100000008</v>
      </c>
      <c r="AO1014">
        <v>142894.75200000001</v>
      </c>
      <c r="AP1014">
        <v>402714.82679999998</v>
      </c>
      <c r="AQ1014">
        <v>9811.7010000000009</v>
      </c>
      <c r="AR1014">
        <v>-48723.360000000001</v>
      </c>
      <c r="AS1014">
        <v>439269.54639999999</v>
      </c>
      <c r="AT1014">
        <v>194519.60140000001</v>
      </c>
      <c r="AU1014">
        <v>253057.3045</v>
      </c>
      <c r="AV1014">
        <v>161498.652</v>
      </c>
      <c r="AW1014">
        <v>78636.948000000019</v>
      </c>
      <c r="AX1014">
        <v>355078.07199999999</v>
      </c>
      <c r="AY1014">
        <v>364403.40649999998</v>
      </c>
      <c r="AZ1014">
        <v>87668.642699999997</v>
      </c>
      <c r="BA1014">
        <v>381275.27679999999</v>
      </c>
      <c r="BB1014">
        <v>25320.777999999991</v>
      </c>
      <c r="BC1014">
        <v>0</v>
      </c>
      <c r="BD1014">
        <v>0</v>
      </c>
      <c r="BE1014">
        <v>218811.73379999999</v>
      </c>
      <c r="BF1014">
        <v>2267.4550000000022</v>
      </c>
      <c r="BG1014">
        <v>-5043.495900000009</v>
      </c>
      <c r="BH1014">
        <v>-2032.5675000000051</v>
      </c>
      <c r="BI1014">
        <v>3229.1784000000039</v>
      </c>
      <c r="BJ1014">
        <v>0</v>
      </c>
      <c r="BK1014">
        <v>0</v>
      </c>
      <c r="BL1014">
        <v>0</v>
      </c>
      <c r="BM1014">
        <v>0</v>
      </c>
      <c r="BN1014">
        <v>0</v>
      </c>
      <c r="BO1014">
        <v>0</v>
      </c>
      <c r="BP1014">
        <v>0</v>
      </c>
      <c r="BQ1014">
        <v>0</v>
      </c>
      <c r="BR1014">
        <v>0</v>
      </c>
      <c r="BS1014">
        <v>0</v>
      </c>
      <c r="BT1014">
        <v>0</v>
      </c>
      <c r="BU1014">
        <v>0</v>
      </c>
      <c r="BV1014">
        <v>0</v>
      </c>
      <c r="BW1014">
        <v>0</v>
      </c>
      <c r="BX1014">
        <v>0</v>
      </c>
      <c r="BY1014">
        <v>0</v>
      </c>
      <c r="BZ1014">
        <v>0</v>
      </c>
      <c r="CA1014">
        <v>0</v>
      </c>
      <c r="CB1014">
        <v>0</v>
      </c>
      <c r="CC1014">
        <v>0</v>
      </c>
      <c r="CD1014">
        <v>0</v>
      </c>
      <c r="CE1014">
        <v>0</v>
      </c>
      <c r="CF1014">
        <v>0</v>
      </c>
      <c r="CG1014">
        <v>0</v>
      </c>
      <c r="CH1014">
        <v>0</v>
      </c>
      <c r="CI1014">
        <v>0</v>
      </c>
      <c r="CJ1014">
        <v>0</v>
      </c>
      <c r="CK1014">
        <v>0</v>
      </c>
      <c r="CL1014">
        <v>0</v>
      </c>
      <c r="CM1014">
        <v>0</v>
      </c>
    </row>
    <row r="1015" spans="1:91" x14ac:dyDescent="0.25">
      <c r="A1015" t="s">
        <v>1104</v>
      </c>
      <c r="B1015">
        <v>12223959.182770001</v>
      </c>
      <c r="C1015">
        <v>891866</v>
      </c>
      <c r="D1015">
        <v>13115825.182770001</v>
      </c>
      <c r="E1015">
        <v>2.623165036554</v>
      </c>
      <c r="F1015">
        <v>8115825.1827699989</v>
      </c>
      <c r="G1015" t="s">
        <v>1791</v>
      </c>
      <c r="H1015">
        <v>243655.22649999999</v>
      </c>
      <c r="I1015">
        <v>29410.529999999981</v>
      </c>
      <c r="J1015">
        <v>85434.121499999994</v>
      </c>
      <c r="K1015">
        <v>115897.52069999999</v>
      </c>
      <c r="L1015">
        <v>51753.740000000013</v>
      </c>
      <c r="M1015">
        <v>15879.64159999999</v>
      </c>
      <c r="N1015">
        <v>45244.635899999987</v>
      </c>
      <c r="O1015">
        <v>382616.26650000003</v>
      </c>
      <c r="P1015">
        <v>184517.15059999999</v>
      </c>
      <c r="Q1015">
        <v>112967.5313</v>
      </c>
      <c r="R1015">
        <v>46288.659599999977</v>
      </c>
      <c r="S1015">
        <v>381718.04606999998</v>
      </c>
      <c r="T1015">
        <v>152320.8995</v>
      </c>
      <c r="U1015">
        <v>434008.21740000002</v>
      </c>
      <c r="V1015">
        <v>404812.11599999998</v>
      </c>
      <c r="W1015">
        <v>2770.6227999999969</v>
      </c>
      <c r="X1015">
        <v>15478.970399999989</v>
      </c>
      <c r="Y1015">
        <v>405623.00640000001</v>
      </c>
      <c r="Z1015">
        <v>29461.619699999981</v>
      </c>
      <c r="AA1015">
        <v>134692.8088</v>
      </c>
      <c r="AB1015">
        <v>55751.608799999987</v>
      </c>
      <c r="AC1015">
        <v>90978.753799999991</v>
      </c>
      <c r="AD1015">
        <v>42951.604200000002</v>
      </c>
      <c r="AE1015">
        <v>373484.5</v>
      </c>
      <c r="AF1015">
        <v>19075.7814</v>
      </c>
      <c r="AG1015">
        <v>-11128.81000000001</v>
      </c>
      <c r="AH1015">
        <v>401679.0171</v>
      </c>
      <c r="AI1015">
        <v>89350.921799999996</v>
      </c>
      <c r="AJ1015">
        <v>54592.745699999999</v>
      </c>
      <c r="AK1015">
        <v>7684.1280000000061</v>
      </c>
      <c r="AL1015">
        <v>84611.91369999999</v>
      </c>
      <c r="AM1015">
        <v>161046.7041</v>
      </c>
      <c r="AN1015">
        <v>417948.53100000008</v>
      </c>
      <c r="AO1015">
        <v>142894.75200000001</v>
      </c>
      <c r="AP1015">
        <v>402714.82679999998</v>
      </c>
      <c r="AQ1015">
        <v>9811.7010000000009</v>
      </c>
      <c r="AR1015">
        <v>-48723.360000000001</v>
      </c>
      <c r="AS1015">
        <v>439269.54639999999</v>
      </c>
      <c r="AT1015">
        <v>194519.60140000001</v>
      </c>
      <c r="AU1015">
        <v>253057.3045</v>
      </c>
      <c r="AV1015">
        <v>161498.652</v>
      </c>
      <c r="AW1015">
        <v>78636.948000000019</v>
      </c>
      <c r="AX1015">
        <v>355078.07199999999</v>
      </c>
      <c r="AY1015">
        <v>364403.40649999998</v>
      </c>
      <c r="AZ1015">
        <v>93285.642699999997</v>
      </c>
      <c r="BA1015">
        <v>381275.27679999999</v>
      </c>
      <c r="BB1015">
        <v>25600.777999999991</v>
      </c>
      <c r="BC1015">
        <v>0</v>
      </c>
      <c r="BD1015">
        <v>0</v>
      </c>
      <c r="BE1015">
        <v>205065.73379999999</v>
      </c>
      <c r="BF1015">
        <v>492.45499999999811</v>
      </c>
      <c r="BG1015">
        <v>-7163.495900000009</v>
      </c>
      <c r="BH1015">
        <v>-2492.5675000000192</v>
      </c>
      <c r="BI1015">
        <v>4021.1784000000039</v>
      </c>
      <c r="BJ1015">
        <v>0</v>
      </c>
      <c r="BK1015">
        <v>0</v>
      </c>
      <c r="BL1015">
        <v>0</v>
      </c>
      <c r="BM1015">
        <v>0</v>
      </c>
      <c r="BN1015">
        <v>0</v>
      </c>
      <c r="BO1015">
        <v>0</v>
      </c>
      <c r="BP1015">
        <v>0</v>
      </c>
      <c r="BQ1015">
        <v>0</v>
      </c>
      <c r="BR1015">
        <v>0</v>
      </c>
      <c r="BS1015">
        <v>0</v>
      </c>
      <c r="BT1015">
        <v>0</v>
      </c>
      <c r="BU1015">
        <v>0</v>
      </c>
      <c r="BV1015">
        <v>0</v>
      </c>
      <c r="BW1015">
        <v>0</v>
      </c>
      <c r="BX1015">
        <v>0</v>
      </c>
      <c r="BY1015">
        <v>0</v>
      </c>
      <c r="BZ1015">
        <v>0</v>
      </c>
      <c r="CA1015">
        <v>0</v>
      </c>
      <c r="CB1015">
        <v>0</v>
      </c>
      <c r="CC1015">
        <v>0</v>
      </c>
      <c r="CD1015">
        <v>0</v>
      </c>
      <c r="CE1015">
        <v>0</v>
      </c>
      <c r="CF1015">
        <v>0</v>
      </c>
      <c r="CG1015">
        <v>0</v>
      </c>
      <c r="CH1015">
        <v>0</v>
      </c>
      <c r="CI1015">
        <v>0</v>
      </c>
      <c r="CJ1015">
        <v>0</v>
      </c>
      <c r="CK1015">
        <v>0</v>
      </c>
      <c r="CL1015">
        <v>0</v>
      </c>
      <c r="CM1015">
        <v>0</v>
      </c>
    </row>
    <row r="1016" spans="1:91" x14ac:dyDescent="0.25">
      <c r="A1016" t="s">
        <v>1105</v>
      </c>
      <c r="B1016">
        <v>12223959.182770001</v>
      </c>
      <c r="C1016">
        <v>879321</v>
      </c>
      <c r="D1016">
        <v>13103280.182770001</v>
      </c>
      <c r="E1016">
        <v>2.6206560365540001</v>
      </c>
      <c r="F1016">
        <v>8103280.1827699989</v>
      </c>
      <c r="G1016" t="s">
        <v>1791</v>
      </c>
      <c r="H1016">
        <v>243655.22649999999</v>
      </c>
      <c r="I1016">
        <v>29410.529999999981</v>
      </c>
      <c r="J1016">
        <v>85434.121499999994</v>
      </c>
      <c r="K1016">
        <v>115897.52069999999</v>
      </c>
      <c r="L1016">
        <v>51753.740000000013</v>
      </c>
      <c r="M1016">
        <v>15879.64159999999</v>
      </c>
      <c r="N1016">
        <v>45244.635899999987</v>
      </c>
      <c r="O1016">
        <v>382616.26650000003</v>
      </c>
      <c r="P1016">
        <v>184517.15059999999</v>
      </c>
      <c r="Q1016">
        <v>112967.5313</v>
      </c>
      <c r="R1016">
        <v>46288.659599999977</v>
      </c>
      <c r="S1016">
        <v>381718.04606999998</v>
      </c>
      <c r="T1016">
        <v>152320.8995</v>
      </c>
      <c r="U1016">
        <v>434008.21740000002</v>
      </c>
      <c r="V1016">
        <v>404812.11599999998</v>
      </c>
      <c r="W1016">
        <v>2770.6227999999969</v>
      </c>
      <c r="X1016">
        <v>15478.970399999989</v>
      </c>
      <c r="Y1016">
        <v>405623.00640000001</v>
      </c>
      <c r="Z1016">
        <v>29461.619699999981</v>
      </c>
      <c r="AA1016">
        <v>134692.8088</v>
      </c>
      <c r="AB1016">
        <v>55751.608799999987</v>
      </c>
      <c r="AC1016">
        <v>90978.753799999991</v>
      </c>
      <c r="AD1016">
        <v>42951.604200000002</v>
      </c>
      <c r="AE1016">
        <v>373484.5</v>
      </c>
      <c r="AF1016">
        <v>19075.7814</v>
      </c>
      <c r="AG1016">
        <v>-11128.81000000001</v>
      </c>
      <c r="AH1016">
        <v>401679.0171</v>
      </c>
      <c r="AI1016">
        <v>89350.921799999996</v>
      </c>
      <c r="AJ1016">
        <v>54592.745699999999</v>
      </c>
      <c r="AK1016">
        <v>7684.1280000000061</v>
      </c>
      <c r="AL1016">
        <v>84611.91369999999</v>
      </c>
      <c r="AM1016">
        <v>161046.7041</v>
      </c>
      <c r="AN1016">
        <v>417948.53100000008</v>
      </c>
      <c r="AO1016">
        <v>142894.75200000001</v>
      </c>
      <c r="AP1016">
        <v>402714.82679999998</v>
      </c>
      <c r="AQ1016">
        <v>9811.7010000000009</v>
      </c>
      <c r="AR1016">
        <v>-48723.360000000001</v>
      </c>
      <c r="AS1016">
        <v>439269.54639999999</v>
      </c>
      <c r="AT1016">
        <v>194519.60140000001</v>
      </c>
      <c r="AU1016">
        <v>253057.3045</v>
      </c>
      <c r="AV1016">
        <v>161498.652</v>
      </c>
      <c r="AW1016">
        <v>78636.948000000019</v>
      </c>
      <c r="AX1016">
        <v>355078.07199999999</v>
      </c>
      <c r="AY1016">
        <v>364403.40649999998</v>
      </c>
      <c r="AZ1016">
        <v>86983.642699999997</v>
      </c>
      <c r="BA1016">
        <v>381275.27679999999</v>
      </c>
      <c r="BB1016">
        <v>25040.777999999991</v>
      </c>
      <c r="BC1016">
        <v>0</v>
      </c>
      <c r="BD1016">
        <v>0</v>
      </c>
      <c r="BE1016">
        <v>190797.73379999999</v>
      </c>
      <c r="BF1016">
        <v>742.45500000000175</v>
      </c>
      <c r="BG1016">
        <v>-4831.4958999999944</v>
      </c>
      <c r="BH1016">
        <v>-1457.567500000019</v>
      </c>
      <c r="BI1016">
        <v>8989.1784000000043</v>
      </c>
      <c r="BJ1016">
        <v>0</v>
      </c>
      <c r="BK1016">
        <v>0</v>
      </c>
      <c r="BL1016">
        <v>0</v>
      </c>
      <c r="BM1016">
        <v>0</v>
      </c>
      <c r="BN1016">
        <v>0</v>
      </c>
      <c r="BO1016">
        <v>0</v>
      </c>
      <c r="BP1016">
        <v>0</v>
      </c>
      <c r="BQ1016">
        <v>0</v>
      </c>
      <c r="BR1016">
        <v>0</v>
      </c>
      <c r="BS1016">
        <v>0</v>
      </c>
      <c r="BT1016">
        <v>0</v>
      </c>
      <c r="BU1016">
        <v>0</v>
      </c>
      <c r="BV1016">
        <v>0</v>
      </c>
      <c r="BW1016">
        <v>0</v>
      </c>
      <c r="BX1016">
        <v>0</v>
      </c>
      <c r="BY1016">
        <v>0</v>
      </c>
      <c r="BZ1016">
        <v>0</v>
      </c>
      <c r="CA1016">
        <v>0</v>
      </c>
      <c r="CB1016">
        <v>0</v>
      </c>
      <c r="CC1016">
        <v>0</v>
      </c>
      <c r="CD1016">
        <v>0</v>
      </c>
      <c r="CE1016">
        <v>0</v>
      </c>
      <c r="CF1016">
        <v>0</v>
      </c>
      <c r="CG1016">
        <v>0</v>
      </c>
      <c r="CH1016">
        <v>0</v>
      </c>
      <c r="CI1016">
        <v>0</v>
      </c>
      <c r="CJ1016">
        <v>0</v>
      </c>
      <c r="CK1016">
        <v>0</v>
      </c>
      <c r="CL1016">
        <v>0</v>
      </c>
      <c r="CM1016">
        <v>0</v>
      </c>
    </row>
    <row r="1017" spans="1:91" x14ac:dyDescent="0.25">
      <c r="A1017" t="s">
        <v>1106</v>
      </c>
      <c r="B1017">
        <v>12223959.182770001</v>
      </c>
      <c r="C1017">
        <v>889859</v>
      </c>
      <c r="D1017">
        <v>13113818.182770001</v>
      </c>
      <c r="E1017">
        <v>2.6227636365540001</v>
      </c>
      <c r="F1017">
        <v>8113818.1827699989</v>
      </c>
      <c r="G1017" t="s">
        <v>1791</v>
      </c>
      <c r="H1017">
        <v>243655.22649999999</v>
      </c>
      <c r="I1017">
        <v>29410.529999999981</v>
      </c>
      <c r="J1017">
        <v>85434.121499999994</v>
      </c>
      <c r="K1017">
        <v>115897.52069999999</v>
      </c>
      <c r="L1017">
        <v>51753.740000000013</v>
      </c>
      <c r="M1017">
        <v>15879.64159999999</v>
      </c>
      <c r="N1017">
        <v>45244.635899999987</v>
      </c>
      <c r="O1017">
        <v>382616.26650000003</v>
      </c>
      <c r="P1017">
        <v>184517.15059999999</v>
      </c>
      <c r="Q1017">
        <v>112967.5313</v>
      </c>
      <c r="R1017">
        <v>46288.659599999977</v>
      </c>
      <c r="S1017">
        <v>381718.04606999998</v>
      </c>
      <c r="T1017">
        <v>152320.8995</v>
      </c>
      <c r="U1017">
        <v>434008.21740000002</v>
      </c>
      <c r="V1017">
        <v>404812.11599999998</v>
      </c>
      <c r="W1017">
        <v>2770.6227999999969</v>
      </c>
      <c r="X1017">
        <v>15478.970399999989</v>
      </c>
      <c r="Y1017">
        <v>405623.00640000001</v>
      </c>
      <c r="Z1017">
        <v>29461.619699999981</v>
      </c>
      <c r="AA1017">
        <v>134692.8088</v>
      </c>
      <c r="AB1017">
        <v>55751.608799999987</v>
      </c>
      <c r="AC1017">
        <v>90978.753799999991</v>
      </c>
      <c r="AD1017">
        <v>42951.604200000002</v>
      </c>
      <c r="AE1017">
        <v>373484.5</v>
      </c>
      <c r="AF1017">
        <v>19075.7814</v>
      </c>
      <c r="AG1017">
        <v>-11128.81000000001</v>
      </c>
      <c r="AH1017">
        <v>401679.0171</v>
      </c>
      <c r="AI1017">
        <v>89350.921799999996</v>
      </c>
      <c r="AJ1017">
        <v>54592.745699999999</v>
      </c>
      <c r="AK1017">
        <v>7684.1280000000061</v>
      </c>
      <c r="AL1017">
        <v>84611.91369999999</v>
      </c>
      <c r="AM1017">
        <v>161046.7041</v>
      </c>
      <c r="AN1017">
        <v>417948.53100000008</v>
      </c>
      <c r="AO1017">
        <v>142894.75200000001</v>
      </c>
      <c r="AP1017">
        <v>402714.82679999998</v>
      </c>
      <c r="AQ1017">
        <v>9811.7010000000009</v>
      </c>
      <c r="AR1017">
        <v>-48723.360000000001</v>
      </c>
      <c r="AS1017">
        <v>439269.54639999999</v>
      </c>
      <c r="AT1017">
        <v>194519.60140000001</v>
      </c>
      <c r="AU1017">
        <v>253057.3045</v>
      </c>
      <c r="AV1017">
        <v>161498.652</v>
      </c>
      <c r="AW1017">
        <v>78636.948000000019</v>
      </c>
      <c r="AX1017">
        <v>355078.07199999999</v>
      </c>
      <c r="AY1017">
        <v>364403.40649999998</v>
      </c>
      <c r="AZ1017">
        <v>91641.642699999997</v>
      </c>
      <c r="BA1017">
        <v>381275.27679999999</v>
      </c>
      <c r="BB1017">
        <v>23920.777999999991</v>
      </c>
      <c r="BC1017">
        <v>0</v>
      </c>
      <c r="BD1017">
        <v>0</v>
      </c>
      <c r="BE1017">
        <v>197931.73379999999</v>
      </c>
      <c r="BF1017">
        <v>-732.54499999999825</v>
      </c>
      <c r="BG1017">
        <v>-5997.495900000009</v>
      </c>
      <c r="BH1017">
        <v>-2262.5674999999901</v>
      </c>
      <c r="BI1017">
        <v>12301.178400000001</v>
      </c>
      <c r="BJ1017">
        <v>0</v>
      </c>
      <c r="BK1017">
        <v>0</v>
      </c>
      <c r="BL1017">
        <v>0</v>
      </c>
      <c r="BM1017">
        <v>0</v>
      </c>
      <c r="BN1017">
        <v>0</v>
      </c>
      <c r="BO1017">
        <v>0</v>
      </c>
      <c r="BP1017">
        <v>0</v>
      </c>
      <c r="BQ1017">
        <v>0</v>
      </c>
      <c r="BR1017">
        <v>0</v>
      </c>
      <c r="BS1017">
        <v>0</v>
      </c>
      <c r="BT1017">
        <v>0</v>
      </c>
      <c r="BU1017">
        <v>0</v>
      </c>
      <c r="BV1017">
        <v>0</v>
      </c>
      <c r="BW1017">
        <v>0</v>
      </c>
      <c r="BX1017">
        <v>0</v>
      </c>
      <c r="BY1017">
        <v>0</v>
      </c>
      <c r="BZ1017">
        <v>0</v>
      </c>
      <c r="CA1017">
        <v>0</v>
      </c>
      <c r="CB1017">
        <v>0</v>
      </c>
      <c r="CC1017">
        <v>0</v>
      </c>
      <c r="CD1017">
        <v>0</v>
      </c>
      <c r="CE1017">
        <v>0</v>
      </c>
      <c r="CF1017">
        <v>0</v>
      </c>
      <c r="CG1017">
        <v>0</v>
      </c>
      <c r="CH1017">
        <v>0</v>
      </c>
      <c r="CI1017">
        <v>0</v>
      </c>
      <c r="CJ1017">
        <v>0</v>
      </c>
      <c r="CK1017">
        <v>0</v>
      </c>
      <c r="CL1017">
        <v>0</v>
      </c>
      <c r="CM1017">
        <v>0</v>
      </c>
    </row>
    <row r="1018" spans="1:91" x14ac:dyDescent="0.25">
      <c r="A1018" t="s">
        <v>1107</v>
      </c>
      <c r="B1018">
        <v>12223959.182770001</v>
      </c>
      <c r="C1018">
        <v>885037</v>
      </c>
      <c r="D1018">
        <v>13108996.182770001</v>
      </c>
      <c r="E1018">
        <v>2.6217992365540002</v>
      </c>
      <c r="F1018">
        <v>8108996.1827699989</v>
      </c>
      <c r="G1018" t="s">
        <v>1791</v>
      </c>
      <c r="H1018">
        <v>243655.22649999999</v>
      </c>
      <c r="I1018">
        <v>29410.529999999981</v>
      </c>
      <c r="J1018">
        <v>85434.121499999994</v>
      </c>
      <c r="K1018">
        <v>115897.52069999999</v>
      </c>
      <c r="L1018">
        <v>51753.740000000013</v>
      </c>
      <c r="M1018">
        <v>15879.64159999999</v>
      </c>
      <c r="N1018">
        <v>45244.635899999987</v>
      </c>
      <c r="O1018">
        <v>382616.26650000003</v>
      </c>
      <c r="P1018">
        <v>184517.15059999999</v>
      </c>
      <c r="Q1018">
        <v>112967.5313</v>
      </c>
      <c r="R1018">
        <v>46288.659599999977</v>
      </c>
      <c r="S1018">
        <v>381718.04606999998</v>
      </c>
      <c r="T1018">
        <v>152320.8995</v>
      </c>
      <c r="U1018">
        <v>434008.21740000002</v>
      </c>
      <c r="V1018">
        <v>404812.11599999998</v>
      </c>
      <c r="W1018">
        <v>2770.6227999999969</v>
      </c>
      <c r="X1018">
        <v>15478.970399999989</v>
      </c>
      <c r="Y1018">
        <v>405623.00640000001</v>
      </c>
      <c r="Z1018">
        <v>29461.619699999981</v>
      </c>
      <c r="AA1018">
        <v>134692.8088</v>
      </c>
      <c r="AB1018">
        <v>55751.608799999987</v>
      </c>
      <c r="AC1018">
        <v>90978.753799999991</v>
      </c>
      <c r="AD1018">
        <v>42951.604200000002</v>
      </c>
      <c r="AE1018">
        <v>373484.5</v>
      </c>
      <c r="AF1018">
        <v>19075.7814</v>
      </c>
      <c r="AG1018">
        <v>-11128.81000000001</v>
      </c>
      <c r="AH1018">
        <v>401679.0171</v>
      </c>
      <c r="AI1018">
        <v>89350.921799999996</v>
      </c>
      <c r="AJ1018">
        <v>54592.745699999999</v>
      </c>
      <c r="AK1018">
        <v>7684.1280000000061</v>
      </c>
      <c r="AL1018">
        <v>84611.91369999999</v>
      </c>
      <c r="AM1018">
        <v>161046.7041</v>
      </c>
      <c r="AN1018">
        <v>417948.53100000008</v>
      </c>
      <c r="AO1018">
        <v>142894.75200000001</v>
      </c>
      <c r="AP1018">
        <v>402714.82679999998</v>
      </c>
      <c r="AQ1018">
        <v>9811.7010000000009</v>
      </c>
      <c r="AR1018">
        <v>-48723.360000000001</v>
      </c>
      <c r="AS1018">
        <v>439269.54639999999</v>
      </c>
      <c r="AT1018">
        <v>194519.60140000001</v>
      </c>
      <c r="AU1018">
        <v>253057.3045</v>
      </c>
      <c r="AV1018">
        <v>161498.652</v>
      </c>
      <c r="AW1018">
        <v>78636.948000000019</v>
      </c>
      <c r="AX1018">
        <v>355078.07199999999</v>
      </c>
      <c r="AY1018">
        <v>364403.40649999998</v>
      </c>
      <c r="AZ1018">
        <v>92874.642699999997</v>
      </c>
      <c r="BA1018">
        <v>381275.27679999999</v>
      </c>
      <c r="BB1018">
        <v>24200.777999999991</v>
      </c>
      <c r="BC1018">
        <v>0</v>
      </c>
      <c r="BD1018">
        <v>0</v>
      </c>
      <c r="BE1018">
        <v>190971.73379999999</v>
      </c>
      <c r="BF1018">
        <v>842.45500000000175</v>
      </c>
      <c r="BG1018">
        <v>-8594.495900000009</v>
      </c>
      <c r="BH1018">
        <v>-1227.5675000000051</v>
      </c>
      <c r="BI1018">
        <v>12913.178400000021</v>
      </c>
      <c r="BJ1018">
        <v>0</v>
      </c>
      <c r="BK1018">
        <v>0</v>
      </c>
      <c r="BL1018">
        <v>0</v>
      </c>
      <c r="BM1018">
        <v>0</v>
      </c>
      <c r="BN1018">
        <v>0</v>
      </c>
      <c r="BO1018">
        <v>0</v>
      </c>
      <c r="BP1018">
        <v>0</v>
      </c>
      <c r="BQ1018">
        <v>0</v>
      </c>
      <c r="BR1018">
        <v>0</v>
      </c>
      <c r="BS1018">
        <v>0</v>
      </c>
      <c r="BT1018">
        <v>0</v>
      </c>
      <c r="BU1018">
        <v>0</v>
      </c>
      <c r="BV1018">
        <v>0</v>
      </c>
      <c r="BW1018">
        <v>0</v>
      </c>
      <c r="BX1018">
        <v>0</v>
      </c>
      <c r="BY1018">
        <v>0</v>
      </c>
      <c r="BZ1018">
        <v>0</v>
      </c>
      <c r="CA1018">
        <v>0</v>
      </c>
      <c r="CB1018">
        <v>0</v>
      </c>
      <c r="CC1018">
        <v>0</v>
      </c>
      <c r="CD1018">
        <v>0</v>
      </c>
      <c r="CE1018">
        <v>0</v>
      </c>
      <c r="CF1018">
        <v>0</v>
      </c>
      <c r="CG1018">
        <v>0</v>
      </c>
      <c r="CH1018">
        <v>0</v>
      </c>
      <c r="CI1018">
        <v>0</v>
      </c>
      <c r="CJ1018">
        <v>0</v>
      </c>
      <c r="CK1018">
        <v>0</v>
      </c>
      <c r="CL1018">
        <v>0</v>
      </c>
      <c r="CM1018">
        <v>0</v>
      </c>
    </row>
    <row r="1019" spans="1:91" x14ac:dyDescent="0.25">
      <c r="A1019" t="s">
        <v>1108</v>
      </c>
      <c r="B1019">
        <v>12223959.182770001</v>
      </c>
      <c r="C1019">
        <v>899000</v>
      </c>
      <c r="D1019">
        <v>13122959.182770001</v>
      </c>
      <c r="E1019">
        <v>2.624591836554</v>
      </c>
      <c r="F1019">
        <v>8122959.1827699989</v>
      </c>
      <c r="G1019" t="s">
        <v>1791</v>
      </c>
      <c r="H1019">
        <v>243655.22649999999</v>
      </c>
      <c r="I1019">
        <v>29410.529999999981</v>
      </c>
      <c r="J1019">
        <v>85434.121499999994</v>
      </c>
      <c r="K1019">
        <v>115897.52069999999</v>
      </c>
      <c r="L1019">
        <v>51753.740000000013</v>
      </c>
      <c r="M1019">
        <v>15879.64159999999</v>
      </c>
      <c r="N1019">
        <v>45244.635899999987</v>
      </c>
      <c r="O1019">
        <v>382616.26650000003</v>
      </c>
      <c r="P1019">
        <v>184517.15059999999</v>
      </c>
      <c r="Q1019">
        <v>112967.5313</v>
      </c>
      <c r="R1019">
        <v>46288.659599999977</v>
      </c>
      <c r="S1019">
        <v>381718.04606999998</v>
      </c>
      <c r="T1019">
        <v>152320.8995</v>
      </c>
      <c r="U1019">
        <v>434008.21740000002</v>
      </c>
      <c r="V1019">
        <v>404812.11599999998</v>
      </c>
      <c r="W1019">
        <v>2770.6227999999969</v>
      </c>
      <c r="X1019">
        <v>15478.970399999989</v>
      </c>
      <c r="Y1019">
        <v>405623.00640000001</v>
      </c>
      <c r="Z1019">
        <v>29461.619699999981</v>
      </c>
      <c r="AA1019">
        <v>134692.8088</v>
      </c>
      <c r="AB1019">
        <v>55751.608799999987</v>
      </c>
      <c r="AC1019">
        <v>90978.753799999991</v>
      </c>
      <c r="AD1019">
        <v>42951.604200000002</v>
      </c>
      <c r="AE1019">
        <v>373484.5</v>
      </c>
      <c r="AF1019">
        <v>19075.7814</v>
      </c>
      <c r="AG1019">
        <v>-11128.81000000001</v>
      </c>
      <c r="AH1019">
        <v>401679.0171</v>
      </c>
      <c r="AI1019">
        <v>89350.921799999996</v>
      </c>
      <c r="AJ1019">
        <v>54592.745699999999</v>
      </c>
      <c r="AK1019">
        <v>7684.1280000000061</v>
      </c>
      <c r="AL1019">
        <v>84611.91369999999</v>
      </c>
      <c r="AM1019">
        <v>161046.7041</v>
      </c>
      <c r="AN1019">
        <v>417948.53100000008</v>
      </c>
      <c r="AO1019">
        <v>142894.75200000001</v>
      </c>
      <c r="AP1019">
        <v>402714.82679999998</v>
      </c>
      <c r="AQ1019">
        <v>9811.7010000000009</v>
      </c>
      <c r="AR1019">
        <v>-48723.360000000001</v>
      </c>
      <c r="AS1019">
        <v>439269.54639999999</v>
      </c>
      <c r="AT1019">
        <v>194519.60140000001</v>
      </c>
      <c r="AU1019">
        <v>253057.3045</v>
      </c>
      <c r="AV1019">
        <v>161498.652</v>
      </c>
      <c r="AW1019">
        <v>78636.948000000019</v>
      </c>
      <c r="AX1019">
        <v>355078.07199999999</v>
      </c>
      <c r="AY1019">
        <v>364403.40649999998</v>
      </c>
      <c r="AZ1019">
        <v>90819.642699999997</v>
      </c>
      <c r="BA1019">
        <v>381275.27679999999</v>
      </c>
      <c r="BB1019">
        <v>24480.777999999991</v>
      </c>
      <c r="BC1019">
        <v>0</v>
      </c>
      <c r="BD1019">
        <v>0</v>
      </c>
      <c r="BE1019">
        <v>206631.73379999999</v>
      </c>
      <c r="BF1019">
        <v>367.45500000000169</v>
      </c>
      <c r="BG1019">
        <v>-9495.495900000009</v>
      </c>
      <c r="BH1019">
        <v>-997.56750000000466</v>
      </c>
      <c r="BI1019">
        <v>14137.178400000001</v>
      </c>
      <c r="BJ1019">
        <v>0</v>
      </c>
      <c r="BK1019">
        <v>0</v>
      </c>
      <c r="BL1019">
        <v>0</v>
      </c>
      <c r="BM1019">
        <v>0</v>
      </c>
      <c r="BN1019">
        <v>0</v>
      </c>
      <c r="BO1019">
        <v>0</v>
      </c>
      <c r="BP1019">
        <v>0</v>
      </c>
      <c r="BQ1019">
        <v>0</v>
      </c>
      <c r="BR1019">
        <v>0</v>
      </c>
      <c r="BS1019">
        <v>0</v>
      </c>
      <c r="BT1019">
        <v>0</v>
      </c>
      <c r="BU1019">
        <v>0</v>
      </c>
      <c r="BV1019">
        <v>0</v>
      </c>
      <c r="BW1019">
        <v>0</v>
      </c>
      <c r="BX1019">
        <v>0</v>
      </c>
      <c r="BY1019">
        <v>0</v>
      </c>
      <c r="BZ1019">
        <v>0</v>
      </c>
      <c r="CA1019">
        <v>0</v>
      </c>
      <c r="CB1019">
        <v>0</v>
      </c>
      <c r="CC1019">
        <v>0</v>
      </c>
      <c r="CD1019">
        <v>0</v>
      </c>
      <c r="CE1019">
        <v>0</v>
      </c>
      <c r="CF1019">
        <v>0</v>
      </c>
      <c r="CG1019">
        <v>0</v>
      </c>
      <c r="CH1019">
        <v>0</v>
      </c>
      <c r="CI1019">
        <v>0</v>
      </c>
      <c r="CJ1019">
        <v>0</v>
      </c>
      <c r="CK1019">
        <v>0</v>
      </c>
      <c r="CL1019">
        <v>0</v>
      </c>
      <c r="CM1019">
        <v>0</v>
      </c>
    </row>
    <row r="1020" spans="1:91" x14ac:dyDescent="0.25">
      <c r="A1020" t="s">
        <v>1109</v>
      </c>
      <c r="B1020">
        <v>12223959.182770001</v>
      </c>
      <c r="C1020">
        <v>904877</v>
      </c>
      <c r="D1020">
        <v>13128836.182770001</v>
      </c>
      <c r="E1020">
        <v>2.6257672365540001</v>
      </c>
      <c r="F1020">
        <v>8128836.1827699989</v>
      </c>
      <c r="G1020" t="s">
        <v>1791</v>
      </c>
      <c r="H1020">
        <v>243655.22649999999</v>
      </c>
      <c r="I1020">
        <v>29410.529999999981</v>
      </c>
      <c r="J1020">
        <v>85434.121499999994</v>
      </c>
      <c r="K1020">
        <v>115897.52069999999</v>
      </c>
      <c r="L1020">
        <v>51753.740000000013</v>
      </c>
      <c r="M1020">
        <v>15879.64159999999</v>
      </c>
      <c r="N1020">
        <v>45244.635899999987</v>
      </c>
      <c r="O1020">
        <v>382616.26650000003</v>
      </c>
      <c r="P1020">
        <v>184517.15059999999</v>
      </c>
      <c r="Q1020">
        <v>112967.5313</v>
      </c>
      <c r="R1020">
        <v>46288.659599999977</v>
      </c>
      <c r="S1020">
        <v>381718.04606999998</v>
      </c>
      <c r="T1020">
        <v>152320.8995</v>
      </c>
      <c r="U1020">
        <v>434008.21740000002</v>
      </c>
      <c r="V1020">
        <v>404812.11599999998</v>
      </c>
      <c r="W1020">
        <v>2770.6227999999969</v>
      </c>
      <c r="X1020">
        <v>15478.970399999989</v>
      </c>
      <c r="Y1020">
        <v>405623.00640000001</v>
      </c>
      <c r="Z1020">
        <v>29461.619699999981</v>
      </c>
      <c r="AA1020">
        <v>134692.8088</v>
      </c>
      <c r="AB1020">
        <v>55751.608799999987</v>
      </c>
      <c r="AC1020">
        <v>90978.753799999991</v>
      </c>
      <c r="AD1020">
        <v>42951.604200000002</v>
      </c>
      <c r="AE1020">
        <v>373484.5</v>
      </c>
      <c r="AF1020">
        <v>19075.7814</v>
      </c>
      <c r="AG1020">
        <v>-11128.81000000001</v>
      </c>
      <c r="AH1020">
        <v>401679.0171</v>
      </c>
      <c r="AI1020">
        <v>89350.921799999996</v>
      </c>
      <c r="AJ1020">
        <v>54592.745699999999</v>
      </c>
      <c r="AK1020">
        <v>7684.1280000000061</v>
      </c>
      <c r="AL1020">
        <v>84611.91369999999</v>
      </c>
      <c r="AM1020">
        <v>161046.7041</v>
      </c>
      <c r="AN1020">
        <v>417948.53100000008</v>
      </c>
      <c r="AO1020">
        <v>142894.75200000001</v>
      </c>
      <c r="AP1020">
        <v>402714.82679999998</v>
      </c>
      <c r="AQ1020">
        <v>9811.7010000000009</v>
      </c>
      <c r="AR1020">
        <v>-48723.360000000001</v>
      </c>
      <c r="AS1020">
        <v>439269.54639999999</v>
      </c>
      <c r="AT1020">
        <v>194519.60140000001</v>
      </c>
      <c r="AU1020">
        <v>253057.3045</v>
      </c>
      <c r="AV1020">
        <v>161498.652</v>
      </c>
      <c r="AW1020">
        <v>78636.948000000019</v>
      </c>
      <c r="AX1020">
        <v>355078.07199999999</v>
      </c>
      <c r="AY1020">
        <v>364403.40649999998</v>
      </c>
      <c r="AZ1020">
        <v>91504.642699999997</v>
      </c>
      <c r="BA1020">
        <v>381275.27679999999</v>
      </c>
      <c r="BB1020">
        <v>25320.777999999991</v>
      </c>
      <c r="BC1020">
        <v>0</v>
      </c>
      <c r="BD1020">
        <v>0</v>
      </c>
      <c r="BE1020">
        <v>210633.73379999999</v>
      </c>
      <c r="BF1020">
        <v>967.45500000000175</v>
      </c>
      <c r="BG1020">
        <v>-10290.495900000011</v>
      </c>
      <c r="BH1020">
        <v>267.43249999999529</v>
      </c>
      <c r="BI1020">
        <v>13417.17839999999</v>
      </c>
      <c r="BJ1020">
        <v>0</v>
      </c>
      <c r="BK1020">
        <v>0</v>
      </c>
      <c r="BL1020">
        <v>0</v>
      </c>
      <c r="BM1020">
        <v>0</v>
      </c>
      <c r="BN1020">
        <v>0</v>
      </c>
      <c r="BO1020">
        <v>0</v>
      </c>
      <c r="BP1020">
        <v>0</v>
      </c>
      <c r="BQ1020">
        <v>0</v>
      </c>
      <c r="BR1020">
        <v>0</v>
      </c>
      <c r="BS1020">
        <v>0</v>
      </c>
      <c r="BT1020">
        <v>0</v>
      </c>
      <c r="BU1020">
        <v>0</v>
      </c>
      <c r="BV1020">
        <v>0</v>
      </c>
      <c r="BW1020">
        <v>0</v>
      </c>
      <c r="BX1020">
        <v>0</v>
      </c>
      <c r="BY1020">
        <v>0</v>
      </c>
      <c r="BZ1020">
        <v>0</v>
      </c>
      <c r="CA1020">
        <v>0</v>
      </c>
      <c r="CB1020">
        <v>0</v>
      </c>
      <c r="CC1020">
        <v>0</v>
      </c>
      <c r="CD1020">
        <v>0</v>
      </c>
      <c r="CE1020">
        <v>0</v>
      </c>
      <c r="CF1020">
        <v>0</v>
      </c>
      <c r="CG1020">
        <v>0</v>
      </c>
      <c r="CH1020">
        <v>0</v>
      </c>
      <c r="CI1020">
        <v>0</v>
      </c>
      <c r="CJ1020">
        <v>0</v>
      </c>
      <c r="CK1020">
        <v>0</v>
      </c>
      <c r="CL1020">
        <v>0</v>
      </c>
      <c r="CM1020">
        <v>0</v>
      </c>
    </row>
    <row r="1021" spans="1:91" x14ac:dyDescent="0.25">
      <c r="A1021" t="s">
        <v>1110</v>
      </c>
      <c r="B1021">
        <v>12223959.182770001</v>
      </c>
      <c r="C1021">
        <v>900714</v>
      </c>
      <c r="D1021">
        <v>13124673.182770001</v>
      </c>
      <c r="E1021">
        <v>2.6249346365539998</v>
      </c>
      <c r="F1021">
        <v>8124673.1827699989</v>
      </c>
      <c r="G1021" t="s">
        <v>1791</v>
      </c>
      <c r="H1021">
        <v>243655.22649999999</v>
      </c>
      <c r="I1021">
        <v>29410.529999999981</v>
      </c>
      <c r="J1021">
        <v>85434.121499999994</v>
      </c>
      <c r="K1021">
        <v>115897.52069999999</v>
      </c>
      <c r="L1021">
        <v>51753.740000000013</v>
      </c>
      <c r="M1021">
        <v>15879.64159999999</v>
      </c>
      <c r="N1021">
        <v>45244.635899999987</v>
      </c>
      <c r="O1021">
        <v>382616.26650000003</v>
      </c>
      <c r="P1021">
        <v>184517.15059999999</v>
      </c>
      <c r="Q1021">
        <v>112967.5313</v>
      </c>
      <c r="R1021">
        <v>46288.659599999977</v>
      </c>
      <c r="S1021">
        <v>381718.04606999998</v>
      </c>
      <c r="T1021">
        <v>152320.8995</v>
      </c>
      <c r="U1021">
        <v>434008.21740000002</v>
      </c>
      <c r="V1021">
        <v>404812.11599999998</v>
      </c>
      <c r="W1021">
        <v>2770.6227999999969</v>
      </c>
      <c r="X1021">
        <v>15478.970399999989</v>
      </c>
      <c r="Y1021">
        <v>405623.00640000001</v>
      </c>
      <c r="Z1021">
        <v>29461.619699999981</v>
      </c>
      <c r="AA1021">
        <v>134692.8088</v>
      </c>
      <c r="AB1021">
        <v>55751.608799999987</v>
      </c>
      <c r="AC1021">
        <v>90978.753799999991</v>
      </c>
      <c r="AD1021">
        <v>42951.604200000002</v>
      </c>
      <c r="AE1021">
        <v>373484.5</v>
      </c>
      <c r="AF1021">
        <v>19075.7814</v>
      </c>
      <c r="AG1021">
        <v>-11128.81000000001</v>
      </c>
      <c r="AH1021">
        <v>401679.0171</v>
      </c>
      <c r="AI1021">
        <v>89350.921799999996</v>
      </c>
      <c r="AJ1021">
        <v>54592.745699999999</v>
      </c>
      <c r="AK1021">
        <v>7684.1280000000061</v>
      </c>
      <c r="AL1021">
        <v>84611.91369999999</v>
      </c>
      <c r="AM1021">
        <v>161046.7041</v>
      </c>
      <c r="AN1021">
        <v>417948.53100000008</v>
      </c>
      <c r="AO1021">
        <v>142894.75200000001</v>
      </c>
      <c r="AP1021">
        <v>402714.82679999998</v>
      </c>
      <c r="AQ1021">
        <v>9811.7010000000009</v>
      </c>
      <c r="AR1021">
        <v>-48723.360000000001</v>
      </c>
      <c r="AS1021">
        <v>439269.54639999999</v>
      </c>
      <c r="AT1021">
        <v>194519.60140000001</v>
      </c>
      <c r="AU1021">
        <v>253057.3045</v>
      </c>
      <c r="AV1021">
        <v>161498.652</v>
      </c>
      <c r="AW1021">
        <v>78636.948000000019</v>
      </c>
      <c r="AX1021">
        <v>355078.07199999999</v>
      </c>
      <c r="AY1021">
        <v>364403.40649999998</v>
      </c>
      <c r="AZ1021">
        <v>93285.642699999997</v>
      </c>
      <c r="BA1021">
        <v>381275.27679999999</v>
      </c>
      <c r="BB1021">
        <v>24760.777999999991</v>
      </c>
      <c r="BC1021">
        <v>0</v>
      </c>
      <c r="BD1021">
        <v>0</v>
      </c>
      <c r="BE1021">
        <v>207153.73379999999</v>
      </c>
      <c r="BF1021">
        <v>1117.455000000002</v>
      </c>
      <c r="BG1021">
        <v>-11085.49590000002</v>
      </c>
      <c r="BH1021">
        <v>-307.56750000000471</v>
      </c>
      <c r="BI1021">
        <v>12733.178400000001</v>
      </c>
      <c r="BJ1021">
        <v>0</v>
      </c>
      <c r="BK1021">
        <v>0</v>
      </c>
      <c r="BL1021">
        <v>0</v>
      </c>
      <c r="BM1021">
        <v>0</v>
      </c>
      <c r="BN1021">
        <v>0</v>
      </c>
      <c r="BO1021">
        <v>0</v>
      </c>
      <c r="BP1021">
        <v>0</v>
      </c>
      <c r="BQ1021">
        <v>0</v>
      </c>
      <c r="BR1021">
        <v>0</v>
      </c>
      <c r="BS1021">
        <v>0</v>
      </c>
      <c r="BT1021">
        <v>0</v>
      </c>
      <c r="BU1021">
        <v>0</v>
      </c>
      <c r="BV1021">
        <v>0</v>
      </c>
      <c r="BW1021">
        <v>0</v>
      </c>
      <c r="BX1021">
        <v>0</v>
      </c>
      <c r="BY1021">
        <v>0</v>
      </c>
      <c r="BZ1021">
        <v>0</v>
      </c>
      <c r="CA1021">
        <v>0</v>
      </c>
      <c r="CB1021">
        <v>0</v>
      </c>
      <c r="CC1021">
        <v>0</v>
      </c>
      <c r="CD1021">
        <v>0</v>
      </c>
      <c r="CE1021">
        <v>0</v>
      </c>
      <c r="CF1021">
        <v>0</v>
      </c>
      <c r="CG1021">
        <v>0</v>
      </c>
      <c r="CH1021">
        <v>0</v>
      </c>
      <c r="CI1021">
        <v>0</v>
      </c>
      <c r="CJ1021">
        <v>0</v>
      </c>
      <c r="CK1021">
        <v>0</v>
      </c>
      <c r="CL1021">
        <v>0</v>
      </c>
      <c r="CM1021">
        <v>0</v>
      </c>
    </row>
    <row r="1022" spans="1:91" x14ac:dyDescent="0.25">
      <c r="A1022" t="s">
        <v>1111</v>
      </c>
      <c r="B1022">
        <v>12223959.182770001</v>
      </c>
      <c r="C1022">
        <v>898416</v>
      </c>
      <c r="D1022">
        <v>13122375.182770001</v>
      </c>
      <c r="E1022">
        <v>2.6244750365540002</v>
      </c>
      <c r="F1022">
        <v>8122375.1827699989</v>
      </c>
      <c r="G1022" t="s">
        <v>1791</v>
      </c>
      <c r="H1022">
        <v>243655.22649999999</v>
      </c>
      <c r="I1022">
        <v>29410.529999999981</v>
      </c>
      <c r="J1022">
        <v>85434.121499999994</v>
      </c>
      <c r="K1022">
        <v>115897.52069999999</v>
      </c>
      <c r="L1022">
        <v>51753.740000000013</v>
      </c>
      <c r="M1022">
        <v>15879.64159999999</v>
      </c>
      <c r="N1022">
        <v>45244.635899999987</v>
      </c>
      <c r="O1022">
        <v>382616.26650000003</v>
      </c>
      <c r="P1022">
        <v>184517.15059999999</v>
      </c>
      <c r="Q1022">
        <v>112967.5313</v>
      </c>
      <c r="R1022">
        <v>46288.659599999977</v>
      </c>
      <c r="S1022">
        <v>381718.04606999998</v>
      </c>
      <c r="T1022">
        <v>152320.8995</v>
      </c>
      <c r="U1022">
        <v>434008.21740000002</v>
      </c>
      <c r="V1022">
        <v>404812.11599999998</v>
      </c>
      <c r="W1022">
        <v>2770.6227999999969</v>
      </c>
      <c r="X1022">
        <v>15478.970399999989</v>
      </c>
      <c r="Y1022">
        <v>405623.00640000001</v>
      </c>
      <c r="Z1022">
        <v>29461.619699999981</v>
      </c>
      <c r="AA1022">
        <v>134692.8088</v>
      </c>
      <c r="AB1022">
        <v>55751.608799999987</v>
      </c>
      <c r="AC1022">
        <v>90978.753799999991</v>
      </c>
      <c r="AD1022">
        <v>42951.604200000002</v>
      </c>
      <c r="AE1022">
        <v>373484.5</v>
      </c>
      <c r="AF1022">
        <v>19075.7814</v>
      </c>
      <c r="AG1022">
        <v>-11128.81000000001</v>
      </c>
      <c r="AH1022">
        <v>401679.0171</v>
      </c>
      <c r="AI1022">
        <v>89350.921799999996</v>
      </c>
      <c r="AJ1022">
        <v>54592.745699999999</v>
      </c>
      <c r="AK1022">
        <v>7684.1280000000061</v>
      </c>
      <c r="AL1022">
        <v>84611.91369999999</v>
      </c>
      <c r="AM1022">
        <v>161046.7041</v>
      </c>
      <c r="AN1022">
        <v>417948.53100000008</v>
      </c>
      <c r="AO1022">
        <v>142894.75200000001</v>
      </c>
      <c r="AP1022">
        <v>402714.82679999998</v>
      </c>
      <c r="AQ1022">
        <v>9811.7010000000009</v>
      </c>
      <c r="AR1022">
        <v>-48723.360000000001</v>
      </c>
      <c r="AS1022">
        <v>439269.54639999999</v>
      </c>
      <c r="AT1022">
        <v>194519.60140000001</v>
      </c>
      <c r="AU1022">
        <v>253057.3045</v>
      </c>
      <c r="AV1022">
        <v>161498.652</v>
      </c>
      <c r="AW1022">
        <v>78636.948000000019</v>
      </c>
      <c r="AX1022">
        <v>355078.07199999999</v>
      </c>
      <c r="AY1022">
        <v>364403.40649999998</v>
      </c>
      <c r="AZ1022">
        <v>95203.642699999997</v>
      </c>
      <c r="BA1022">
        <v>381275.27679999999</v>
      </c>
      <c r="BB1022">
        <v>25180.777999999991</v>
      </c>
      <c r="BC1022">
        <v>0</v>
      </c>
      <c r="BD1022">
        <v>0</v>
      </c>
      <c r="BE1022">
        <v>201237.73379999999</v>
      </c>
      <c r="BF1022">
        <v>642.45500000000175</v>
      </c>
      <c r="BG1022">
        <v>-10661.495900000011</v>
      </c>
      <c r="BH1022">
        <v>267.43249999999529</v>
      </c>
      <c r="BI1022">
        <v>13489.178400000001</v>
      </c>
      <c r="BJ1022">
        <v>0</v>
      </c>
      <c r="BK1022">
        <v>0</v>
      </c>
      <c r="BL1022">
        <v>0</v>
      </c>
      <c r="BM1022">
        <v>0</v>
      </c>
      <c r="BN1022">
        <v>0</v>
      </c>
      <c r="BO1022">
        <v>0</v>
      </c>
      <c r="BP1022">
        <v>0</v>
      </c>
      <c r="BQ1022">
        <v>0</v>
      </c>
      <c r="BR1022">
        <v>0</v>
      </c>
      <c r="BS1022">
        <v>0</v>
      </c>
      <c r="BT1022">
        <v>0</v>
      </c>
      <c r="BU1022">
        <v>0</v>
      </c>
      <c r="BV1022">
        <v>0</v>
      </c>
      <c r="BW1022">
        <v>0</v>
      </c>
      <c r="BX1022">
        <v>0</v>
      </c>
      <c r="BY1022">
        <v>0</v>
      </c>
      <c r="BZ1022">
        <v>0</v>
      </c>
      <c r="CA1022">
        <v>0</v>
      </c>
      <c r="CB1022">
        <v>0</v>
      </c>
      <c r="CC1022">
        <v>0</v>
      </c>
      <c r="CD1022">
        <v>0</v>
      </c>
      <c r="CE1022">
        <v>0</v>
      </c>
      <c r="CF1022">
        <v>0</v>
      </c>
      <c r="CG1022">
        <v>0</v>
      </c>
      <c r="CH1022">
        <v>0</v>
      </c>
      <c r="CI1022">
        <v>0</v>
      </c>
      <c r="CJ1022">
        <v>0</v>
      </c>
      <c r="CK1022">
        <v>0</v>
      </c>
      <c r="CL1022">
        <v>0</v>
      </c>
      <c r="CM1022">
        <v>0</v>
      </c>
    </row>
    <row r="1023" spans="1:91" x14ac:dyDescent="0.25">
      <c r="A1023" t="s">
        <v>1112</v>
      </c>
      <c r="B1023">
        <v>12223959.182770001</v>
      </c>
      <c r="C1023">
        <v>908792</v>
      </c>
      <c r="D1023">
        <v>13132751.182770001</v>
      </c>
      <c r="E1023">
        <v>2.6265502365539999</v>
      </c>
      <c r="F1023">
        <v>8132751.1827699989</v>
      </c>
      <c r="G1023" t="s">
        <v>1791</v>
      </c>
      <c r="H1023">
        <v>243655.22649999999</v>
      </c>
      <c r="I1023">
        <v>29410.529999999981</v>
      </c>
      <c r="J1023">
        <v>85434.121499999994</v>
      </c>
      <c r="K1023">
        <v>115897.52069999999</v>
      </c>
      <c r="L1023">
        <v>51753.740000000013</v>
      </c>
      <c r="M1023">
        <v>15879.64159999999</v>
      </c>
      <c r="N1023">
        <v>45244.635899999987</v>
      </c>
      <c r="O1023">
        <v>382616.26650000003</v>
      </c>
      <c r="P1023">
        <v>184517.15059999999</v>
      </c>
      <c r="Q1023">
        <v>112967.5313</v>
      </c>
      <c r="R1023">
        <v>46288.659599999977</v>
      </c>
      <c r="S1023">
        <v>381718.04606999998</v>
      </c>
      <c r="T1023">
        <v>152320.8995</v>
      </c>
      <c r="U1023">
        <v>434008.21740000002</v>
      </c>
      <c r="V1023">
        <v>404812.11599999998</v>
      </c>
      <c r="W1023">
        <v>2770.6227999999969</v>
      </c>
      <c r="X1023">
        <v>15478.970399999989</v>
      </c>
      <c r="Y1023">
        <v>405623.00640000001</v>
      </c>
      <c r="Z1023">
        <v>29461.619699999981</v>
      </c>
      <c r="AA1023">
        <v>134692.8088</v>
      </c>
      <c r="AB1023">
        <v>55751.608799999987</v>
      </c>
      <c r="AC1023">
        <v>90978.753799999991</v>
      </c>
      <c r="AD1023">
        <v>42951.604200000002</v>
      </c>
      <c r="AE1023">
        <v>373484.5</v>
      </c>
      <c r="AF1023">
        <v>19075.7814</v>
      </c>
      <c r="AG1023">
        <v>-11128.81000000001</v>
      </c>
      <c r="AH1023">
        <v>401679.0171</v>
      </c>
      <c r="AI1023">
        <v>89350.921799999996</v>
      </c>
      <c r="AJ1023">
        <v>54592.745699999999</v>
      </c>
      <c r="AK1023">
        <v>7684.1280000000061</v>
      </c>
      <c r="AL1023">
        <v>84611.91369999999</v>
      </c>
      <c r="AM1023">
        <v>161046.7041</v>
      </c>
      <c r="AN1023">
        <v>417948.53100000008</v>
      </c>
      <c r="AO1023">
        <v>142894.75200000001</v>
      </c>
      <c r="AP1023">
        <v>402714.82679999998</v>
      </c>
      <c r="AQ1023">
        <v>9811.7010000000009</v>
      </c>
      <c r="AR1023">
        <v>-48723.360000000001</v>
      </c>
      <c r="AS1023">
        <v>439269.54639999999</v>
      </c>
      <c r="AT1023">
        <v>194519.60140000001</v>
      </c>
      <c r="AU1023">
        <v>253057.3045</v>
      </c>
      <c r="AV1023">
        <v>161498.652</v>
      </c>
      <c r="AW1023">
        <v>78636.948000000019</v>
      </c>
      <c r="AX1023">
        <v>355078.07199999999</v>
      </c>
      <c r="AY1023">
        <v>364403.40649999998</v>
      </c>
      <c r="AZ1023">
        <v>95614.642699999997</v>
      </c>
      <c r="BA1023">
        <v>381275.27679999999</v>
      </c>
      <c r="BB1023">
        <v>26020.777999999991</v>
      </c>
      <c r="BC1023">
        <v>0</v>
      </c>
      <c r="BD1023">
        <v>0</v>
      </c>
      <c r="BE1023">
        <v>204717.7338000001</v>
      </c>
      <c r="BF1023">
        <v>-57.544999999998247</v>
      </c>
      <c r="BG1023">
        <v>-10025.495900000011</v>
      </c>
      <c r="BH1023">
        <v>612.4325000000099</v>
      </c>
      <c r="BI1023">
        <v>18853.178400000001</v>
      </c>
      <c r="BJ1023">
        <v>0</v>
      </c>
      <c r="BK1023">
        <v>0</v>
      </c>
      <c r="BL1023">
        <v>0</v>
      </c>
      <c r="BM1023">
        <v>0</v>
      </c>
      <c r="BN1023">
        <v>0</v>
      </c>
      <c r="BO1023">
        <v>0</v>
      </c>
      <c r="BP1023">
        <v>0</v>
      </c>
      <c r="BQ1023">
        <v>0</v>
      </c>
      <c r="BR1023">
        <v>0</v>
      </c>
      <c r="BS1023">
        <v>0</v>
      </c>
      <c r="BT1023">
        <v>0</v>
      </c>
      <c r="BU1023">
        <v>0</v>
      </c>
      <c r="BV1023">
        <v>0</v>
      </c>
      <c r="BW1023">
        <v>0</v>
      </c>
      <c r="BX1023">
        <v>0</v>
      </c>
      <c r="BY1023">
        <v>0</v>
      </c>
      <c r="BZ1023">
        <v>0</v>
      </c>
      <c r="CA1023">
        <v>0</v>
      </c>
      <c r="CB1023">
        <v>0</v>
      </c>
      <c r="CC1023">
        <v>0</v>
      </c>
      <c r="CD1023">
        <v>0</v>
      </c>
      <c r="CE1023">
        <v>0</v>
      </c>
      <c r="CF1023">
        <v>0</v>
      </c>
      <c r="CG1023">
        <v>0</v>
      </c>
      <c r="CH1023">
        <v>0</v>
      </c>
      <c r="CI1023">
        <v>0</v>
      </c>
      <c r="CJ1023">
        <v>0</v>
      </c>
      <c r="CK1023">
        <v>0</v>
      </c>
      <c r="CL1023">
        <v>0</v>
      </c>
      <c r="CM1023">
        <v>0</v>
      </c>
    </row>
    <row r="1024" spans="1:91" x14ac:dyDescent="0.25">
      <c r="A1024" t="s">
        <v>1113</v>
      </c>
      <c r="B1024">
        <v>12223959.182770001</v>
      </c>
      <c r="C1024">
        <v>912830</v>
      </c>
      <c r="D1024">
        <v>13136789.182770001</v>
      </c>
      <c r="E1024">
        <v>2.6273578365539998</v>
      </c>
      <c r="F1024">
        <v>8136789.1827699989</v>
      </c>
      <c r="G1024" t="s">
        <v>1791</v>
      </c>
      <c r="H1024">
        <v>243655.22649999999</v>
      </c>
      <c r="I1024">
        <v>29410.529999999981</v>
      </c>
      <c r="J1024">
        <v>85434.121499999994</v>
      </c>
      <c r="K1024">
        <v>115897.52069999999</v>
      </c>
      <c r="L1024">
        <v>51753.740000000013</v>
      </c>
      <c r="M1024">
        <v>15879.64159999999</v>
      </c>
      <c r="N1024">
        <v>45244.635899999987</v>
      </c>
      <c r="O1024">
        <v>382616.26650000003</v>
      </c>
      <c r="P1024">
        <v>184517.15059999999</v>
      </c>
      <c r="Q1024">
        <v>112967.5313</v>
      </c>
      <c r="R1024">
        <v>46288.659599999977</v>
      </c>
      <c r="S1024">
        <v>381718.04606999998</v>
      </c>
      <c r="T1024">
        <v>152320.8995</v>
      </c>
      <c r="U1024">
        <v>434008.21740000002</v>
      </c>
      <c r="V1024">
        <v>404812.11599999998</v>
      </c>
      <c r="W1024">
        <v>2770.6227999999969</v>
      </c>
      <c r="X1024">
        <v>15478.970399999989</v>
      </c>
      <c r="Y1024">
        <v>405623.00640000001</v>
      </c>
      <c r="Z1024">
        <v>29461.619699999981</v>
      </c>
      <c r="AA1024">
        <v>134692.8088</v>
      </c>
      <c r="AB1024">
        <v>55751.608799999987</v>
      </c>
      <c r="AC1024">
        <v>90978.753799999991</v>
      </c>
      <c r="AD1024">
        <v>42951.604200000002</v>
      </c>
      <c r="AE1024">
        <v>373484.5</v>
      </c>
      <c r="AF1024">
        <v>19075.7814</v>
      </c>
      <c r="AG1024">
        <v>-11128.81000000001</v>
      </c>
      <c r="AH1024">
        <v>401679.0171</v>
      </c>
      <c r="AI1024">
        <v>89350.921799999996</v>
      </c>
      <c r="AJ1024">
        <v>54592.745699999999</v>
      </c>
      <c r="AK1024">
        <v>7684.1280000000061</v>
      </c>
      <c r="AL1024">
        <v>84611.91369999999</v>
      </c>
      <c r="AM1024">
        <v>161046.7041</v>
      </c>
      <c r="AN1024">
        <v>417948.53100000008</v>
      </c>
      <c r="AO1024">
        <v>142894.75200000001</v>
      </c>
      <c r="AP1024">
        <v>402714.82679999998</v>
      </c>
      <c r="AQ1024">
        <v>9811.7010000000009</v>
      </c>
      <c r="AR1024">
        <v>-48723.360000000001</v>
      </c>
      <c r="AS1024">
        <v>439269.54639999999</v>
      </c>
      <c r="AT1024">
        <v>194519.60140000001</v>
      </c>
      <c r="AU1024">
        <v>253057.3045</v>
      </c>
      <c r="AV1024">
        <v>161498.652</v>
      </c>
      <c r="AW1024">
        <v>78636.948000000019</v>
      </c>
      <c r="AX1024">
        <v>355078.07199999999</v>
      </c>
      <c r="AY1024">
        <v>364403.40649999998</v>
      </c>
      <c r="AZ1024">
        <v>101231.6427</v>
      </c>
      <c r="BA1024">
        <v>381275.27679999999</v>
      </c>
      <c r="BB1024">
        <v>25600.777999999991</v>
      </c>
      <c r="BC1024">
        <v>0</v>
      </c>
      <c r="BD1024">
        <v>0</v>
      </c>
      <c r="BE1024">
        <v>198453.73379999999</v>
      </c>
      <c r="BF1024">
        <v>3142.4550000000022</v>
      </c>
      <c r="BG1024">
        <v>-10078.495900000011</v>
      </c>
      <c r="BH1024">
        <v>842.43249999999534</v>
      </c>
      <c r="BI1024">
        <v>20581.178400000001</v>
      </c>
      <c r="BJ1024">
        <v>0</v>
      </c>
      <c r="BK1024">
        <v>0</v>
      </c>
      <c r="BL1024">
        <v>0</v>
      </c>
      <c r="BM1024">
        <v>0</v>
      </c>
      <c r="BN1024">
        <v>0</v>
      </c>
      <c r="BO1024">
        <v>0</v>
      </c>
      <c r="BP1024">
        <v>0</v>
      </c>
      <c r="BQ1024">
        <v>0</v>
      </c>
      <c r="BR1024">
        <v>0</v>
      </c>
      <c r="BS1024">
        <v>0</v>
      </c>
      <c r="BT1024">
        <v>0</v>
      </c>
      <c r="BU1024">
        <v>0</v>
      </c>
      <c r="BV1024">
        <v>0</v>
      </c>
      <c r="BW1024">
        <v>0</v>
      </c>
      <c r="BX1024">
        <v>0</v>
      </c>
      <c r="BY1024">
        <v>0</v>
      </c>
      <c r="BZ1024">
        <v>0</v>
      </c>
      <c r="CA1024">
        <v>0</v>
      </c>
      <c r="CB1024">
        <v>0</v>
      </c>
      <c r="CC1024">
        <v>0</v>
      </c>
      <c r="CD1024">
        <v>0</v>
      </c>
      <c r="CE1024">
        <v>0</v>
      </c>
      <c r="CF1024">
        <v>0</v>
      </c>
      <c r="CG1024">
        <v>0</v>
      </c>
      <c r="CH1024">
        <v>0</v>
      </c>
      <c r="CI1024">
        <v>0</v>
      </c>
      <c r="CJ1024">
        <v>0</v>
      </c>
      <c r="CK1024">
        <v>0</v>
      </c>
      <c r="CL1024">
        <v>0</v>
      </c>
      <c r="CM1024">
        <v>0</v>
      </c>
    </row>
    <row r="1025" spans="1:91" x14ac:dyDescent="0.25">
      <c r="A1025" t="s">
        <v>1114</v>
      </c>
      <c r="B1025">
        <v>12223959.182770001</v>
      </c>
      <c r="C1025">
        <v>907631</v>
      </c>
      <c r="D1025">
        <v>13131590.182770001</v>
      </c>
      <c r="E1025">
        <v>2.6263180365540002</v>
      </c>
      <c r="F1025">
        <v>8131590.1827699989</v>
      </c>
      <c r="G1025" t="s">
        <v>1791</v>
      </c>
      <c r="H1025">
        <v>243655.22649999999</v>
      </c>
      <c r="I1025">
        <v>29410.529999999981</v>
      </c>
      <c r="J1025">
        <v>85434.121499999994</v>
      </c>
      <c r="K1025">
        <v>115897.52069999999</v>
      </c>
      <c r="L1025">
        <v>51753.740000000013</v>
      </c>
      <c r="M1025">
        <v>15879.64159999999</v>
      </c>
      <c r="N1025">
        <v>45244.635899999987</v>
      </c>
      <c r="O1025">
        <v>382616.26650000003</v>
      </c>
      <c r="P1025">
        <v>184517.15059999999</v>
      </c>
      <c r="Q1025">
        <v>112967.5313</v>
      </c>
      <c r="R1025">
        <v>46288.659599999977</v>
      </c>
      <c r="S1025">
        <v>381718.04606999998</v>
      </c>
      <c r="T1025">
        <v>152320.8995</v>
      </c>
      <c r="U1025">
        <v>434008.21740000002</v>
      </c>
      <c r="V1025">
        <v>404812.11599999998</v>
      </c>
      <c r="W1025">
        <v>2770.6227999999969</v>
      </c>
      <c r="X1025">
        <v>15478.970399999989</v>
      </c>
      <c r="Y1025">
        <v>405623.00640000001</v>
      </c>
      <c r="Z1025">
        <v>29461.619699999981</v>
      </c>
      <c r="AA1025">
        <v>134692.8088</v>
      </c>
      <c r="AB1025">
        <v>55751.608799999987</v>
      </c>
      <c r="AC1025">
        <v>90978.753799999991</v>
      </c>
      <c r="AD1025">
        <v>42951.604200000002</v>
      </c>
      <c r="AE1025">
        <v>373484.5</v>
      </c>
      <c r="AF1025">
        <v>19075.7814</v>
      </c>
      <c r="AG1025">
        <v>-11128.81000000001</v>
      </c>
      <c r="AH1025">
        <v>401679.0171</v>
      </c>
      <c r="AI1025">
        <v>89350.921799999996</v>
      </c>
      <c r="AJ1025">
        <v>54592.745699999999</v>
      </c>
      <c r="AK1025">
        <v>7684.1280000000061</v>
      </c>
      <c r="AL1025">
        <v>84611.91369999999</v>
      </c>
      <c r="AM1025">
        <v>161046.7041</v>
      </c>
      <c r="AN1025">
        <v>417948.53100000008</v>
      </c>
      <c r="AO1025">
        <v>142894.75200000001</v>
      </c>
      <c r="AP1025">
        <v>402714.82679999998</v>
      </c>
      <c r="AQ1025">
        <v>9811.7010000000009</v>
      </c>
      <c r="AR1025">
        <v>-48723.360000000001</v>
      </c>
      <c r="AS1025">
        <v>439269.54639999999</v>
      </c>
      <c r="AT1025">
        <v>194519.60140000001</v>
      </c>
      <c r="AU1025">
        <v>253057.3045</v>
      </c>
      <c r="AV1025">
        <v>161498.652</v>
      </c>
      <c r="AW1025">
        <v>78636.948000000019</v>
      </c>
      <c r="AX1025">
        <v>355078.07199999999</v>
      </c>
      <c r="AY1025">
        <v>364403.40649999998</v>
      </c>
      <c r="AZ1025">
        <v>99450.642699999997</v>
      </c>
      <c r="BA1025">
        <v>381275.27679999999</v>
      </c>
      <c r="BB1025">
        <v>25600.777999999991</v>
      </c>
      <c r="BC1025">
        <v>0</v>
      </c>
      <c r="BD1025">
        <v>0</v>
      </c>
      <c r="BE1025">
        <v>194451.73379999999</v>
      </c>
      <c r="BF1025">
        <v>6667.4550000000017</v>
      </c>
      <c r="BG1025">
        <v>-10926.495900000011</v>
      </c>
      <c r="BH1025">
        <v>-422.5674999999901</v>
      </c>
      <c r="BI1025">
        <v>19753.178400000001</v>
      </c>
      <c r="BJ1025">
        <v>0</v>
      </c>
      <c r="BK1025">
        <v>0</v>
      </c>
      <c r="BL1025">
        <v>0</v>
      </c>
      <c r="BM1025">
        <v>0</v>
      </c>
      <c r="BN1025">
        <v>0</v>
      </c>
      <c r="BO1025">
        <v>0</v>
      </c>
      <c r="BP1025">
        <v>0</v>
      </c>
      <c r="BQ1025">
        <v>0</v>
      </c>
      <c r="BR1025">
        <v>0</v>
      </c>
      <c r="BS1025">
        <v>0</v>
      </c>
      <c r="BT1025">
        <v>0</v>
      </c>
      <c r="BU1025">
        <v>0</v>
      </c>
      <c r="BV1025">
        <v>0</v>
      </c>
      <c r="BW1025">
        <v>0</v>
      </c>
      <c r="BX1025">
        <v>0</v>
      </c>
      <c r="BY1025">
        <v>0</v>
      </c>
      <c r="BZ1025">
        <v>0</v>
      </c>
      <c r="CA1025">
        <v>0</v>
      </c>
      <c r="CB1025">
        <v>0</v>
      </c>
      <c r="CC1025">
        <v>0</v>
      </c>
      <c r="CD1025">
        <v>0</v>
      </c>
      <c r="CE1025">
        <v>0</v>
      </c>
      <c r="CF1025">
        <v>0</v>
      </c>
      <c r="CG1025">
        <v>0</v>
      </c>
      <c r="CH1025">
        <v>0</v>
      </c>
      <c r="CI1025">
        <v>0</v>
      </c>
      <c r="CJ1025">
        <v>0</v>
      </c>
      <c r="CK1025">
        <v>0</v>
      </c>
      <c r="CL1025">
        <v>0</v>
      </c>
      <c r="CM1025">
        <v>0</v>
      </c>
    </row>
    <row r="1026" spans="1:91" x14ac:dyDescent="0.25">
      <c r="A1026" t="s">
        <v>1115</v>
      </c>
      <c r="B1026">
        <v>12223959.182770001</v>
      </c>
      <c r="C1026">
        <v>929322</v>
      </c>
      <c r="D1026">
        <v>13153281.182770001</v>
      </c>
      <c r="E1026">
        <v>2.630656236554</v>
      </c>
      <c r="F1026">
        <v>8153281.1827699989</v>
      </c>
      <c r="G1026" t="s">
        <v>1791</v>
      </c>
      <c r="H1026">
        <v>243655.22649999999</v>
      </c>
      <c r="I1026">
        <v>29410.529999999981</v>
      </c>
      <c r="J1026">
        <v>85434.121499999994</v>
      </c>
      <c r="K1026">
        <v>115897.52069999999</v>
      </c>
      <c r="L1026">
        <v>51753.740000000013</v>
      </c>
      <c r="M1026">
        <v>15879.64159999999</v>
      </c>
      <c r="N1026">
        <v>45244.635899999987</v>
      </c>
      <c r="O1026">
        <v>382616.26650000003</v>
      </c>
      <c r="P1026">
        <v>184517.15059999999</v>
      </c>
      <c r="Q1026">
        <v>112967.5313</v>
      </c>
      <c r="R1026">
        <v>46288.659599999977</v>
      </c>
      <c r="S1026">
        <v>381718.04606999998</v>
      </c>
      <c r="T1026">
        <v>152320.8995</v>
      </c>
      <c r="U1026">
        <v>434008.21740000002</v>
      </c>
      <c r="V1026">
        <v>404812.11599999998</v>
      </c>
      <c r="W1026">
        <v>2770.6227999999969</v>
      </c>
      <c r="X1026">
        <v>15478.970399999989</v>
      </c>
      <c r="Y1026">
        <v>405623.00640000001</v>
      </c>
      <c r="Z1026">
        <v>29461.619699999981</v>
      </c>
      <c r="AA1026">
        <v>134692.8088</v>
      </c>
      <c r="AB1026">
        <v>55751.608799999987</v>
      </c>
      <c r="AC1026">
        <v>90978.753799999991</v>
      </c>
      <c r="AD1026">
        <v>42951.604200000002</v>
      </c>
      <c r="AE1026">
        <v>373484.5</v>
      </c>
      <c r="AF1026">
        <v>19075.7814</v>
      </c>
      <c r="AG1026">
        <v>-11128.81000000001</v>
      </c>
      <c r="AH1026">
        <v>401679.0171</v>
      </c>
      <c r="AI1026">
        <v>89350.921799999996</v>
      </c>
      <c r="AJ1026">
        <v>54592.745699999999</v>
      </c>
      <c r="AK1026">
        <v>7684.1280000000061</v>
      </c>
      <c r="AL1026">
        <v>84611.91369999999</v>
      </c>
      <c r="AM1026">
        <v>161046.7041</v>
      </c>
      <c r="AN1026">
        <v>417948.53100000008</v>
      </c>
      <c r="AO1026">
        <v>142894.75200000001</v>
      </c>
      <c r="AP1026">
        <v>402714.82679999998</v>
      </c>
      <c r="AQ1026">
        <v>9811.7010000000009</v>
      </c>
      <c r="AR1026">
        <v>-48723.360000000001</v>
      </c>
      <c r="AS1026">
        <v>439269.54639999999</v>
      </c>
      <c r="AT1026">
        <v>194519.60140000001</v>
      </c>
      <c r="AU1026">
        <v>253057.3045</v>
      </c>
      <c r="AV1026">
        <v>161498.652</v>
      </c>
      <c r="AW1026">
        <v>78636.948000000019</v>
      </c>
      <c r="AX1026">
        <v>355078.07199999999</v>
      </c>
      <c r="AY1026">
        <v>364403.40649999998</v>
      </c>
      <c r="AZ1026">
        <v>105615.6427</v>
      </c>
      <c r="BA1026">
        <v>381275.27679999999</v>
      </c>
      <c r="BB1026">
        <v>24900.777999999991</v>
      </c>
      <c r="BC1026">
        <v>0</v>
      </c>
      <c r="BD1026">
        <v>0</v>
      </c>
      <c r="BE1026">
        <v>206631.73379999999</v>
      </c>
      <c r="BF1026">
        <v>10542.455</v>
      </c>
      <c r="BG1026">
        <v>-11403.495900000011</v>
      </c>
      <c r="BH1026">
        <v>-422.5674999999901</v>
      </c>
      <c r="BI1026">
        <v>20401.178400000001</v>
      </c>
      <c r="BJ1026">
        <v>0</v>
      </c>
      <c r="BK1026">
        <v>0</v>
      </c>
      <c r="BL1026">
        <v>0</v>
      </c>
      <c r="BM1026">
        <v>0</v>
      </c>
      <c r="BN1026">
        <v>0</v>
      </c>
      <c r="BO1026">
        <v>0</v>
      </c>
      <c r="BP1026">
        <v>0</v>
      </c>
      <c r="BQ1026">
        <v>0</v>
      </c>
      <c r="BR1026">
        <v>0</v>
      </c>
      <c r="BS1026">
        <v>0</v>
      </c>
      <c r="BT1026">
        <v>0</v>
      </c>
      <c r="BU1026">
        <v>0</v>
      </c>
      <c r="BV1026">
        <v>0</v>
      </c>
      <c r="BW1026">
        <v>0</v>
      </c>
      <c r="BX1026">
        <v>0</v>
      </c>
      <c r="BY1026">
        <v>0</v>
      </c>
      <c r="BZ1026">
        <v>0</v>
      </c>
      <c r="CA1026">
        <v>0</v>
      </c>
      <c r="CB1026">
        <v>0</v>
      </c>
      <c r="CC1026">
        <v>0</v>
      </c>
      <c r="CD1026">
        <v>0</v>
      </c>
      <c r="CE1026">
        <v>0</v>
      </c>
      <c r="CF1026">
        <v>0</v>
      </c>
      <c r="CG1026">
        <v>0</v>
      </c>
      <c r="CH1026">
        <v>0</v>
      </c>
      <c r="CI1026">
        <v>0</v>
      </c>
      <c r="CJ1026">
        <v>0</v>
      </c>
      <c r="CK1026">
        <v>0</v>
      </c>
      <c r="CL1026">
        <v>0</v>
      </c>
      <c r="CM1026">
        <v>0</v>
      </c>
    </row>
    <row r="1027" spans="1:91" x14ac:dyDescent="0.25">
      <c r="A1027" t="s">
        <v>1116</v>
      </c>
      <c r="B1027">
        <v>12223959.182770001</v>
      </c>
      <c r="C1027">
        <v>893611</v>
      </c>
      <c r="D1027">
        <v>13117570.182770001</v>
      </c>
      <c r="E1027">
        <v>2.623514036554</v>
      </c>
      <c r="F1027">
        <v>8117570.1827699989</v>
      </c>
      <c r="G1027" t="s">
        <v>1791</v>
      </c>
      <c r="H1027">
        <v>243655.22649999999</v>
      </c>
      <c r="I1027">
        <v>29410.529999999981</v>
      </c>
      <c r="J1027">
        <v>85434.121499999994</v>
      </c>
      <c r="K1027">
        <v>115897.52069999999</v>
      </c>
      <c r="L1027">
        <v>51753.740000000013</v>
      </c>
      <c r="M1027">
        <v>15879.64159999999</v>
      </c>
      <c r="N1027">
        <v>45244.635899999987</v>
      </c>
      <c r="O1027">
        <v>382616.26650000003</v>
      </c>
      <c r="P1027">
        <v>184517.15059999999</v>
      </c>
      <c r="Q1027">
        <v>112967.5313</v>
      </c>
      <c r="R1027">
        <v>46288.659599999977</v>
      </c>
      <c r="S1027">
        <v>381718.04606999998</v>
      </c>
      <c r="T1027">
        <v>152320.8995</v>
      </c>
      <c r="U1027">
        <v>434008.21740000002</v>
      </c>
      <c r="V1027">
        <v>404812.11599999998</v>
      </c>
      <c r="W1027">
        <v>2770.6227999999969</v>
      </c>
      <c r="X1027">
        <v>15478.970399999989</v>
      </c>
      <c r="Y1027">
        <v>405623.00640000001</v>
      </c>
      <c r="Z1027">
        <v>29461.619699999981</v>
      </c>
      <c r="AA1027">
        <v>134692.8088</v>
      </c>
      <c r="AB1027">
        <v>55751.608799999987</v>
      </c>
      <c r="AC1027">
        <v>90978.753799999991</v>
      </c>
      <c r="AD1027">
        <v>42951.604200000002</v>
      </c>
      <c r="AE1027">
        <v>373484.5</v>
      </c>
      <c r="AF1027">
        <v>19075.7814</v>
      </c>
      <c r="AG1027">
        <v>-11128.81000000001</v>
      </c>
      <c r="AH1027">
        <v>401679.0171</v>
      </c>
      <c r="AI1027">
        <v>89350.921799999996</v>
      </c>
      <c r="AJ1027">
        <v>54592.745699999999</v>
      </c>
      <c r="AK1027">
        <v>7684.1280000000061</v>
      </c>
      <c r="AL1027">
        <v>84611.91369999999</v>
      </c>
      <c r="AM1027">
        <v>161046.7041</v>
      </c>
      <c r="AN1027">
        <v>417948.53100000008</v>
      </c>
      <c r="AO1027">
        <v>142894.75200000001</v>
      </c>
      <c r="AP1027">
        <v>402714.82679999998</v>
      </c>
      <c r="AQ1027">
        <v>9811.7010000000009</v>
      </c>
      <c r="AR1027">
        <v>-48723.360000000001</v>
      </c>
      <c r="AS1027">
        <v>439269.54639999999</v>
      </c>
      <c r="AT1027">
        <v>194519.60140000001</v>
      </c>
      <c r="AU1027">
        <v>253057.3045</v>
      </c>
      <c r="AV1027">
        <v>161498.652</v>
      </c>
      <c r="AW1027">
        <v>78636.948000000019</v>
      </c>
      <c r="AX1027">
        <v>355078.07199999999</v>
      </c>
      <c r="AY1027">
        <v>364403.40649999998</v>
      </c>
      <c r="AZ1027">
        <v>103834.6427</v>
      </c>
      <c r="BA1027">
        <v>381275.27679999999</v>
      </c>
      <c r="BB1027">
        <v>20840.777999999991</v>
      </c>
      <c r="BC1027">
        <v>0</v>
      </c>
      <c r="BD1027">
        <v>0</v>
      </c>
      <c r="BE1027">
        <v>188883.73379999999</v>
      </c>
      <c r="BF1027">
        <v>6267.4550000000017</v>
      </c>
      <c r="BG1027">
        <v>-14424.495900000011</v>
      </c>
      <c r="BH1027">
        <v>-3412.5675000000192</v>
      </c>
      <c r="BI1027">
        <v>18565.178400000019</v>
      </c>
      <c r="BJ1027">
        <v>0</v>
      </c>
      <c r="BK1027">
        <v>0</v>
      </c>
      <c r="BL1027">
        <v>0</v>
      </c>
      <c r="BM1027">
        <v>0</v>
      </c>
      <c r="BN1027">
        <v>0</v>
      </c>
      <c r="BO1027">
        <v>0</v>
      </c>
      <c r="BP1027">
        <v>0</v>
      </c>
      <c r="BQ1027">
        <v>0</v>
      </c>
      <c r="BR1027">
        <v>0</v>
      </c>
      <c r="BS1027">
        <v>0</v>
      </c>
      <c r="BT1027">
        <v>0</v>
      </c>
      <c r="BU1027">
        <v>0</v>
      </c>
      <c r="BV1027">
        <v>0</v>
      </c>
      <c r="BW1027">
        <v>0</v>
      </c>
      <c r="BX1027">
        <v>0</v>
      </c>
      <c r="BY1027">
        <v>0</v>
      </c>
      <c r="BZ1027">
        <v>0</v>
      </c>
      <c r="CA1027">
        <v>0</v>
      </c>
      <c r="CB1027">
        <v>0</v>
      </c>
      <c r="CC1027">
        <v>0</v>
      </c>
      <c r="CD1027">
        <v>0</v>
      </c>
      <c r="CE1027">
        <v>0</v>
      </c>
      <c r="CF1027">
        <v>0</v>
      </c>
      <c r="CG1027">
        <v>0</v>
      </c>
      <c r="CH1027">
        <v>0</v>
      </c>
      <c r="CI1027">
        <v>0</v>
      </c>
      <c r="CJ1027">
        <v>0</v>
      </c>
      <c r="CK1027">
        <v>0</v>
      </c>
      <c r="CL1027">
        <v>0</v>
      </c>
      <c r="CM1027">
        <v>0</v>
      </c>
    </row>
    <row r="1028" spans="1:91" x14ac:dyDescent="0.25">
      <c r="A1028" t="s">
        <v>1117</v>
      </c>
      <c r="B1028">
        <v>12223959.182770001</v>
      </c>
      <c r="C1028">
        <v>884175</v>
      </c>
      <c r="D1028">
        <v>13108134.182770001</v>
      </c>
      <c r="E1028">
        <v>2.6216268365539999</v>
      </c>
      <c r="F1028">
        <v>8108134.1827699989</v>
      </c>
      <c r="G1028" t="s">
        <v>1791</v>
      </c>
      <c r="H1028">
        <v>243655.22649999999</v>
      </c>
      <c r="I1028">
        <v>29410.529999999981</v>
      </c>
      <c r="J1028">
        <v>85434.121499999994</v>
      </c>
      <c r="K1028">
        <v>115897.52069999999</v>
      </c>
      <c r="L1028">
        <v>51753.740000000013</v>
      </c>
      <c r="M1028">
        <v>15879.64159999999</v>
      </c>
      <c r="N1028">
        <v>45244.635899999987</v>
      </c>
      <c r="O1028">
        <v>382616.26650000003</v>
      </c>
      <c r="P1028">
        <v>184517.15059999999</v>
      </c>
      <c r="Q1028">
        <v>112967.5313</v>
      </c>
      <c r="R1028">
        <v>46288.659599999977</v>
      </c>
      <c r="S1028">
        <v>381718.04606999998</v>
      </c>
      <c r="T1028">
        <v>152320.8995</v>
      </c>
      <c r="U1028">
        <v>434008.21740000002</v>
      </c>
      <c r="V1028">
        <v>404812.11599999998</v>
      </c>
      <c r="W1028">
        <v>2770.6227999999969</v>
      </c>
      <c r="X1028">
        <v>15478.970399999989</v>
      </c>
      <c r="Y1028">
        <v>405623.00640000001</v>
      </c>
      <c r="Z1028">
        <v>29461.619699999981</v>
      </c>
      <c r="AA1028">
        <v>134692.8088</v>
      </c>
      <c r="AB1028">
        <v>55751.608799999987</v>
      </c>
      <c r="AC1028">
        <v>90978.753799999991</v>
      </c>
      <c r="AD1028">
        <v>42951.604200000002</v>
      </c>
      <c r="AE1028">
        <v>373484.5</v>
      </c>
      <c r="AF1028">
        <v>19075.7814</v>
      </c>
      <c r="AG1028">
        <v>-11128.81000000001</v>
      </c>
      <c r="AH1028">
        <v>401679.0171</v>
      </c>
      <c r="AI1028">
        <v>89350.921799999996</v>
      </c>
      <c r="AJ1028">
        <v>54592.745699999999</v>
      </c>
      <c r="AK1028">
        <v>7684.1280000000061</v>
      </c>
      <c r="AL1028">
        <v>84611.91369999999</v>
      </c>
      <c r="AM1028">
        <v>161046.7041</v>
      </c>
      <c r="AN1028">
        <v>417948.53100000008</v>
      </c>
      <c r="AO1028">
        <v>142894.75200000001</v>
      </c>
      <c r="AP1028">
        <v>402714.82679999998</v>
      </c>
      <c r="AQ1028">
        <v>9811.7010000000009</v>
      </c>
      <c r="AR1028">
        <v>-48723.360000000001</v>
      </c>
      <c r="AS1028">
        <v>439269.54639999999</v>
      </c>
      <c r="AT1028">
        <v>194519.60140000001</v>
      </c>
      <c r="AU1028">
        <v>253057.3045</v>
      </c>
      <c r="AV1028">
        <v>161498.652</v>
      </c>
      <c r="AW1028">
        <v>78636.948000000019</v>
      </c>
      <c r="AX1028">
        <v>355078.07199999999</v>
      </c>
      <c r="AY1028">
        <v>364403.40649999998</v>
      </c>
      <c r="AZ1028">
        <v>95614.642699999997</v>
      </c>
      <c r="BA1028">
        <v>381275.27679999999</v>
      </c>
      <c r="BB1028">
        <v>20140.777999999991</v>
      </c>
      <c r="BC1028">
        <v>0</v>
      </c>
      <c r="BD1028">
        <v>0</v>
      </c>
      <c r="BE1028">
        <v>196365.73379999999</v>
      </c>
      <c r="BF1028">
        <v>2442.4550000000022</v>
      </c>
      <c r="BG1028">
        <v>-15484.495900000011</v>
      </c>
      <c r="BH1028">
        <v>-6057.5675000000047</v>
      </c>
      <c r="BI1028">
        <v>18097.178400000001</v>
      </c>
      <c r="BJ1028">
        <v>0</v>
      </c>
      <c r="BK1028">
        <v>0</v>
      </c>
      <c r="BL1028">
        <v>0</v>
      </c>
      <c r="BM1028">
        <v>0</v>
      </c>
      <c r="BN1028">
        <v>0</v>
      </c>
      <c r="BO1028">
        <v>0</v>
      </c>
      <c r="BP1028">
        <v>0</v>
      </c>
      <c r="BQ1028">
        <v>0</v>
      </c>
      <c r="BR1028">
        <v>0</v>
      </c>
      <c r="BS1028">
        <v>0</v>
      </c>
      <c r="BT1028">
        <v>0</v>
      </c>
      <c r="BU1028">
        <v>0</v>
      </c>
      <c r="BV1028">
        <v>0</v>
      </c>
      <c r="BW1028">
        <v>0</v>
      </c>
      <c r="BX1028">
        <v>0</v>
      </c>
      <c r="BY1028">
        <v>0</v>
      </c>
      <c r="BZ1028">
        <v>0</v>
      </c>
      <c r="CA1028">
        <v>0</v>
      </c>
      <c r="CB1028">
        <v>0</v>
      </c>
      <c r="CC1028">
        <v>0</v>
      </c>
      <c r="CD1028">
        <v>0</v>
      </c>
      <c r="CE1028">
        <v>0</v>
      </c>
      <c r="CF1028">
        <v>0</v>
      </c>
      <c r="CG1028">
        <v>0</v>
      </c>
      <c r="CH1028">
        <v>0</v>
      </c>
      <c r="CI1028">
        <v>0</v>
      </c>
      <c r="CJ1028">
        <v>0</v>
      </c>
      <c r="CK1028">
        <v>0</v>
      </c>
      <c r="CL1028">
        <v>0</v>
      </c>
      <c r="CM1028">
        <v>0</v>
      </c>
    </row>
    <row r="1029" spans="1:91" x14ac:dyDescent="0.25">
      <c r="A1029" t="s">
        <v>1118</v>
      </c>
      <c r="B1029">
        <v>12223959.182770001</v>
      </c>
      <c r="C1029">
        <v>892020</v>
      </c>
      <c r="D1029">
        <v>13115979.182770001</v>
      </c>
      <c r="E1029">
        <v>2.6231958365539998</v>
      </c>
      <c r="F1029">
        <v>8115979.1827699989</v>
      </c>
      <c r="G1029" t="s">
        <v>1791</v>
      </c>
      <c r="H1029">
        <v>243655.22649999999</v>
      </c>
      <c r="I1029">
        <v>29410.529999999981</v>
      </c>
      <c r="J1029">
        <v>85434.121499999994</v>
      </c>
      <c r="K1029">
        <v>115897.52069999999</v>
      </c>
      <c r="L1029">
        <v>51753.740000000013</v>
      </c>
      <c r="M1029">
        <v>15879.64159999999</v>
      </c>
      <c r="N1029">
        <v>45244.635899999987</v>
      </c>
      <c r="O1029">
        <v>382616.26650000003</v>
      </c>
      <c r="P1029">
        <v>184517.15059999999</v>
      </c>
      <c r="Q1029">
        <v>112967.5313</v>
      </c>
      <c r="R1029">
        <v>46288.659599999977</v>
      </c>
      <c r="S1029">
        <v>381718.04606999998</v>
      </c>
      <c r="T1029">
        <v>152320.8995</v>
      </c>
      <c r="U1029">
        <v>434008.21740000002</v>
      </c>
      <c r="V1029">
        <v>404812.11599999998</v>
      </c>
      <c r="W1029">
        <v>2770.6227999999969</v>
      </c>
      <c r="X1029">
        <v>15478.970399999989</v>
      </c>
      <c r="Y1029">
        <v>405623.00640000001</v>
      </c>
      <c r="Z1029">
        <v>29461.619699999981</v>
      </c>
      <c r="AA1029">
        <v>134692.8088</v>
      </c>
      <c r="AB1029">
        <v>55751.608799999987</v>
      </c>
      <c r="AC1029">
        <v>90978.753799999991</v>
      </c>
      <c r="AD1029">
        <v>42951.604200000002</v>
      </c>
      <c r="AE1029">
        <v>373484.5</v>
      </c>
      <c r="AF1029">
        <v>19075.7814</v>
      </c>
      <c r="AG1029">
        <v>-11128.81000000001</v>
      </c>
      <c r="AH1029">
        <v>401679.0171</v>
      </c>
      <c r="AI1029">
        <v>89350.921799999996</v>
      </c>
      <c r="AJ1029">
        <v>54592.745699999999</v>
      </c>
      <c r="AK1029">
        <v>7684.1280000000061</v>
      </c>
      <c r="AL1029">
        <v>84611.91369999999</v>
      </c>
      <c r="AM1029">
        <v>161046.7041</v>
      </c>
      <c r="AN1029">
        <v>417948.53100000008</v>
      </c>
      <c r="AO1029">
        <v>142894.75200000001</v>
      </c>
      <c r="AP1029">
        <v>402714.82679999998</v>
      </c>
      <c r="AQ1029">
        <v>9811.7010000000009</v>
      </c>
      <c r="AR1029">
        <v>-48723.360000000001</v>
      </c>
      <c r="AS1029">
        <v>439269.54639999999</v>
      </c>
      <c r="AT1029">
        <v>194519.60140000001</v>
      </c>
      <c r="AU1029">
        <v>253057.3045</v>
      </c>
      <c r="AV1029">
        <v>161498.652</v>
      </c>
      <c r="AW1029">
        <v>78636.948000000019</v>
      </c>
      <c r="AX1029">
        <v>355078.07199999999</v>
      </c>
      <c r="AY1029">
        <v>364403.40649999998</v>
      </c>
      <c r="AZ1029">
        <v>98354.642699999997</v>
      </c>
      <c r="BA1029">
        <v>381275.27679999999</v>
      </c>
      <c r="BB1029">
        <v>20980.777999999991</v>
      </c>
      <c r="BC1029">
        <v>0</v>
      </c>
      <c r="BD1029">
        <v>0</v>
      </c>
      <c r="BE1029">
        <v>204369.73379999999</v>
      </c>
      <c r="BF1029">
        <v>1417.455000000002</v>
      </c>
      <c r="BG1029">
        <v>-15537.495900000011</v>
      </c>
      <c r="BH1029">
        <v>-7782.5675000000047</v>
      </c>
      <c r="BI1029">
        <v>17161.178400000019</v>
      </c>
      <c r="BJ1029">
        <v>0</v>
      </c>
      <c r="BK1029">
        <v>0</v>
      </c>
      <c r="BL1029">
        <v>0</v>
      </c>
      <c r="BM1029">
        <v>0</v>
      </c>
      <c r="BN1029">
        <v>0</v>
      </c>
      <c r="BO1029">
        <v>0</v>
      </c>
      <c r="BP1029">
        <v>0</v>
      </c>
      <c r="BQ1029">
        <v>0</v>
      </c>
      <c r="BR1029">
        <v>0</v>
      </c>
      <c r="BS1029">
        <v>0</v>
      </c>
      <c r="BT1029">
        <v>0</v>
      </c>
      <c r="BU1029">
        <v>0</v>
      </c>
      <c r="BV1029">
        <v>0</v>
      </c>
      <c r="BW1029">
        <v>0</v>
      </c>
      <c r="BX1029">
        <v>0</v>
      </c>
      <c r="BY1029">
        <v>0</v>
      </c>
      <c r="BZ1029">
        <v>0</v>
      </c>
      <c r="CA1029">
        <v>0</v>
      </c>
      <c r="CB1029">
        <v>0</v>
      </c>
      <c r="CC1029">
        <v>0</v>
      </c>
      <c r="CD1029">
        <v>0</v>
      </c>
      <c r="CE1029">
        <v>0</v>
      </c>
      <c r="CF1029">
        <v>0</v>
      </c>
      <c r="CG1029">
        <v>0</v>
      </c>
      <c r="CH1029">
        <v>0</v>
      </c>
      <c r="CI1029">
        <v>0</v>
      </c>
      <c r="CJ1029">
        <v>0</v>
      </c>
      <c r="CK1029">
        <v>0</v>
      </c>
      <c r="CL1029">
        <v>0</v>
      </c>
      <c r="CM1029">
        <v>0</v>
      </c>
    </row>
    <row r="1030" spans="1:91" x14ac:dyDescent="0.25">
      <c r="A1030" t="s">
        <v>1119</v>
      </c>
      <c r="B1030">
        <v>12223959.182770001</v>
      </c>
      <c r="C1030">
        <v>892632</v>
      </c>
      <c r="D1030">
        <v>13116591.182770001</v>
      </c>
      <c r="E1030">
        <v>2.6233182365540002</v>
      </c>
      <c r="F1030">
        <v>8116591.1827699989</v>
      </c>
      <c r="G1030" t="s">
        <v>1791</v>
      </c>
      <c r="H1030">
        <v>243655.22649999999</v>
      </c>
      <c r="I1030">
        <v>29410.529999999981</v>
      </c>
      <c r="J1030">
        <v>85434.121499999994</v>
      </c>
      <c r="K1030">
        <v>115897.52069999999</v>
      </c>
      <c r="L1030">
        <v>51753.740000000013</v>
      </c>
      <c r="M1030">
        <v>15879.64159999999</v>
      </c>
      <c r="N1030">
        <v>45244.635899999987</v>
      </c>
      <c r="O1030">
        <v>382616.26650000003</v>
      </c>
      <c r="P1030">
        <v>184517.15059999999</v>
      </c>
      <c r="Q1030">
        <v>112967.5313</v>
      </c>
      <c r="R1030">
        <v>46288.659599999977</v>
      </c>
      <c r="S1030">
        <v>381718.04606999998</v>
      </c>
      <c r="T1030">
        <v>152320.8995</v>
      </c>
      <c r="U1030">
        <v>434008.21740000002</v>
      </c>
      <c r="V1030">
        <v>404812.11599999998</v>
      </c>
      <c r="W1030">
        <v>2770.6227999999969</v>
      </c>
      <c r="X1030">
        <v>15478.970399999989</v>
      </c>
      <c r="Y1030">
        <v>405623.00640000001</v>
      </c>
      <c r="Z1030">
        <v>29461.619699999981</v>
      </c>
      <c r="AA1030">
        <v>134692.8088</v>
      </c>
      <c r="AB1030">
        <v>55751.608799999987</v>
      </c>
      <c r="AC1030">
        <v>90978.753799999991</v>
      </c>
      <c r="AD1030">
        <v>42951.604200000002</v>
      </c>
      <c r="AE1030">
        <v>373484.5</v>
      </c>
      <c r="AF1030">
        <v>19075.7814</v>
      </c>
      <c r="AG1030">
        <v>-11128.81000000001</v>
      </c>
      <c r="AH1030">
        <v>401679.0171</v>
      </c>
      <c r="AI1030">
        <v>89350.921799999996</v>
      </c>
      <c r="AJ1030">
        <v>54592.745699999999</v>
      </c>
      <c r="AK1030">
        <v>7684.1280000000061</v>
      </c>
      <c r="AL1030">
        <v>84611.91369999999</v>
      </c>
      <c r="AM1030">
        <v>161046.7041</v>
      </c>
      <c r="AN1030">
        <v>417948.53100000008</v>
      </c>
      <c r="AO1030">
        <v>142894.75200000001</v>
      </c>
      <c r="AP1030">
        <v>402714.82679999998</v>
      </c>
      <c r="AQ1030">
        <v>9811.7010000000009</v>
      </c>
      <c r="AR1030">
        <v>-48723.360000000001</v>
      </c>
      <c r="AS1030">
        <v>439269.54639999999</v>
      </c>
      <c r="AT1030">
        <v>194519.60140000001</v>
      </c>
      <c r="AU1030">
        <v>253057.3045</v>
      </c>
      <c r="AV1030">
        <v>161498.652</v>
      </c>
      <c r="AW1030">
        <v>78636.948000000019</v>
      </c>
      <c r="AX1030">
        <v>355078.07199999999</v>
      </c>
      <c r="AY1030">
        <v>364403.40649999998</v>
      </c>
      <c r="AZ1030">
        <v>95340.642699999997</v>
      </c>
      <c r="BA1030">
        <v>381275.27679999999</v>
      </c>
      <c r="BB1030">
        <v>23920.777999999991</v>
      </c>
      <c r="BC1030">
        <v>0</v>
      </c>
      <c r="BD1030">
        <v>0</v>
      </c>
      <c r="BE1030">
        <v>203151.73379999999</v>
      </c>
      <c r="BF1030">
        <v>2242.4550000000022</v>
      </c>
      <c r="BG1030">
        <v>-15113.495900000011</v>
      </c>
      <c r="BH1030">
        <v>-7667.5675000000047</v>
      </c>
      <c r="BI1030">
        <v>17701.178400000001</v>
      </c>
      <c r="BJ1030">
        <v>0</v>
      </c>
      <c r="BK1030">
        <v>0</v>
      </c>
      <c r="BL1030">
        <v>0</v>
      </c>
      <c r="BM1030">
        <v>0</v>
      </c>
      <c r="BN1030">
        <v>0</v>
      </c>
      <c r="BO1030">
        <v>0</v>
      </c>
      <c r="BP1030">
        <v>0</v>
      </c>
      <c r="BQ1030">
        <v>0</v>
      </c>
      <c r="BR1030">
        <v>0</v>
      </c>
      <c r="BS1030">
        <v>0</v>
      </c>
      <c r="BT1030">
        <v>0</v>
      </c>
      <c r="BU1030">
        <v>0</v>
      </c>
      <c r="BV1030">
        <v>0</v>
      </c>
      <c r="BW1030">
        <v>0</v>
      </c>
      <c r="BX1030">
        <v>0</v>
      </c>
      <c r="BY1030">
        <v>0</v>
      </c>
      <c r="BZ1030">
        <v>0</v>
      </c>
      <c r="CA1030">
        <v>0</v>
      </c>
      <c r="CB1030">
        <v>0</v>
      </c>
      <c r="CC1030">
        <v>0</v>
      </c>
      <c r="CD1030">
        <v>0</v>
      </c>
      <c r="CE1030">
        <v>0</v>
      </c>
      <c r="CF1030">
        <v>0</v>
      </c>
      <c r="CG1030">
        <v>0</v>
      </c>
      <c r="CH1030">
        <v>0</v>
      </c>
      <c r="CI1030">
        <v>0</v>
      </c>
      <c r="CJ1030">
        <v>0</v>
      </c>
      <c r="CK1030">
        <v>0</v>
      </c>
      <c r="CL1030">
        <v>0</v>
      </c>
      <c r="CM1030">
        <v>0</v>
      </c>
    </row>
    <row r="1031" spans="1:91" x14ac:dyDescent="0.25">
      <c r="A1031" t="s">
        <v>1120</v>
      </c>
      <c r="B1031">
        <v>12223959.182770001</v>
      </c>
      <c r="C1031">
        <v>896146</v>
      </c>
      <c r="D1031">
        <v>13120105.182770001</v>
      </c>
      <c r="E1031">
        <v>2.6240210365540002</v>
      </c>
      <c r="F1031">
        <v>8120105.1827699989</v>
      </c>
      <c r="G1031" t="s">
        <v>1791</v>
      </c>
      <c r="H1031">
        <v>243655.22649999999</v>
      </c>
      <c r="I1031">
        <v>29410.529999999981</v>
      </c>
      <c r="J1031">
        <v>85434.121499999994</v>
      </c>
      <c r="K1031">
        <v>115897.52069999999</v>
      </c>
      <c r="L1031">
        <v>51753.740000000013</v>
      </c>
      <c r="M1031">
        <v>15879.64159999999</v>
      </c>
      <c r="N1031">
        <v>45244.635899999987</v>
      </c>
      <c r="O1031">
        <v>382616.26650000003</v>
      </c>
      <c r="P1031">
        <v>184517.15059999999</v>
      </c>
      <c r="Q1031">
        <v>112967.5313</v>
      </c>
      <c r="R1031">
        <v>46288.659599999977</v>
      </c>
      <c r="S1031">
        <v>381718.04606999998</v>
      </c>
      <c r="T1031">
        <v>152320.8995</v>
      </c>
      <c r="U1031">
        <v>434008.21740000002</v>
      </c>
      <c r="V1031">
        <v>404812.11599999998</v>
      </c>
      <c r="W1031">
        <v>2770.6227999999969</v>
      </c>
      <c r="X1031">
        <v>15478.970399999989</v>
      </c>
      <c r="Y1031">
        <v>405623.00640000001</v>
      </c>
      <c r="Z1031">
        <v>29461.619699999981</v>
      </c>
      <c r="AA1031">
        <v>134692.8088</v>
      </c>
      <c r="AB1031">
        <v>55751.608799999987</v>
      </c>
      <c r="AC1031">
        <v>90978.753799999991</v>
      </c>
      <c r="AD1031">
        <v>42951.604200000002</v>
      </c>
      <c r="AE1031">
        <v>373484.5</v>
      </c>
      <c r="AF1031">
        <v>19075.7814</v>
      </c>
      <c r="AG1031">
        <v>-11128.81000000001</v>
      </c>
      <c r="AH1031">
        <v>401679.0171</v>
      </c>
      <c r="AI1031">
        <v>89350.921799999996</v>
      </c>
      <c r="AJ1031">
        <v>54592.745699999999</v>
      </c>
      <c r="AK1031">
        <v>7684.1280000000061</v>
      </c>
      <c r="AL1031">
        <v>84611.91369999999</v>
      </c>
      <c r="AM1031">
        <v>161046.7041</v>
      </c>
      <c r="AN1031">
        <v>417948.53100000008</v>
      </c>
      <c r="AO1031">
        <v>142894.75200000001</v>
      </c>
      <c r="AP1031">
        <v>402714.82679999998</v>
      </c>
      <c r="AQ1031">
        <v>9811.7010000000009</v>
      </c>
      <c r="AR1031">
        <v>-48723.360000000001</v>
      </c>
      <c r="AS1031">
        <v>439269.54639999999</v>
      </c>
      <c r="AT1031">
        <v>194519.60140000001</v>
      </c>
      <c r="AU1031">
        <v>253057.3045</v>
      </c>
      <c r="AV1031">
        <v>161498.652</v>
      </c>
      <c r="AW1031">
        <v>78636.948000000019</v>
      </c>
      <c r="AX1031">
        <v>355078.07199999999</v>
      </c>
      <c r="AY1031">
        <v>364403.40649999998</v>
      </c>
      <c r="AZ1031">
        <v>93422.642699999997</v>
      </c>
      <c r="BA1031">
        <v>381275.27679999999</v>
      </c>
      <c r="BB1031">
        <v>23640.777999999991</v>
      </c>
      <c r="BC1031">
        <v>0</v>
      </c>
      <c r="BD1031">
        <v>0</v>
      </c>
      <c r="BE1031">
        <v>210459.73379999999</v>
      </c>
      <c r="BF1031">
        <v>5667.4550000000017</v>
      </c>
      <c r="BG1031">
        <v>-14901.495900000011</v>
      </c>
      <c r="BH1031">
        <v>-8472.5675000000047</v>
      </c>
      <c r="BI1031">
        <v>13273.17839999999</v>
      </c>
      <c r="BJ1031">
        <v>0</v>
      </c>
      <c r="BK1031">
        <v>0</v>
      </c>
      <c r="BL1031">
        <v>0</v>
      </c>
      <c r="BM1031">
        <v>0</v>
      </c>
      <c r="BN1031">
        <v>0</v>
      </c>
      <c r="BO1031">
        <v>0</v>
      </c>
      <c r="BP1031">
        <v>0</v>
      </c>
      <c r="BQ1031">
        <v>0</v>
      </c>
      <c r="BR1031">
        <v>0</v>
      </c>
      <c r="BS1031">
        <v>0</v>
      </c>
      <c r="BT1031">
        <v>0</v>
      </c>
      <c r="BU1031">
        <v>0</v>
      </c>
      <c r="BV1031">
        <v>0</v>
      </c>
      <c r="BW1031">
        <v>0</v>
      </c>
      <c r="BX1031">
        <v>0</v>
      </c>
      <c r="BY1031">
        <v>0</v>
      </c>
      <c r="BZ1031">
        <v>0</v>
      </c>
      <c r="CA1031">
        <v>0</v>
      </c>
      <c r="CB1031">
        <v>0</v>
      </c>
      <c r="CC1031">
        <v>0</v>
      </c>
      <c r="CD1031">
        <v>0</v>
      </c>
      <c r="CE1031">
        <v>0</v>
      </c>
      <c r="CF1031">
        <v>0</v>
      </c>
      <c r="CG1031">
        <v>0</v>
      </c>
      <c r="CH1031">
        <v>0</v>
      </c>
      <c r="CI1031">
        <v>0</v>
      </c>
      <c r="CJ1031">
        <v>0</v>
      </c>
      <c r="CK1031">
        <v>0</v>
      </c>
      <c r="CL1031">
        <v>0</v>
      </c>
      <c r="CM1031">
        <v>0</v>
      </c>
    </row>
    <row r="1032" spans="1:91" x14ac:dyDescent="0.25">
      <c r="A1032" t="s">
        <v>1121</v>
      </c>
      <c r="B1032">
        <v>12223959.182770001</v>
      </c>
      <c r="C1032">
        <v>883940</v>
      </c>
      <c r="D1032">
        <v>13107899.182770001</v>
      </c>
      <c r="E1032">
        <v>2.621579836554</v>
      </c>
      <c r="F1032">
        <v>8107899.1827699989</v>
      </c>
      <c r="G1032" t="s">
        <v>1791</v>
      </c>
      <c r="H1032">
        <v>243655.22649999999</v>
      </c>
      <c r="I1032">
        <v>29410.529999999981</v>
      </c>
      <c r="J1032">
        <v>85434.121499999994</v>
      </c>
      <c r="K1032">
        <v>115897.52069999999</v>
      </c>
      <c r="L1032">
        <v>51753.740000000013</v>
      </c>
      <c r="M1032">
        <v>15879.64159999999</v>
      </c>
      <c r="N1032">
        <v>45244.635899999987</v>
      </c>
      <c r="O1032">
        <v>382616.26650000003</v>
      </c>
      <c r="P1032">
        <v>184517.15059999999</v>
      </c>
      <c r="Q1032">
        <v>112967.5313</v>
      </c>
      <c r="R1032">
        <v>46288.659599999977</v>
      </c>
      <c r="S1032">
        <v>381718.04606999998</v>
      </c>
      <c r="T1032">
        <v>152320.8995</v>
      </c>
      <c r="U1032">
        <v>434008.21740000002</v>
      </c>
      <c r="V1032">
        <v>404812.11599999998</v>
      </c>
      <c r="W1032">
        <v>2770.6227999999969</v>
      </c>
      <c r="X1032">
        <v>15478.970399999989</v>
      </c>
      <c r="Y1032">
        <v>405623.00640000001</v>
      </c>
      <c r="Z1032">
        <v>29461.619699999981</v>
      </c>
      <c r="AA1032">
        <v>134692.8088</v>
      </c>
      <c r="AB1032">
        <v>55751.608799999987</v>
      </c>
      <c r="AC1032">
        <v>90978.753799999991</v>
      </c>
      <c r="AD1032">
        <v>42951.604200000002</v>
      </c>
      <c r="AE1032">
        <v>373484.5</v>
      </c>
      <c r="AF1032">
        <v>19075.7814</v>
      </c>
      <c r="AG1032">
        <v>-11128.81000000001</v>
      </c>
      <c r="AH1032">
        <v>401679.0171</v>
      </c>
      <c r="AI1032">
        <v>89350.921799999996</v>
      </c>
      <c r="AJ1032">
        <v>54592.745699999999</v>
      </c>
      <c r="AK1032">
        <v>7684.1280000000061</v>
      </c>
      <c r="AL1032">
        <v>84611.91369999999</v>
      </c>
      <c r="AM1032">
        <v>161046.7041</v>
      </c>
      <c r="AN1032">
        <v>417948.53100000008</v>
      </c>
      <c r="AO1032">
        <v>142894.75200000001</v>
      </c>
      <c r="AP1032">
        <v>402714.82679999998</v>
      </c>
      <c r="AQ1032">
        <v>9811.7010000000009</v>
      </c>
      <c r="AR1032">
        <v>-48723.360000000001</v>
      </c>
      <c r="AS1032">
        <v>439269.54639999999</v>
      </c>
      <c r="AT1032">
        <v>194519.60140000001</v>
      </c>
      <c r="AU1032">
        <v>253057.3045</v>
      </c>
      <c r="AV1032">
        <v>161498.652</v>
      </c>
      <c r="AW1032">
        <v>78636.948000000019</v>
      </c>
      <c r="AX1032">
        <v>355078.07199999999</v>
      </c>
      <c r="AY1032">
        <v>364403.40649999998</v>
      </c>
      <c r="AZ1032">
        <v>89997.642699999997</v>
      </c>
      <c r="BA1032">
        <v>381275.27679999999</v>
      </c>
      <c r="BB1032">
        <v>22940.777999999991</v>
      </c>
      <c r="BC1032">
        <v>0</v>
      </c>
      <c r="BD1032">
        <v>0</v>
      </c>
      <c r="BE1032">
        <v>203151.73379999999</v>
      </c>
      <c r="BF1032">
        <v>4817.4550000000017</v>
      </c>
      <c r="BG1032">
        <v>-14795.495900000011</v>
      </c>
      <c r="BH1032">
        <v>-8357.5675000000047</v>
      </c>
      <c r="BI1032">
        <v>13129.178400000001</v>
      </c>
      <c r="BJ1032">
        <v>0</v>
      </c>
      <c r="BK1032">
        <v>0</v>
      </c>
      <c r="BL1032">
        <v>0</v>
      </c>
      <c r="BM1032">
        <v>0</v>
      </c>
      <c r="BN1032">
        <v>0</v>
      </c>
      <c r="BO1032">
        <v>0</v>
      </c>
      <c r="BP1032">
        <v>0</v>
      </c>
      <c r="BQ1032">
        <v>0</v>
      </c>
      <c r="BR1032">
        <v>0</v>
      </c>
      <c r="BS1032">
        <v>0</v>
      </c>
      <c r="BT1032">
        <v>0</v>
      </c>
      <c r="BU1032">
        <v>0</v>
      </c>
      <c r="BV1032">
        <v>0</v>
      </c>
      <c r="BW1032">
        <v>0</v>
      </c>
      <c r="BX1032">
        <v>0</v>
      </c>
      <c r="BY1032">
        <v>0</v>
      </c>
      <c r="BZ1032">
        <v>0</v>
      </c>
      <c r="CA1032">
        <v>0</v>
      </c>
      <c r="CB1032">
        <v>0</v>
      </c>
      <c r="CC1032">
        <v>0</v>
      </c>
      <c r="CD1032">
        <v>0</v>
      </c>
      <c r="CE1032">
        <v>0</v>
      </c>
      <c r="CF1032">
        <v>0</v>
      </c>
      <c r="CG1032">
        <v>0</v>
      </c>
      <c r="CH1032">
        <v>0</v>
      </c>
      <c r="CI1032">
        <v>0</v>
      </c>
      <c r="CJ1032">
        <v>0</v>
      </c>
      <c r="CK1032">
        <v>0</v>
      </c>
      <c r="CL1032">
        <v>0</v>
      </c>
      <c r="CM1032">
        <v>0</v>
      </c>
    </row>
    <row r="1033" spans="1:91" x14ac:dyDescent="0.25">
      <c r="A1033" t="s">
        <v>1122</v>
      </c>
      <c r="B1033">
        <v>12223959.182770001</v>
      </c>
      <c r="C1033">
        <v>870027</v>
      </c>
      <c r="D1033">
        <v>13093986.182770001</v>
      </c>
      <c r="E1033">
        <v>2.6187972365540002</v>
      </c>
      <c r="F1033">
        <v>8093986.1827699989</v>
      </c>
      <c r="G1033" t="s">
        <v>1791</v>
      </c>
      <c r="H1033">
        <v>243655.22649999999</v>
      </c>
      <c r="I1033">
        <v>29410.529999999981</v>
      </c>
      <c r="J1033">
        <v>85434.121499999994</v>
      </c>
      <c r="K1033">
        <v>115897.52069999999</v>
      </c>
      <c r="L1033">
        <v>51753.740000000013</v>
      </c>
      <c r="M1033">
        <v>15879.64159999999</v>
      </c>
      <c r="N1033">
        <v>45244.635899999987</v>
      </c>
      <c r="O1033">
        <v>382616.26650000003</v>
      </c>
      <c r="P1033">
        <v>184517.15059999999</v>
      </c>
      <c r="Q1033">
        <v>112967.5313</v>
      </c>
      <c r="R1033">
        <v>46288.659599999977</v>
      </c>
      <c r="S1033">
        <v>381718.04606999998</v>
      </c>
      <c r="T1033">
        <v>152320.8995</v>
      </c>
      <c r="U1033">
        <v>434008.21740000002</v>
      </c>
      <c r="V1033">
        <v>404812.11599999998</v>
      </c>
      <c r="W1033">
        <v>2770.6227999999969</v>
      </c>
      <c r="X1033">
        <v>15478.970399999989</v>
      </c>
      <c r="Y1033">
        <v>405623.00640000001</v>
      </c>
      <c r="Z1033">
        <v>29461.619699999981</v>
      </c>
      <c r="AA1033">
        <v>134692.8088</v>
      </c>
      <c r="AB1033">
        <v>55751.608799999987</v>
      </c>
      <c r="AC1033">
        <v>90978.753799999991</v>
      </c>
      <c r="AD1033">
        <v>42951.604200000002</v>
      </c>
      <c r="AE1033">
        <v>373484.5</v>
      </c>
      <c r="AF1033">
        <v>19075.7814</v>
      </c>
      <c r="AG1033">
        <v>-11128.81000000001</v>
      </c>
      <c r="AH1033">
        <v>401679.0171</v>
      </c>
      <c r="AI1033">
        <v>89350.921799999996</v>
      </c>
      <c r="AJ1033">
        <v>54592.745699999999</v>
      </c>
      <c r="AK1033">
        <v>7684.1280000000061</v>
      </c>
      <c r="AL1033">
        <v>84611.91369999999</v>
      </c>
      <c r="AM1033">
        <v>161046.7041</v>
      </c>
      <c r="AN1033">
        <v>417948.53100000008</v>
      </c>
      <c r="AO1033">
        <v>142894.75200000001</v>
      </c>
      <c r="AP1033">
        <v>402714.82679999998</v>
      </c>
      <c r="AQ1033">
        <v>9811.7010000000009</v>
      </c>
      <c r="AR1033">
        <v>-48723.360000000001</v>
      </c>
      <c r="AS1033">
        <v>439269.54639999999</v>
      </c>
      <c r="AT1033">
        <v>194519.60140000001</v>
      </c>
      <c r="AU1033">
        <v>253057.3045</v>
      </c>
      <c r="AV1033">
        <v>161498.652</v>
      </c>
      <c r="AW1033">
        <v>78636.948000000019</v>
      </c>
      <c r="AX1033">
        <v>355078.07199999999</v>
      </c>
      <c r="AY1033">
        <v>364403.40649999998</v>
      </c>
      <c r="AZ1033">
        <v>89586.642699999997</v>
      </c>
      <c r="BA1033">
        <v>381275.27679999999</v>
      </c>
      <c r="BB1033">
        <v>22240.777999999991</v>
      </c>
      <c r="BC1033">
        <v>0</v>
      </c>
      <c r="BD1033">
        <v>0</v>
      </c>
      <c r="BE1033">
        <v>194799.73379999999</v>
      </c>
      <c r="BF1033">
        <v>4942.4550000000017</v>
      </c>
      <c r="BG1033">
        <v>-16968.495900000009</v>
      </c>
      <c r="BH1033">
        <v>-9967.5674999999901</v>
      </c>
      <c r="BI1033">
        <v>12337.178400000001</v>
      </c>
      <c r="BJ1033">
        <v>0</v>
      </c>
      <c r="BK1033">
        <v>0</v>
      </c>
      <c r="BL1033">
        <v>0</v>
      </c>
      <c r="BM1033">
        <v>0</v>
      </c>
      <c r="BN1033">
        <v>0</v>
      </c>
      <c r="BO1033">
        <v>0</v>
      </c>
      <c r="BP1033">
        <v>0</v>
      </c>
      <c r="BQ1033">
        <v>0</v>
      </c>
      <c r="BR1033">
        <v>0</v>
      </c>
      <c r="BS1033">
        <v>0</v>
      </c>
      <c r="BT1033">
        <v>0</v>
      </c>
      <c r="BU1033">
        <v>0</v>
      </c>
      <c r="BV1033">
        <v>0</v>
      </c>
      <c r="BW1033">
        <v>0</v>
      </c>
      <c r="BX1033">
        <v>0</v>
      </c>
      <c r="BY1033">
        <v>0</v>
      </c>
      <c r="BZ1033">
        <v>0</v>
      </c>
      <c r="CA1033">
        <v>0</v>
      </c>
      <c r="CB1033">
        <v>0</v>
      </c>
      <c r="CC1033">
        <v>0</v>
      </c>
      <c r="CD1033">
        <v>0</v>
      </c>
      <c r="CE1033">
        <v>0</v>
      </c>
      <c r="CF1033">
        <v>0</v>
      </c>
      <c r="CG1033">
        <v>0</v>
      </c>
      <c r="CH1033">
        <v>0</v>
      </c>
      <c r="CI1033">
        <v>0</v>
      </c>
      <c r="CJ1033">
        <v>0</v>
      </c>
      <c r="CK1033">
        <v>0</v>
      </c>
      <c r="CL1033">
        <v>0</v>
      </c>
      <c r="CM1033">
        <v>0</v>
      </c>
    </row>
    <row r="1034" spans="1:91" x14ac:dyDescent="0.25">
      <c r="A1034" t="s">
        <v>1123</v>
      </c>
      <c r="B1034">
        <v>12223959.182770001</v>
      </c>
      <c r="C1034">
        <v>880064</v>
      </c>
      <c r="D1034">
        <v>13104023.182770001</v>
      </c>
      <c r="E1034">
        <v>2.6208046365539999</v>
      </c>
      <c r="F1034">
        <v>8104023.1827699989</v>
      </c>
      <c r="G1034" t="s">
        <v>1791</v>
      </c>
      <c r="H1034">
        <v>243655.22649999999</v>
      </c>
      <c r="I1034">
        <v>29410.529999999981</v>
      </c>
      <c r="J1034">
        <v>85434.121499999994</v>
      </c>
      <c r="K1034">
        <v>115897.52069999999</v>
      </c>
      <c r="L1034">
        <v>51753.740000000013</v>
      </c>
      <c r="M1034">
        <v>15879.64159999999</v>
      </c>
      <c r="N1034">
        <v>45244.635899999987</v>
      </c>
      <c r="O1034">
        <v>382616.26650000003</v>
      </c>
      <c r="P1034">
        <v>184517.15059999999</v>
      </c>
      <c r="Q1034">
        <v>112967.5313</v>
      </c>
      <c r="R1034">
        <v>46288.659599999977</v>
      </c>
      <c r="S1034">
        <v>381718.04606999998</v>
      </c>
      <c r="T1034">
        <v>152320.8995</v>
      </c>
      <c r="U1034">
        <v>434008.21740000002</v>
      </c>
      <c r="V1034">
        <v>404812.11599999998</v>
      </c>
      <c r="W1034">
        <v>2770.6227999999969</v>
      </c>
      <c r="X1034">
        <v>15478.970399999989</v>
      </c>
      <c r="Y1034">
        <v>405623.00640000001</v>
      </c>
      <c r="Z1034">
        <v>29461.619699999981</v>
      </c>
      <c r="AA1034">
        <v>134692.8088</v>
      </c>
      <c r="AB1034">
        <v>55751.608799999987</v>
      </c>
      <c r="AC1034">
        <v>90978.753799999991</v>
      </c>
      <c r="AD1034">
        <v>42951.604200000002</v>
      </c>
      <c r="AE1034">
        <v>373484.5</v>
      </c>
      <c r="AF1034">
        <v>19075.7814</v>
      </c>
      <c r="AG1034">
        <v>-11128.81000000001</v>
      </c>
      <c r="AH1034">
        <v>401679.0171</v>
      </c>
      <c r="AI1034">
        <v>89350.921799999996</v>
      </c>
      <c r="AJ1034">
        <v>54592.745699999999</v>
      </c>
      <c r="AK1034">
        <v>7684.1280000000061</v>
      </c>
      <c r="AL1034">
        <v>84611.91369999999</v>
      </c>
      <c r="AM1034">
        <v>161046.7041</v>
      </c>
      <c r="AN1034">
        <v>417948.53100000008</v>
      </c>
      <c r="AO1034">
        <v>142894.75200000001</v>
      </c>
      <c r="AP1034">
        <v>402714.82679999998</v>
      </c>
      <c r="AQ1034">
        <v>9811.7010000000009</v>
      </c>
      <c r="AR1034">
        <v>-48723.360000000001</v>
      </c>
      <c r="AS1034">
        <v>439269.54639999999</v>
      </c>
      <c r="AT1034">
        <v>194519.60140000001</v>
      </c>
      <c r="AU1034">
        <v>253057.3045</v>
      </c>
      <c r="AV1034">
        <v>161498.652</v>
      </c>
      <c r="AW1034">
        <v>78636.948000000019</v>
      </c>
      <c r="AX1034">
        <v>355078.07199999999</v>
      </c>
      <c r="AY1034">
        <v>364403.40649999998</v>
      </c>
      <c r="AZ1034">
        <v>94381.642699999997</v>
      </c>
      <c r="BA1034">
        <v>381275.27679999999</v>
      </c>
      <c r="BB1034">
        <v>25180.777999999991</v>
      </c>
      <c r="BC1034">
        <v>0</v>
      </c>
      <c r="BD1034">
        <v>0</v>
      </c>
      <c r="BE1034">
        <v>192189.73379999999</v>
      </c>
      <c r="BF1034">
        <v>4142.4550000000017</v>
      </c>
      <c r="BG1034">
        <v>-14530.495900000011</v>
      </c>
      <c r="BH1034">
        <v>-8817.5675000000047</v>
      </c>
      <c r="BI1034">
        <v>14461.178400000021</v>
      </c>
      <c r="BJ1034">
        <v>0</v>
      </c>
      <c r="BK1034">
        <v>0</v>
      </c>
      <c r="BL1034">
        <v>0</v>
      </c>
      <c r="BM1034">
        <v>0</v>
      </c>
      <c r="BN1034">
        <v>0</v>
      </c>
      <c r="BO1034">
        <v>0</v>
      </c>
      <c r="BP1034">
        <v>0</v>
      </c>
      <c r="BQ1034">
        <v>0</v>
      </c>
      <c r="BR1034">
        <v>0</v>
      </c>
      <c r="BS1034">
        <v>0</v>
      </c>
      <c r="BT1034">
        <v>0</v>
      </c>
      <c r="BU1034">
        <v>0</v>
      </c>
      <c r="BV1034">
        <v>0</v>
      </c>
      <c r="BW1034">
        <v>0</v>
      </c>
      <c r="BX1034">
        <v>0</v>
      </c>
      <c r="BY1034">
        <v>0</v>
      </c>
      <c r="BZ1034">
        <v>0</v>
      </c>
      <c r="CA1034">
        <v>0</v>
      </c>
      <c r="CB1034">
        <v>0</v>
      </c>
      <c r="CC1034">
        <v>0</v>
      </c>
      <c r="CD1034">
        <v>0</v>
      </c>
      <c r="CE1034">
        <v>0</v>
      </c>
      <c r="CF1034">
        <v>0</v>
      </c>
      <c r="CG1034">
        <v>0</v>
      </c>
      <c r="CH1034">
        <v>0</v>
      </c>
      <c r="CI1034">
        <v>0</v>
      </c>
      <c r="CJ1034">
        <v>0</v>
      </c>
      <c r="CK1034">
        <v>0</v>
      </c>
      <c r="CL1034">
        <v>0</v>
      </c>
      <c r="CM1034">
        <v>0</v>
      </c>
    </row>
    <row r="1035" spans="1:91" x14ac:dyDescent="0.25">
      <c r="A1035" t="s">
        <v>1124</v>
      </c>
      <c r="B1035">
        <v>12223959.182770001</v>
      </c>
      <c r="C1035">
        <v>868284</v>
      </c>
      <c r="D1035">
        <v>13092243.182770001</v>
      </c>
      <c r="E1035">
        <v>2.6184486365540001</v>
      </c>
      <c r="F1035">
        <v>8092243.1827699989</v>
      </c>
      <c r="G1035" t="s">
        <v>1791</v>
      </c>
      <c r="H1035">
        <v>243655.22649999999</v>
      </c>
      <c r="I1035">
        <v>29410.529999999981</v>
      </c>
      <c r="J1035">
        <v>85434.121499999994</v>
      </c>
      <c r="K1035">
        <v>115897.52069999999</v>
      </c>
      <c r="L1035">
        <v>51753.740000000013</v>
      </c>
      <c r="M1035">
        <v>15879.64159999999</v>
      </c>
      <c r="N1035">
        <v>45244.635899999987</v>
      </c>
      <c r="O1035">
        <v>382616.26650000003</v>
      </c>
      <c r="P1035">
        <v>184517.15059999999</v>
      </c>
      <c r="Q1035">
        <v>112967.5313</v>
      </c>
      <c r="R1035">
        <v>46288.659599999977</v>
      </c>
      <c r="S1035">
        <v>381718.04606999998</v>
      </c>
      <c r="T1035">
        <v>152320.8995</v>
      </c>
      <c r="U1035">
        <v>434008.21740000002</v>
      </c>
      <c r="V1035">
        <v>404812.11599999998</v>
      </c>
      <c r="W1035">
        <v>2770.6227999999969</v>
      </c>
      <c r="X1035">
        <v>15478.970399999989</v>
      </c>
      <c r="Y1035">
        <v>405623.00640000001</v>
      </c>
      <c r="Z1035">
        <v>29461.619699999981</v>
      </c>
      <c r="AA1035">
        <v>134692.8088</v>
      </c>
      <c r="AB1035">
        <v>55751.608799999987</v>
      </c>
      <c r="AC1035">
        <v>90978.753799999991</v>
      </c>
      <c r="AD1035">
        <v>42951.604200000002</v>
      </c>
      <c r="AE1035">
        <v>373484.5</v>
      </c>
      <c r="AF1035">
        <v>19075.7814</v>
      </c>
      <c r="AG1035">
        <v>-11128.81000000001</v>
      </c>
      <c r="AH1035">
        <v>401679.0171</v>
      </c>
      <c r="AI1035">
        <v>89350.921799999996</v>
      </c>
      <c r="AJ1035">
        <v>54592.745699999999</v>
      </c>
      <c r="AK1035">
        <v>7684.1280000000061</v>
      </c>
      <c r="AL1035">
        <v>84611.91369999999</v>
      </c>
      <c r="AM1035">
        <v>161046.7041</v>
      </c>
      <c r="AN1035">
        <v>417948.53100000008</v>
      </c>
      <c r="AO1035">
        <v>142894.75200000001</v>
      </c>
      <c r="AP1035">
        <v>402714.82679999998</v>
      </c>
      <c r="AQ1035">
        <v>9811.7010000000009</v>
      </c>
      <c r="AR1035">
        <v>-48723.360000000001</v>
      </c>
      <c r="AS1035">
        <v>439269.54639999999</v>
      </c>
      <c r="AT1035">
        <v>194519.60140000001</v>
      </c>
      <c r="AU1035">
        <v>253057.3045</v>
      </c>
      <c r="AV1035">
        <v>161498.652</v>
      </c>
      <c r="AW1035">
        <v>78636.948000000019</v>
      </c>
      <c r="AX1035">
        <v>355078.07199999999</v>
      </c>
      <c r="AY1035">
        <v>364403.40649999998</v>
      </c>
      <c r="AZ1035">
        <v>90545.642699999997</v>
      </c>
      <c r="BA1035">
        <v>381275.27679999999</v>
      </c>
      <c r="BB1035">
        <v>26020.777999999991</v>
      </c>
      <c r="BC1035">
        <v>0</v>
      </c>
      <c r="BD1035">
        <v>0</v>
      </c>
      <c r="BE1035">
        <v>188361.73379999999</v>
      </c>
      <c r="BF1035">
        <v>2742.4550000000022</v>
      </c>
      <c r="BG1035">
        <v>-15431.495900000011</v>
      </c>
      <c r="BH1035">
        <v>-9852.5675000000047</v>
      </c>
      <c r="BI1035">
        <v>12841.178400000001</v>
      </c>
      <c r="BJ1035">
        <v>0</v>
      </c>
      <c r="BK1035">
        <v>0</v>
      </c>
      <c r="BL1035">
        <v>0</v>
      </c>
      <c r="BM1035">
        <v>0</v>
      </c>
      <c r="BN1035">
        <v>0</v>
      </c>
      <c r="BO1035">
        <v>0</v>
      </c>
      <c r="BP1035">
        <v>0</v>
      </c>
      <c r="BQ1035">
        <v>0</v>
      </c>
      <c r="BR1035">
        <v>0</v>
      </c>
      <c r="BS1035">
        <v>0</v>
      </c>
      <c r="BT1035">
        <v>0</v>
      </c>
      <c r="BU1035">
        <v>0</v>
      </c>
      <c r="BV1035">
        <v>0</v>
      </c>
      <c r="BW1035">
        <v>0</v>
      </c>
      <c r="BX1035">
        <v>0</v>
      </c>
      <c r="BY1035">
        <v>0</v>
      </c>
      <c r="BZ1035">
        <v>0</v>
      </c>
      <c r="CA1035">
        <v>0</v>
      </c>
      <c r="CB1035">
        <v>0</v>
      </c>
      <c r="CC1035">
        <v>0</v>
      </c>
      <c r="CD1035">
        <v>0</v>
      </c>
      <c r="CE1035">
        <v>0</v>
      </c>
      <c r="CF1035">
        <v>0</v>
      </c>
      <c r="CG1035">
        <v>0</v>
      </c>
      <c r="CH1035">
        <v>0</v>
      </c>
      <c r="CI1035">
        <v>0</v>
      </c>
      <c r="CJ1035">
        <v>0</v>
      </c>
      <c r="CK1035">
        <v>0</v>
      </c>
      <c r="CL1035">
        <v>0</v>
      </c>
      <c r="CM1035">
        <v>0</v>
      </c>
    </row>
    <row r="1036" spans="1:91" x14ac:dyDescent="0.25">
      <c r="A1036" t="s">
        <v>1125</v>
      </c>
      <c r="B1036">
        <v>12223959.182770001</v>
      </c>
      <c r="C1036">
        <v>877453</v>
      </c>
      <c r="D1036">
        <v>13101412.182770001</v>
      </c>
      <c r="E1036">
        <v>2.6202824365540001</v>
      </c>
      <c r="F1036">
        <v>8101412.1827699989</v>
      </c>
      <c r="G1036" t="s">
        <v>1791</v>
      </c>
      <c r="H1036">
        <v>243655.22649999999</v>
      </c>
      <c r="I1036">
        <v>29410.529999999981</v>
      </c>
      <c r="J1036">
        <v>85434.121499999994</v>
      </c>
      <c r="K1036">
        <v>115897.52069999999</v>
      </c>
      <c r="L1036">
        <v>51753.740000000013</v>
      </c>
      <c r="M1036">
        <v>15879.64159999999</v>
      </c>
      <c r="N1036">
        <v>45244.635899999987</v>
      </c>
      <c r="O1036">
        <v>382616.26650000003</v>
      </c>
      <c r="P1036">
        <v>184517.15059999999</v>
      </c>
      <c r="Q1036">
        <v>112967.5313</v>
      </c>
      <c r="R1036">
        <v>46288.659599999977</v>
      </c>
      <c r="S1036">
        <v>381718.04606999998</v>
      </c>
      <c r="T1036">
        <v>152320.8995</v>
      </c>
      <c r="U1036">
        <v>434008.21740000002</v>
      </c>
      <c r="V1036">
        <v>404812.11599999998</v>
      </c>
      <c r="W1036">
        <v>2770.6227999999969</v>
      </c>
      <c r="X1036">
        <v>15478.970399999989</v>
      </c>
      <c r="Y1036">
        <v>405623.00640000001</v>
      </c>
      <c r="Z1036">
        <v>29461.619699999981</v>
      </c>
      <c r="AA1036">
        <v>134692.8088</v>
      </c>
      <c r="AB1036">
        <v>55751.608799999987</v>
      </c>
      <c r="AC1036">
        <v>90978.753799999991</v>
      </c>
      <c r="AD1036">
        <v>42951.604200000002</v>
      </c>
      <c r="AE1036">
        <v>373484.5</v>
      </c>
      <c r="AF1036">
        <v>19075.7814</v>
      </c>
      <c r="AG1036">
        <v>-11128.81000000001</v>
      </c>
      <c r="AH1036">
        <v>401679.0171</v>
      </c>
      <c r="AI1036">
        <v>89350.921799999996</v>
      </c>
      <c r="AJ1036">
        <v>54592.745699999999</v>
      </c>
      <c r="AK1036">
        <v>7684.1280000000061</v>
      </c>
      <c r="AL1036">
        <v>84611.91369999999</v>
      </c>
      <c r="AM1036">
        <v>161046.7041</v>
      </c>
      <c r="AN1036">
        <v>417948.53100000008</v>
      </c>
      <c r="AO1036">
        <v>142894.75200000001</v>
      </c>
      <c r="AP1036">
        <v>402714.82679999998</v>
      </c>
      <c r="AQ1036">
        <v>9811.7010000000009</v>
      </c>
      <c r="AR1036">
        <v>-48723.360000000001</v>
      </c>
      <c r="AS1036">
        <v>439269.54639999999</v>
      </c>
      <c r="AT1036">
        <v>194519.60140000001</v>
      </c>
      <c r="AU1036">
        <v>253057.3045</v>
      </c>
      <c r="AV1036">
        <v>161498.652</v>
      </c>
      <c r="AW1036">
        <v>78636.948000000019</v>
      </c>
      <c r="AX1036">
        <v>355078.07199999999</v>
      </c>
      <c r="AY1036">
        <v>364403.40649999998</v>
      </c>
      <c r="AZ1036">
        <v>90271.642699999997</v>
      </c>
      <c r="BA1036">
        <v>381275.27679999999</v>
      </c>
      <c r="BB1036">
        <v>24340.777999999991</v>
      </c>
      <c r="BC1036">
        <v>0</v>
      </c>
      <c r="BD1036">
        <v>0</v>
      </c>
      <c r="BE1036">
        <v>204717.7338000001</v>
      </c>
      <c r="BF1036">
        <v>1517.455000000002</v>
      </c>
      <c r="BG1036">
        <v>-15749.495900000011</v>
      </c>
      <c r="BH1036">
        <v>-11922.56749999999</v>
      </c>
      <c r="BI1036">
        <v>11221.17839999999</v>
      </c>
      <c r="BJ1036">
        <v>0</v>
      </c>
      <c r="BK1036">
        <v>0</v>
      </c>
      <c r="BL1036">
        <v>0</v>
      </c>
      <c r="BM1036">
        <v>0</v>
      </c>
      <c r="BN1036">
        <v>0</v>
      </c>
      <c r="BO1036">
        <v>0</v>
      </c>
      <c r="BP1036">
        <v>0</v>
      </c>
      <c r="BQ1036">
        <v>0</v>
      </c>
      <c r="BR1036">
        <v>0</v>
      </c>
      <c r="BS1036">
        <v>0</v>
      </c>
      <c r="BT1036">
        <v>0</v>
      </c>
      <c r="BU1036">
        <v>0</v>
      </c>
      <c r="BV1036">
        <v>0</v>
      </c>
      <c r="BW1036">
        <v>0</v>
      </c>
      <c r="BX1036">
        <v>0</v>
      </c>
      <c r="BY1036">
        <v>0</v>
      </c>
      <c r="BZ1036">
        <v>0</v>
      </c>
      <c r="CA1036">
        <v>0</v>
      </c>
      <c r="CB1036">
        <v>0</v>
      </c>
      <c r="CC1036">
        <v>0</v>
      </c>
      <c r="CD1036">
        <v>0</v>
      </c>
      <c r="CE1036">
        <v>0</v>
      </c>
      <c r="CF1036">
        <v>0</v>
      </c>
      <c r="CG1036">
        <v>0</v>
      </c>
      <c r="CH1036">
        <v>0</v>
      </c>
      <c r="CI1036">
        <v>0</v>
      </c>
      <c r="CJ1036">
        <v>0</v>
      </c>
      <c r="CK1036">
        <v>0</v>
      </c>
      <c r="CL1036">
        <v>0</v>
      </c>
      <c r="CM1036">
        <v>0</v>
      </c>
    </row>
    <row r="1037" spans="1:91" x14ac:dyDescent="0.25">
      <c r="A1037" t="s">
        <v>1126</v>
      </c>
      <c r="B1037">
        <v>12223959.182770001</v>
      </c>
      <c r="C1037">
        <v>876711</v>
      </c>
      <c r="D1037">
        <v>13100670.182770001</v>
      </c>
      <c r="E1037">
        <v>2.620134036554</v>
      </c>
      <c r="F1037">
        <v>8100670.1827699989</v>
      </c>
      <c r="G1037" t="s">
        <v>1791</v>
      </c>
      <c r="H1037">
        <v>243655.22649999999</v>
      </c>
      <c r="I1037">
        <v>29410.529999999981</v>
      </c>
      <c r="J1037">
        <v>85434.121499999994</v>
      </c>
      <c r="K1037">
        <v>115897.52069999999</v>
      </c>
      <c r="L1037">
        <v>51753.740000000013</v>
      </c>
      <c r="M1037">
        <v>15879.64159999999</v>
      </c>
      <c r="N1037">
        <v>45244.635899999987</v>
      </c>
      <c r="O1037">
        <v>382616.26650000003</v>
      </c>
      <c r="P1037">
        <v>184517.15059999999</v>
      </c>
      <c r="Q1037">
        <v>112967.5313</v>
      </c>
      <c r="R1037">
        <v>46288.659599999977</v>
      </c>
      <c r="S1037">
        <v>381718.04606999998</v>
      </c>
      <c r="T1037">
        <v>152320.8995</v>
      </c>
      <c r="U1037">
        <v>434008.21740000002</v>
      </c>
      <c r="V1037">
        <v>404812.11599999998</v>
      </c>
      <c r="W1037">
        <v>2770.6227999999969</v>
      </c>
      <c r="X1037">
        <v>15478.970399999989</v>
      </c>
      <c r="Y1037">
        <v>405623.00640000001</v>
      </c>
      <c r="Z1037">
        <v>29461.619699999981</v>
      </c>
      <c r="AA1037">
        <v>134692.8088</v>
      </c>
      <c r="AB1037">
        <v>55751.608799999987</v>
      </c>
      <c r="AC1037">
        <v>90978.753799999991</v>
      </c>
      <c r="AD1037">
        <v>42951.604200000002</v>
      </c>
      <c r="AE1037">
        <v>373484.5</v>
      </c>
      <c r="AF1037">
        <v>19075.7814</v>
      </c>
      <c r="AG1037">
        <v>-11128.81000000001</v>
      </c>
      <c r="AH1037">
        <v>401679.0171</v>
      </c>
      <c r="AI1037">
        <v>89350.921799999996</v>
      </c>
      <c r="AJ1037">
        <v>54592.745699999999</v>
      </c>
      <c r="AK1037">
        <v>7684.1280000000061</v>
      </c>
      <c r="AL1037">
        <v>84611.91369999999</v>
      </c>
      <c r="AM1037">
        <v>161046.7041</v>
      </c>
      <c r="AN1037">
        <v>417948.53100000008</v>
      </c>
      <c r="AO1037">
        <v>142894.75200000001</v>
      </c>
      <c r="AP1037">
        <v>402714.82679999998</v>
      </c>
      <c r="AQ1037">
        <v>9811.7010000000009</v>
      </c>
      <c r="AR1037">
        <v>-48723.360000000001</v>
      </c>
      <c r="AS1037">
        <v>439269.54639999999</v>
      </c>
      <c r="AT1037">
        <v>194519.60140000001</v>
      </c>
      <c r="AU1037">
        <v>253057.3045</v>
      </c>
      <c r="AV1037">
        <v>161498.652</v>
      </c>
      <c r="AW1037">
        <v>78636.948000000019</v>
      </c>
      <c r="AX1037">
        <v>355078.07199999999</v>
      </c>
      <c r="AY1037">
        <v>364403.40649999998</v>
      </c>
      <c r="AZ1037">
        <v>88353.642699999997</v>
      </c>
      <c r="BA1037">
        <v>381275.27679999999</v>
      </c>
      <c r="BB1037">
        <v>23080.777999999991</v>
      </c>
      <c r="BC1037">
        <v>0</v>
      </c>
      <c r="BD1037">
        <v>0</v>
      </c>
      <c r="BE1037">
        <v>208371.73379999999</v>
      </c>
      <c r="BF1037">
        <v>-507.54499999999831</v>
      </c>
      <c r="BG1037">
        <v>-16120.495900000011</v>
      </c>
      <c r="BH1037">
        <v>-10312.567499999999</v>
      </c>
      <c r="BI1037">
        <v>10789.178400000001</v>
      </c>
      <c r="BJ1037">
        <v>0</v>
      </c>
      <c r="BK1037">
        <v>0</v>
      </c>
      <c r="BL1037">
        <v>0</v>
      </c>
      <c r="BM1037">
        <v>0</v>
      </c>
      <c r="BN1037">
        <v>0</v>
      </c>
      <c r="BO1037">
        <v>0</v>
      </c>
      <c r="BP1037">
        <v>0</v>
      </c>
      <c r="BQ1037">
        <v>0</v>
      </c>
      <c r="BR1037">
        <v>0</v>
      </c>
      <c r="BS1037">
        <v>0</v>
      </c>
      <c r="BT1037">
        <v>0</v>
      </c>
      <c r="BU1037">
        <v>0</v>
      </c>
      <c r="BV1037">
        <v>0</v>
      </c>
      <c r="BW1037">
        <v>0</v>
      </c>
      <c r="BX1037">
        <v>0</v>
      </c>
      <c r="BY1037">
        <v>0</v>
      </c>
      <c r="BZ1037">
        <v>0</v>
      </c>
      <c r="CA1037">
        <v>0</v>
      </c>
      <c r="CB1037">
        <v>0</v>
      </c>
      <c r="CC1037">
        <v>0</v>
      </c>
      <c r="CD1037">
        <v>0</v>
      </c>
      <c r="CE1037">
        <v>0</v>
      </c>
      <c r="CF1037">
        <v>0</v>
      </c>
      <c r="CG1037">
        <v>0</v>
      </c>
      <c r="CH1037">
        <v>0</v>
      </c>
      <c r="CI1037">
        <v>0</v>
      </c>
      <c r="CJ1037">
        <v>0</v>
      </c>
      <c r="CK1037">
        <v>0</v>
      </c>
      <c r="CL1037">
        <v>0</v>
      </c>
      <c r="CM1037">
        <v>0</v>
      </c>
    </row>
    <row r="1038" spans="1:91" x14ac:dyDescent="0.25">
      <c r="A1038" t="s">
        <v>1127</v>
      </c>
      <c r="B1038">
        <v>12223959.182770001</v>
      </c>
      <c r="C1038">
        <v>868213</v>
      </c>
      <c r="D1038">
        <v>13092172.182770001</v>
      </c>
      <c r="E1038">
        <v>2.6184344365540002</v>
      </c>
      <c r="F1038">
        <v>8092172.1827699989</v>
      </c>
      <c r="G1038" t="s">
        <v>1791</v>
      </c>
      <c r="H1038">
        <v>243655.22649999999</v>
      </c>
      <c r="I1038">
        <v>29410.529999999981</v>
      </c>
      <c r="J1038">
        <v>85434.121499999994</v>
      </c>
      <c r="K1038">
        <v>115897.52069999999</v>
      </c>
      <c r="L1038">
        <v>51753.740000000013</v>
      </c>
      <c r="M1038">
        <v>15879.64159999999</v>
      </c>
      <c r="N1038">
        <v>45244.635899999987</v>
      </c>
      <c r="O1038">
        <v>382616.26650000003</v>
      </c>
      <c r="P1038">
        <v>184517.15059999999</v>
      </c>
      <c r="Q1038">
        <v>112967.5313</v>
      </c>
      <c r="R1038">
        <v>46288.659599999977</v>
      </c>
      <c r="S1038">
        <v>381718.04606999998</v>
      </c>
      <c r="T1038">
        <v>152320.8995</v>
      </c>
      <c r="U1038">
        <v>434008.21740000002</v>
      </c>
      <c r="V1038">
        <v>404812.11599999998</v>
      </c>
      <c r="W1038">
        <v>2770.6227999999969</v>
      </c>
      <c r="X1038">
        <v>15478.970399999989</v>
      </c>
      <c r="Y1038">
        <v>405623.00640000001</v>
      </c>
      <c r="Z1038">
        <v>29461.619699999981</v>
      </c>
      <c r="AA1038">
        <v>134692.8088</v>
      </c>
      <c r="AB1038">
        <v>55751.608799999987</v>
      </c>
      <c r="AC1038">
        <v>90978.753799999991</v>
      </c>
      <c r="AD1038">
        <v>42951.604200000002</v>
      </c>
      <c r="AE1038">
        <v>373484.5</v>
      </c>
      <c r="AF1038">
        <v>19075.7814</v>
      </c>
      <c r="AG1038">
        <v>-11128.81000000001</v>
      </c>
      <c r="AH1038">
        <v>401679.0171</v>
      </c>
      <c r="AI1038">
        <v>89350.921799999996</v>
      </c>
      <c r="AJ1038">
        <v>54592.745699999999</v>
      </c>
      <c r="AK1038">
        <v>7684.1280000000061</v>
      </c>
      <c r="AL1038">
        <v>84611.91369999999</v>
      </c>
      <c r="AM1038">
        <v>161046.7041</v>
      </c>
      <c r="AN1038">
        <v>417948.53100000008</v>
      </c>
      <c r="AO1038">
        <v>142894.75200000001</v>
      </c>
      <c r="AP1038">
        <v>402714.82679999998</v>
      </c>
      <c r="AQ1038">
        <v>9811.7010000000009</v>
      </c>
      <c r="AR1038">
        <v>-48723.360000000001</v>
      </c>
      <c r="AS1038">
        <v>439269.54639999999</v>
      </c>
      <c r="AT1038">
        <v>194519.60140000001</v>
      </c>
      <c r="AU1038">
        <v>253057.3045</v>
      </c>
      <c r="AV1038">
        <v>161498.652</v>
      </c>
      <c r="AW1038">
        <v>78636.948000000019</v>
      </c>
      <c r="AX1038">
        <v>355078.07199999999</v>
      </c>
      <c r="AY1038">
        <v>364403.40649999998</v>
      </c>
      <c r="AZ1038">
        <v>86435.642699999997</v>
      </c>
      <c r="BA1038">
        <v>381275.27679999999</v>
      </c>
      <c r="BB1038">
        <v>22380.777999999991</v>
      </c>
      <c r="BC1038">
        <v>0</v>
      </c>
      <c r="BD1038">
        <v>0</v>
      </c>
      <c r="BE1038">
        <v>209067.7338000001</v>
      </c>
      <c r="BF1038">
        <v>-207.54499999999831</v>
      </c>
      <c r="BG1038">
        <v>-18028.495900000009</v>
      </c>
      <c r="BH1038">
        <v>-14452.567499999999</v>
      </c>
      <c r="BI1038">
        <v>9961.1784000000189</v>
      </c>
      <c r="BJ1038">
        <v>0</v>
      </c>
      <c r="BK1038">
        <v>0</v>
      </c>
      <c r="BL1038">
        <v>0</v>
      </c>
      <c r="BM1038">
        <v>0</v>
      </c>
      <c r="BN1038">
        <v>0</v>
      </c>
      <c r="BO1038">
        <v>0</v>
      </c>
      <c r="BP1038">
        <v>0</v>
      </c>
      <c r="BQ1038">
        <v>0</v>
      </c>
      <c r="BR1038">
        <v>0</v>
      </c>
      <c r="BS1038">
        <v>0</v>
      </c>
      <c r="BT1038">
        <v>0</v>
      </c>
      <c r="BU1038">
        <v>0</v>
      </c>
      <c r="BV1038">
        <v>0</v>
      </c>
      <c r="BW1038">
        <v>0</v>
      </c>
      <c r="BX1038">
        <v>0</v>
      </c>
      <c r="BY1038">
        <v>0</v>
      </c>
      <c r="BZ1038">
        <v>0</v>
      </c>
      <c r="CA1038">
        <v>0</v>
      </c>
      <c r="CB1038">
        <v>0</v>
      </c>
      <c r="CC1038">
        <v>0</v>
      </c>
      <c r="CD1038">
        <v>0</v>
      </c>
      <c r="CE1038">
        <v>0</v>
      </c>
      <c r="CF1038">
        <v>0</v>
      </c>
      <c r="CG1038">
        <v>0</v>
      </c>
      <c r="CH1038">
        <v>0</v>
      </c>
      <c r="CI1038">
        <v>0</v>
      </c>
      <c r="CJ1038">
        <v>0</v>
      </c>
      <c r="CK1038">
        <v>0</v>
      </c>
      <c r="CL1038">
        <v>0</v>
      </c>
      <c r="CM1038">
        <v>0</v>
      </c>
    </row>
    <row r="1039" spans="1:91" x14ac:dyDescent="0.25">
      <c r="A1039" t="s">
        <v>1128</v>
      </c>
      <c r="B1039">
        <v>12223959.182770001</v>
      </c>
      <c r="C1039">
        <v>868533</v>
      </c>
      <c r="D1039">
        <v>13092492.182770001</v>
      </c>
      <c r="E1039">
        <v>2.6184984365539998</v>
      </c>
      <c r="F1039">
        <v>8092492.1827699989</v>
      </c>
      <c r="G1039" t="s">
        <v>1791</v>
      </c>
      <c r="H1039">
        <v>243655.22649999999</v>
      </c>
      <c r="I1039">
        <v>29410.529999999981</v>
      </c>
      <c r="J1039">
        <v>85434.121499999994</v>
      </c>
      <c r="K1039">
        <v>115897.52069999999</v>
      </c>
      <c r="L1039">
        <v>51753.740000000013</v>
      </c>
      <c r="M1039">
        <v>15879.64159999999</v>
      </c>
      <c r="N1039">
        <v>45244.635899999987</v>
      </c>
      <c r="O1039">
        <v>382616.26650000003</v>
      </c>
      <c r="P1039">
        <v>184517.15059999999</v>
      </c>
      <c r="Q1039">
        <v>112967.5313</v>
      </c>
      <c r="R1039">
        <v>46288.659599999977</v>
      </c>
      <c r="S1039">
        <v>381718.04606999998</v>
      </c>
      <c r="T1039">
        <v>152320.8995</v>
      </c>
      <c r="U1039">
        <v>434008.21740000002</v>
      </c>
      <c r="V1039">
        <v>404812.11599999998</v>
      </c>
      <c r="W1039">
        <v>2770.6227999999969</v>
      </c>
      <c r="X1039">
        <v>15478.970399999989</v>
      </c>
      <c r="Y1039">
        <v>405623.00640000001</v>
      </c>
      <c r="Z1039">
        <v>29461.619699999981</v>
      </c>
      <c r="AA1039">
        <v>134692.8088</v>
      </c>
      <c r="AB1039">
        <v>55751.608799999987</v>
      </c>
      <c r="AC1039">
        <v>90978.753799999991</v>
      </c>
      <c r="AD1039">
        <v>42951.604200000002</v>
      </c>
      <c r="AE1039">
        <v>373484.5</v>
      </c>
      <c r="AF1039">
        <v>19075.7814</v>
      </c>
      <c r="AG1039">
        <v>-11128.81000000001</v>
      </c>
      <c r="AH1039">
        <v>401679.0171</v>
      </c>
      <c r="AI1039">
        <v>89350.921799999996</v>
      </c>
      <c r="AJ1039">
        <v>54592.745699999999</v>
      </c>
      <c r="AK1039">
        <v>7684.1280000000061</v>
      </c>
      <c r="AL1039">
        <v>84611.91369999999</v>
      </c>
      <c r="AM1039">
        <v>161046.7041</v>
      </c>
      <c r="AN1039">
        <v>417948.53100000008</v>
      </c>
      <c r="AO1039">
        <v>142894.75200000001</v>
      </c>
      <c r="AP1039">
        <v>402714.82679999998</v>
      </c>
      <c r="AQ1039">
        <v>9811.7010000000009</v>
      </c>
      <c r="AR1039">
        <v>-48723.360000000001</v>
      </c>
      <c r="AS1039">
        <v>439269.54639999999</v>
      </c>
      <c r="AT1039">
        <v>194519.60140000001</v>
      </c>
      <c r="AU1039">
        <v>253057.3045</v>
      </c>
      <c r="AV1039">
        <v>161498.652</v>
      </c>
      <c r="AW1039">
        <v>78636.948000000019</v>
      </c>
      <c r="AX1039">
        <v>355078.07199999999</v>
      </c>
      <c r="AY1039">
        <v>364403.40649999998</v>
      </c>
      <c r="AZ1039">
        <v>86435.642699999997</v>
      </c>
      <c r="BA1039">
        <v>381275.27679999999</v>
      </c>
      <c r="BB1039">
        <v>21820.777999999991</v>
      </c>
      <c r="BC1039">
        <v>0</v>
      </c>
      <c r="BD1039">
        <v>0</v>
      </c>
      <c r="BE1039">
        <v>210633.73379999999</v>
      </c>
      <c r="BF1039">
        <v>342.45500000000169</v>
      </c>
      <c r="BG1039">
        <v>-18558.495900000009</v>
      </c>
      <c r="BH1039">
        <v>-14222.567499999999</v>
      </c>
      <c r="BI1039">
        <v>9025.1784000000043</v>
      </c>
      <c r="BJ1039">
        <v>0</v>
      </c>
      <c r="BK1039">
        <v>0</v>
      </c>
      <c r="BL1039">
        <v>0</v>
      </c>
      <c r="BM1039">
        <v>0</v>
      </c>
      <c r="BN1039">
        <v>0</v>
      </c>
      <c r="BO1039">
        <v>0</v>
      </c>
      <c r="BP1039">
        <v>0</v>
      </c>
      <c r="BQ1039">
        <v>0</v>
      </c>
      <c r="BR1039">
        <v>0</v>
      </c>
      <c r="BS1039">
        <v>0</v>
      </c>
      <c r="BT1039">
        <v>0</v>
      </c>
      <c r="BU1039">
        <v>0</v>
      </c>
      <c r="BV1039">
        <v>0</v>
      </c>
      <c r="BW1039">
        <v>0</v>
      </c>
      <c r="BX1039">
        <v>0</v>
      </c>
      <c r="BY1039">
        <v>0</v>
      </c>
      <c r="BZ1039">
        <v>0</v>
      </c>
      <c r="CA1039">
        <v>0</v>
      </c>
      <c r="CB1039">
        <v>0</v>
      </c>
      <c r="CC1039">
        <v>0</v>
      </c>
      <c r="CD1039">
        <v>0</v>
      </c>
      <c r="CE1039">
        <v>0</v>
      </c>
      <c r="CF1039">
        <v>0</v>
      </c>
      <c r="CG1039">
        <v>0</v>
      </c>
      <c r="CH1039">
        <v>0</v>
      </c>
      <c r="CI1039">
        <v>0</v>
      </c>
      <c r="CJ1039">
        <v>0</v>
      </c>
      <c r="CK1039">
        <v>0</v>
      </c>
      <c r="CL1039">
        <v>0</v>
      </c>
      <c r="CM1039">
        <v>0</v>
      </c>
    </row>
    <row r="1040" spans="1:91" x14ac:dyDescent="0.25">
      <c r="A1040" t="s">
        <v>1129</v>
      </c>
      <c r="B1040">
        <v>12223959.182770001</v>
      </c>
      <c r="C1040">
        <v>879273</v>
      </c>
      <c r="D1040">
        <v>13103232.182770001</v>
      </c>
      <c r="E1040">
        <v>2.6206464365539999</v>
      </c>
      <c r="F1040">
        <v>8103232.1827699989</v>
      </c>
      <c r="G1040" t="s">
        <v>1791</v>
      </c>
      <c r="H1040">
        <v>243655.22649999999</v>
      </c>
      <c r="I1040">
        <v>29410.529999999981</v>
      </c>
      <c r="J1040">
        <v>85434.121499999994</v>
      </c>
      <c r="K1040">
        <v>115897.52069999999</v>
      </c>
      <c r="L1040">
        <v>51753.740000000013</v>
      </c>
      <c r="M1040">
        <v>15879.64159999999</v>
      </c>
      <c r="N1040">
        <v>45244.635899999987</v>
      </c>
      <c r="O1040">
        <v>382616.26650000003</v>
      </c>
      <c r="P1040">
        <v>184517.15059999999</v>
      </c>
      <c r="Q1040">
        <v>112967.5313</v>
      </c>
      <c r="R1040">
        <v>46288.659599999977</v>
      </c>
      <c r="S1040">
        <v>381718.04606999998</v>
      </c>
      <c r="T1040">
        <v>152320.8995</v>
      </c>
      <c r="U1040">
        <v>434008.21740000002</v>
      </c>
      <c r="V1040">
        <v>404812.11599999998</v>
      </c>
      <c r="W1040">
        <v>2770.6227999999969</v>
      </c>
      <c r="X1040">
        <v>15478.970399999989</v>
      </c>
      <c r="Y1040">
        <v>405623.00640000001</v>
      </c>
      <c r="Z1040">
        <v>29461.619699999981</v>
      </c>
      <c r="AA1040">
        <v>134692.8088</v>
      </c>
      <c r="AB1040">
        <v>55751.608799999987</v>
      </c>
      <c r="AC1040">
        <v>90978.753799999991</v>
      </c>
      <c r="AD1040">
        <v>42951.604200000002</v>
      </c>
      <c r="AE1040">
        <v>373484.5</v>
      </c>
      <c r="AF1040">
        <v>19075.7814</v>
      </c>
      <c r="AG1040">
        <v>-11128.81000000001</v>
      </c>
      <c r="AH1040">
        <v>401679.0171</v>
      </c>
      <c r="AI1040">
        <v>89350.921799999996</v>
      </c>
      <c r="AJ1040">
        <v>54592.745699999999</v>
      </c>
      <c r="AK1040">
        <v>7684.1280000000061</v>
      </c>
      <c r="AL1040">
        <v>84611.91369999999</v>
      </c>
      <c r="AM1040">
        <v>161046.7041</v>
      </c>
      <c r="AN1040">
        <v>417948.53100000008</v>
      </c>
      <c r="AO1040">
        <v>142894.75200000001</v>
      </c>
      <c r="AP1040">
        <v>402714.82679999998</v>
      </c>
      <c r="AQ1040">
        <v>9811.7010000000009</v>
      </c>
      <c r="AR1040">
        <v>-48723.360000000001</v>
      </c>
      <c r="AS1040">
        <v>439269.54639999999</v>
      </c>
      <c r="AT1040">
        <v>194519.60140000001</v>
      </c>
      <c r="AU1040">
        <v>253057.3045</v>
      </c>
      <c r="AV1040">
        <v>161498.652</v>
      </c>
      <c r="AW1040">
        <v>78636.948000000019</v>
      </c>
      <c r="AX1040">
        <v>355078.07199999999</v>
      </c>
      <c r="AY1040">
        <v>364403.40649999998</v>
      </c>
      <c r="AZ1040">
        <v>86983.642699999997</v>
      </c>
      <c r="BA1040">
        <v>381275.27679999999</v>
      </c>
      <c r="BB1040">
        <v>24200.777999999991</v>
      </c>
      <c r="BC1040">
        <v>0</v>
      </c>
      <c r="BD1040">
        <v>0</v>
      </c>
      <c r="BE1040">
        <v>214113.73379999999</v>
      </c>
      <c r="BF1040">
        <v>842.45500000000175</v>
      </c>
      <c r="BG1040">
        <v>-17445.495900000009</v>
      </c>
      <c r="BH1040">
        <v>-12727.567499999999</v>
      </c>
      <c r="BI1040">
        <v>10249.178400000001</v>
      </c>
      <c r="BJ1040">
        <v>0</v>
      </c>
      <c r="BK1040">
        <v>0</v>
      </c>
      <c r="BL1040">
        <v>0</v>
      </c>
      <c r="BM1040">
        <v>0</v>
      </c>
      <c r="BN1040">
        <v>0</v>
      </c>
      <c r="BO1040">
        <v>0</v>
      </c>
      <c r="BP1040">
        <v>0</v>
      </c>
      <c r="BQ1040">
        <v>0</v>
      </c>
      <c r="BR1040">
        <v>0</v>
      </c>
      <c r="BS1040">
        <v>0</v>
      </c>
      <c r="BT1040">
        <v>0</v>
      </c>
      <c r="BU1040">
        <v>0</v>
      </c>
      <c r="BV1040">
        <v>0</v>
      </c>
      <c r="BW1040">
        <v>0</v>
      </c>
      <c r="BX1040">
        <v>0</v>
      </c>
      <c r="BY1040">
        <v>0</v>
      </c>
      <c r="BZ1040">
        <v>0</v>
      </c>
      <c r="CA1040">
        <v>0</v>
      </c>
      <c r="CB1040">
        <v>0</v>
      </c>
      <c r="CC1040">
        <v>0</v>
      </c>
      <c r="CD1040">
        <v>0</v>
      </c>
      <c r="CE1040">
        <v>0</v>
      </c>
      <c r="CF1040">
        <v>0</v>
      </c>
      <c r="CG1040">
        <v>0</v>
      </c>
      <c r="CH1040">
        <v>0</v>
      </c>
      <c r="CI1040">
        <v>0</v>
      </c>
      <c r="CJ1040">
        <v>0</v>
      </c>
      <c r="CK1040">
        <v>0</v>
      </c>
      <c r="CL1040">
        <v>0</v>
      </c>
      <c r="CM1040">
        <v>0</v>
      </c>
    </row>
    <row r="1041" spans="1:91" x14ac:dyDescent="0.25">
      <c r="A1041" t="s">
        <v>1130</v>
      </c>
      <c r="B1041">
        <v>12223959.182770001</v>
      </c>
      <c r="C1041">
        <v>863229</v>
      </c>
      <c r="D1041">
        <v>13087188.182770001</v>
      </c>
      <c r="E1041">
        <v>2.617437636554</v>
      </c>
      <c r="F1041">
        <v>8087188.1827699989</v>
      </c>
      <c r="G1041" t="s">
        <v>1791</v>
      </c>
      <c r="H1041">
        <v>243655.22649999999</v>
      </c>
      <c r="I1041">
        <v>29410.529999999981</v>
      </c>
      <c r="J1041">
        <v>85434.121499999994</v>
      </c>
      <c r="K1041">
        <v>115897.52069999999</v>
      </c>
      <c r="L1041">
        <v>51753.740000000013</v>
      </c>
      <c r="M1041">
        <v>15879.64159999999</v>
      </c>
      <c r="N1041">
        <v>45244.635899999987</v>
      </c>
      <c r="O1041">
        <v>382616.26650000003</v>
      </c>
      <c r="P1041">
        <v>184517.15059999999</v>
      </c>
      <c r="Q1041">
        <v>112967.5313</v>
      </c>
      <c r="R1041">
        <v>46288.659599999977</v>
      </c>
      <c r="S1041">
        <v>381718.04606999998</v>
      </c>
      <c r="T1041">
        <v>152320.8995</v>
      </c>
      <c r="U1041">
        <v>434008.21740000002</v>
      </c>
      <c r="V1041">
        <v>404812.11599999998</v>
      </c>
      <c r="W1041">
        <v>2770.6227999999969</v>
      </c>
      <c r="X1041">
        <v>15478.970399999989</v>
      </c>
      <c r="Y1041">
        <v>405623.00640000001</v>
      </c>
      <c r="Z1041">
        <v>29461.619699999981</v>
      </c>
      <c r="AA1041">
        <v>134692.8088</v>
      </c>
      <c r="AB1041">
        <v>55751.608799999987</v>
      </c>
      <c r="AC1041">
        <v>90978.753799999991</v>
      </c>
      <c r="AD1041">
        <v>42951.604200000002</v>
      </c>
      <c r="AE1041">
        <v>373484.5</v>
      </c>
      <c r="AF1041">
        <v>19075.7814</v>
      </c>
      <c r="AG1041">
        <v>-11128.81000000001</v>
      </c>
      <c r="AH1041">
        <v>401679.0171</v>
      </c>
      <c r="AI1041">
        <v>89350.921799999996</v>
      </c>
      <c r="AJ1041">
        <v>54592.745699999999</v>
      </c>
      <c r="AK1041">
        <v>7684.1280000000061</v>
      </c>
      <c r="AL1041">
        <v>84611.91369999999</v>
      </c>
      <c r="AM1041">
        <v>161046.7041</v>
      </c>
      <c r="AN1041">
        <v>417948.53100000008</v>
      </c>
      <c r="AO1041">
        <v>142894.75200000001</v>
      </c>
      <c r="AP1041">
        <v>402714.82679999998</v>
      </c>
      <c r="AQ1041">
        <v>9811.7010000000009</v>
      </c>
      <c r="AR1041">
        <v>-48723.360000000001</v>
      </c>
      <c r="AS1041">
        <v>439269.54639999999</v>
      </c>
      <c r="AT1041">
        <v>194519.60140000001</v>
      </c>
      <c r="AU1041">
        <v>253057.3045</v>
      </c>
      <c r="AV1041">
        <v>161498.652</v>
      </c>
      <c r="AW1041">
        <v>78636.948000000019</v>
      </c>
      <c r="AX1041">
        <v>355078.07199999999</v>
      </c>
      <c r="AY1041">
        <v>364403.40649999998</v>
      </c>
      <c r="AZ1041">
        <v>93833.642699999997</v>
      </c>
      <c r="BA1041">
        <v>381275.27679999999</v>
      </c>
      <c r="BB1041">
        <v>23780.777999999991</v>
      </c>
      <c r="BC1041">
        <v>0</v>
      </c>
      <c r="BD1041">
        <v>0</v>
      </c>
      <c r="BE1041">
        <v>192537.73379999999</v>
      </c>
      <c r="BF1041">
        <v>442.45500000000169</v>
      </c>
      <c r="BG1041">
        <v>-16279.495900000011</v>
      </c>
      <c r="BH1041">
        <v>-12267.567499999999</v>
      </c>
      <c r="BI1041">
        <v>8125.1784000000043</v>
      </c>
      <c r="BJ1041">
        <v>0</v>
      </c>
      <c r="BK1041">
        <v>0</v>
      </c>
      <c r="BL1041">
        <v>0</v>
      </c>
      <c r="BM1041">
        <v>0</v>
      </c>
      <c r="BN1041">
        <v>0</v>
      </c>
      <c r="BO1041">
        <v>0</v>
      </c>
      <c r="BP1041">
        <v>0</v>
      </c>
      <c r="BQ1041">
        <v>0</v>
      </c>
      <c r="BR1041">
        <v>0</v>
      </c>
      <c r="BS1041">
        <v>0</v>
      </c>
      <c r="BT1041">
        <v>0</v>
      </c>
      <c r="BU1041">
        <v>0</v>
      </c>
      <c r="BV1041">
        <v>0</v>
      </c>
      <c r="BW1041">
        <v>0</v>
      </c>
      <c r="BX1041">
        <v>0</v>
      </c>
      <c r="BY1041">
        <v>0</v>
      </c>
      <c r="BZ1041">
        <v>0</v>
      </c>
      <c r="CA1041">
        <v>0</v>
      </c>
      <c r="CB1041">
        <v>0</v>
      </c>
      <c r="CC1041">
        <v>0</v>
      </c>
      <c r="CD1041">
        <v>0</v>
      </c>
      <c r="CE1041">
        <v>0</v>
      </c>
      <c r="CF1041">
        <v>0</v>
      </c>
      <c r="CG1041">
        <v>0</v>
      </c>
      <c r="CH1041">
        <v>0</v>
      </c>
      <c r="CI1041">
        <v>0</v>
      </c>
      <c r="CJ1041">
        <v>0</v>
      </c>
      <c r="CK1041">
        <v>0</v>
      </c>
      <c r="CL1041">
        <v>0</v>
      </c>
      <c r="CM1041">
        <v>0</v>
      </c>
    </row>
    <row r="1042" spans="1:91" x14ac:dyDescent="0.25">
      <c r="A1042" t="s">
        <v>1131</v>
      </c>
      <c r="B1042">
        <v>12106563.94957</v>
      </c>
      <c r="C1042">
        <v>985616</v>
      </c>
      <c r="D1042">
        <v>13092179.94957</v>
      </c>
      <c r="E1042">
        <v>2.618435989914</v>
      </c>
      <c r="F1042">
        <v>8092179.9495699983</v>
      </c>
      <c r="G1042" t="s">
        <v>1791</v>
      </c>
      <c r="H1042">
        <v>243655.22649999999</v>
      </c>
      <c r="I1042">
        <v>29410.529999999981</v>
      </c>
      <c r="J1042">
        <v>85434.121499999994</v>
      </c>
      <c r="K1042">
        <v>115897.52069999999</v>
      </c>
      <c r="L1042">
        <v>51753.740000000013</v>
      </c>
      <c r="M1042">
        <v>15879.64159999999</v>
      </c>
      <c r="N1042">
        <v>45244.635899999987</v>
      </c>
      <c r="O1042">
        <v>382616.26650000003</v>
      </c>
      <c r="P1042">
        <v>184517.15059999999</v>
      </c>
      <c r="Q1042">
        <v>112967.5313</v>
      </c>
      <c r="R1042">
        <v>46288.659599999977</v>
      </c>
      <c r="S1042">
        <v>381718.04606999998</v>
      </c>
      <c r="T1042">
        <v>152320.8995</v>
      </c>
      <c r="U1042">
        <v>434008.21740000002</v>
      </c>
      <c r="V1042">
        <v>404812.11599999998</v>
      </c>
      <c r="W1042">
        <v>2770.6227999999969</v>
      </c>
      <c r="X1042">
        <v>15478.970399999989</v>
      </c>
      <c r="Y1042">
        <v>405623.00640000001</v>
      </c>
      <c r="Z1042">
        <v>29461.619699999981</v>
      </c>
      <c r="AA1042">
        <v>134692.8088</v>
      </c>
      <c r="AB1042">
        <v>55751.608799999987</v>
      </c>
      <c r="AC1042">
        <v>90978.753799999991</v>
      </c>
      <c r="AD1042">
        <v>42951.604200000002</v>
      </c>
      <c r="AE1042">
        <v>373484.5</v>
      </c>
      <c r="AF1042">
        <v>19075.7814</v>
      </c>
      <c r="AG1042">
        <v>-11128.81000000001</v>
      </c>
      <c r="AH1042">
        <v>401679.0171</v>
      </c>
      <c r="AI1042">
        <v>89350.921799999996</v>
      </c>
      <c r="AJ1042">
        <v>54592.745699999999</v>
      </c>
      <c r="AK1042">
        <v>7684.1280000000061</v>
      </c>
      <c r="AL1042">
        <v>84611.91369999999</v>
      </c>
      <c r="AM1042">
        <v>161046.7041</v>
      </c>
      <c r="AN1042">
        <v>417948.53100000008</v>
      </c>
      <c r="AO1042">
        <v>142894.75200000001</v>
      </c>
      <c r="AP1042">
        <v>402714.82679999998</v>
      </c>
      <c r="AQ1042">
        <v>9811.7010000000009</v>
      </c>
      <c r="AR1042">
        <v>-48723.360000000001</v>
      </c>
      <c r="AS1042">
        <v>439269.54639999999</v>
      </c>
      <c r="AT1042">
        <v>194519.60140000001</v>
      </c>
      <c r="AU1042">
        <v>253057.3045</v>
      </c>
      <c r="AV1042">
        <v>161498.652</v>
      </c>
      <c r="AW1042">
        <v>78636.948000000019</v>
      </c>
      <c r="AX1042">
        <v>355078.07199999999</v>
      </c>
      <c r="AY1042">
        <v>364403.40649999998</v>
      </c>
      <c r="AZ1042">
        <v>89312.642699999997</v>
      </c>
      <c r="BA1042">
        <v>381275.27679999999</v>
      </c>
      <c r="BB1042">
        <v>24620.777999999991</v>
      </c>
      <c r="BC1042">
        <v>0</v>
      </c>
      <c r="BD1042">
        <v>0</v>
      </c>
      <c r="BE1042">
        <v>192537.73379999999</v>
      </c>
      <c r="BF1042">
        <v>3692.4550000000022</v>
      </c>
      <c r="BG1042">
        <v>-14212.495900000011</v>
      </c>
      <c r="BH1042">
        <v>-11232.567499999999</v>
      </c>
      <c r="BI1042">
        <v>10645.178400000001</v>
      </c>
      <c r="BJ1042">
        <v>-199.23319999998779</v>
      </c>
      <c r="BK1042">
        <v>0</v>
      </c>
      <c r="BL1042">
        <v>0</v>
      </c>
      <c r="BM1042">
        <v>0</v>
      </c>
      <c r="BN1042">
        <v>0</v>
      </c>
      <c r="BO1042">
        <v>0</v>
      </c>
      <c r="BP1042">
        <v>0</v>
      </c>
      <c r="BQ1042">
        <v>0</v>
      </c>
      <c r="BR1042">
        <v>0</v>
      </c>
      <c r="BS1042">
        <v>0</v>
      </c>
      <c r="BT1042">
        <v>0</v>
      </c>
      <c r="BU1042">
        <v>0</v>
      </c>
      <c r="BV1042">
        <v>0</v>
      </c>
      <c r="BW1042">
        <v>0</v>
      </c>
      <c r="BX1042">
        <v>0</v>
      </c>
      <c r="BY1042">
        <v>0</v>
      </c>
      <c r="BZ1042">
        <v>0</v>
      </c>
      <c r="CA1042">
        <v>0</v>
      </c>
      <c r="CB1042">
        <v>0</v>
      </c>
      <c r="CC1042">
        <v>0</v>
      </c>
      <c r="CD1042">
        <v>0</v>
      </c>
      <c r="CE1042">
        <v>0</v>
      </c>
      <c r="CF1042">
        <v>0</v>
      </c>
      <c r="CG1042">
        <v>0</v>
      </c>
      <c r="CH1042">
        <v>0</v>
      </c>
      <c r="CI1042">
        <v>0</v>
      </c>
      <c r="CJ1042">
        <v>0</v>
      </c>
      <c r="CK1042">
        <v>0</v>
      </c>
      <c r="CL1042">
        <v>0</v>
      </c>
      <c r="CM1042">
        <v>0</v>
      </c>
    </row>
    <row r="1043" spans="1:91" x14ac:dyDescent="0.25">
      <c r="A1043" t="s">
        <v>1132</v>
      </c>
      <c r="B1043">
        <v>12106563.94957</v>
      </c>
      <c r="C1043">
        <v>982166</v>
      </c>
      <c r="D1043">
        <v>13088729.94957</v>
      </c>
      <c r="E1043">
        <v>2.6177459899139999</v>
      </c>
      <c r="F1043">
        <v>8088729.9495699983</v>
      </c>
      <c r="G1043" t="s">
        <v>1791</v>
      </c>
      <c r="H1043">
        <v>243655.22649999999</v>
      </c>
      <c r="I1043">
        <v>29410.529999999981</v>
      </c>
      <c r="J1043">
        <v>85434.121499999994</v>
      </c>
      <c r="K1043">
        <v>115897.52069999999</v>
      </c>
      <c r="L1043">
        <v>51753.740000000013</v>
      </c>
      <c r="M1043">
        <v>15879.64159999999</v>
      </c>
      <c r="N1043">
        <v>45244.635899999987</v>
      </c>
      <c r="O1043">
        <v>382616.26650000003</v>
      </c>
      <c r="P1043">
        <v>184517.15059999999</v>
      </c>
      <c r="Q1043">
        <v>112967.5313</v>
      </c>
      <c r="R1043">
        <v>46288.659599999977</v>
      </c>
      <c r="S1043">
        <v>381718.04606999998</v>
      </c>
      <c r="T1043">
        <v>152320.8995</v>
      </c>
      <c r="U1043">
        <v>434008.21740000002</v>
      </c>
      <c r="V1043">
        <v>404812.11599999998</v>
      </c>
      <c r="W1043">
        <v>2770.6227999999969</v>
      </c>
      <c r="X1043">
        <v>15478.970399999989</v>
      </c>
      <c r="Y1043">
        <v>405623.00640000001</v>
      </c>
      <c r="Z1043">
        <v>29461.619699999981</v>
      </c>
      <c r="AA1043">
        <v>134692.8088</v>
      </c>
      <c r="AB1043">
        <v>55751.608799999987</v>
      </c>
      <c r="AC1043">
        <v>90978.753799999991</v>
      </c>
      <c r="AD1043">
        <v>42951.604200000002</v>
      </c>
      <c r="AE1043">
        <v>373484.5</v>
      </c>
      <c r="AF1043">
        <v>19075.7814</v>
      </c>
      <c r="AG1043">
        <v>-11128.81000000001</v>
      </c>
      <c r="AH1043">
        <v>401679.0171</v>
      </c>
      <c r="AI1043">
        <v>89350.921799999996</v>
      </c>
      <c r="AJ1043">
        <v>54592.745699999999</v>
      </c>
      <c r="AK1043">
        <v>7684.1280000000061</v>
      </c>
      <c r="AL1043">
        <v>84611.91369999999</v>
      </c>
      <c r="AM1043">
        <v>161046.7041</v>
      </c>
      <c r="AN1043">
        <v>417948.53100000008</v>
      </c>
      <c r="AO1043">
        <v>142894.75200000001</v>
      </c>
      <c r="AP1043">
        <v>402714.82679999998</v>
      </c>
      <c r="AQ1043">
        <v>9811.7010000000009</v>
      </c>
      <c r="AR1043">
        <v>-48723.360000000001</v>
      </c>
      <c r="AS1043">
        <v>439269.54639999999</v>
      </c>
      <c r="AT1043">
        <v>194519.60140000001</v>
      </c>
      <c r="AU1043">
        <v>253057.3045</v>
      </c>
      <c r="AV1043">
        <v>161498.652</v>
      </c>
      <c r="AW1043">
        <v>78636.948000000019</v>
      </c>
      <c r="AX1043">
        <v>355078.07199999999</v>
      </c>
      <c r="AY1043">
        <v>364403.40649999998</v>
      </c>
      <c r="AZ1043">
        <v>89860.642699999997</v>
      </c>
      <c r="BA1043">
        <v>381275.27679999999</v>
      </c>
      <c r="BB1043">
        <v>25040.777999999991</v>
      </c>
      <c r="BC1043">
        <v>0</v>
      </c>
      <c r="BD1043">
        <v>0</v>
      </c>
      <c r="BE1043">
        <v>183315.73379999999</v>
      </c>
      <c r="BF1043">
        <v>5567.4550000000017</v>
      </c>
      <c r="BG1043">
        <v>-13099.495900000011</v>
      </c>
      <c r="BH1043">
        <v>-10312.567499999999</v>
      </c>
      <c r="BI1043">
        <v>10213.178400000021</v>
      </c>
      <c r="BJ1043">
        <v>1128.7668000000119</v>
      </c>
      <c r="BK1043">
        <v>0</v>
      </c>
      <c r="BL1043">
        <v>0</v>
      </c>
      <c r="BM1043">
        <v>0</v>
      </c>
      <c r="BN1043">
        <v>0</v>
      </c>
      <c r="BO1043">
        <v>0</v>
      </c>
      <c r="BP1043">
        <v>0</v>
      </c>
      <c r="BQ1043">
        <v>0</v>
      </c>
      <c r="BR1043">
        <v>0</v>
      </c>
      <c r="BS1043">
        <v>0</v>
      </c>
      <c r="BT1043">
        <v>0</v>
      </c>
      <c r="BU1043">
        <v>0</v>
      </c>
      <c r="BV1043">
        <v>0</v>
      </c>
      <c r="BW1043">
        <v>0</v>
      </c>
      <c r="BX1043">
        <v>0</v>
      </c>
      <c r="BY1043">
        <v>0</v>
      </c>
      <c r="BZ1043">
        <v>0</v>
      </c>
      <c r="CA1043">
        <v>0</v>
      </c>
      <c r="CB1043">
        <v>0</v>
      </c>
      <c r="CC1043">
        <v>0</v>
      </c>
      <c r="CD1043">
        <v>0</v>
      </c>
      <c r="CE1043">
        <v>0</v>
      </c>
      <c r="CF1043">
        <v>0</v>
      </c>
      <c r="CG1043">
        <v>0</v>
      </c>
      <c r="CH1043">
        <v>0</v>
      </c>
      <c r="CI1043">
        <v>0</v>
      </c>
      <c r="CJ1043">
        <v>0</v>
      </c>
      <c r="CK1043">
        <v>0</v>
      </c>
      <c r="CL1043">
        <v>0</v>
      </c>
      <c r="CM1043">
        <v>0</v>
      </c>
    </row>
    <row r="1044" spans="1:91" x14ac:dyDescent="0.25">
      <c r="A1044" t="s">
        <v>1133</v>
      </c>
      <c r="B1044">
        <v>12106563.94957</v>
      </c>
      <c r="C1044">
        <v>981509</v>
      </c>
      <c r="D1044">
        <v>13088072.94957</v>
      </c>
      <c r="E1044">
        <v>2.617614589914</v>
      </c>
      <c r="F1044">
        <v>8088072.9495699983</v>
      </c>
      <c r="G1044" t="s">
        <v>1791</v>
      </c>
      <c r="H1044">
        <v>243655.22649999999</v>
      </c>
      <c r="I1044">
        <v>29410.529999999981</v>
      </c>
      <c r="J1044">
        <v>85434.121499999994</v>
      </c>
      <c r="K1044">
        <v>115897.52069999999</v>
      </c>
      <c r="L1044">
        <v>51753.740000000013</v>
      </c>
      <c r="M1044">
        <v>15879.64159999999</v>
      </c>
      <c r="N1044">
        <v>45244.635899999987</v>
      </c>
      <c r="O1044">
        <v>382616.26650000003</v>
      </c>
      <c r="P1044">
        <v>184517.15059999999</v>
      </c>
      <c r="Q1044">
        <v>112967.5313</v>
      </c>
      <c r="R1044">
        <v>46288.659599999977</v>
      </c>
      <c r="S1044">
        <v>381718.04606999998</v>
      </c>
      <c r="T1044">
        <v>152320.8995</v>
      </c>
      <c r="U1044">
        <v>434008.21740000002</v>
      </c>
      <c r="V1044">
        <v>404812.11599999998</v>
      </c>
      <c r="W1044">
        <v>2770.6227999999969</v>
      </c>
      <c r="X1044">
        <v>15478.970399999989</v>
      </c>
      <c r="Y1044">
        <v>405623.00640000001</v>
      </c>
      <c r="Z1044">
        <v>29461.619699999981</v>
      </c>
      <c r="AA1044">
        <v>134692.8088</v>
      </c>
      <c r="AB1044">
        <v>55751.608799999987</v>
      </c>
      <c r="AC1044">
        <v>90978.753799999991</v>
      </c>
      <c r="AD1044">
        <v>42951.604200000002</v>
      </c>
      <c r="AE1044">
        <v>373484.5</v>
      </c>
      <c r="AF1044">
        <v>19075.7814</v>
      </c>
      <c r="AG1044">
        <v>-11128.81000000001</v>
      </c>
      <c r="AH1044">
        <v>401679.0171</v>
      </c>
      <c r="AI1044">
        <v>89350.921799999996</v>
      </c>
      <c r="AJ1044">
        <v>54592.745699999999</v>
      </c>
      <c r="AK1044">
        <v>7684.1280000000061</v>
      </c>
      <c r="AL1044">
        <v>84611.91369999999</v>
      </c>
      <c r="AM1044">
        <v>161046.7041</v>
      </c>
      <c r="AN1044">
        <v>417948.53100000008</v>
      </c>
      <c r="AO1044">
        <v>142894.75200000001</v>
      </c>
      <c r="AP1044">
        <v>402714.82679999998</v>
      </c>
      <c r="AQ1044">
        <v>9811.7010000000009</v>
      </c>
      <c r="AR1044">
        <v>-48723.360000000001</v>
      </c>
      <c r="AS1044">
        <v>439269.54639999999</v>
      </c>
      <c r="AT1044">
        <v>194519.60140000001</v>
      </c>
      <c r="AU1044">
        <v>253057.3045</v>
      </c>
      <c r="AV1044">
        <v>161498.652</v>
      </c>
      <c r="AW1044">
        <v>78636.948000000019</v>
      </c>
      <c r="AX1044">
        <v>355078.07199999999</v>
      </c>
      <c r="AY1044">
        <v>364403.40649999998</v>
      </c>
      <c r="AZ1044">
        <v>95066.642699999997</v>
      </c>
      <c r="BA1044">
        <v>381275.27679999999</v>
      </c>
      <c r="BB1044">
        <v>24200.777999999991</v>
      </c>
      <c r="BC1044">
        <v>0</v>
      </c>
      <c r="BD1044">
        <v>0</v>
      </c>
      <c r="BE1044">
        <v>180531.73379999999</v>
      </c>
      <c r="BF1044">
        <v>4567.4550000000017</v>
      </c>
      <c r="BG1044">
        <v>-13364.495900000011</v>
      </c>
      <c r="BH1044">
        <v>-10542.567499999999</v>
      </c>
      <c r="BI1044">
        <v>10465.178400000021</v>
      </c>
      <c r="BJ1044">
        <v>132.76680000001221</v>
      </c>
      <c r="BK1044">
        <v>0</v>
      </c>
      <c r="BL1044">
        <v>0</v>
      </c>
      <c r="BM1044">
        <v>0</v>
      </c>
      <c r="BN1044">
        <v>0</v>
      </c>
      <c r="BO1044">
        <v>0</v>
      </c>
      <c r="BP1044">
        <v>0</v>
      </c>
      <c r="BQ1044">
        <v>0</v>
      </c>
      <c r="BR1044">
        <v>0</v>
      </c>
      <c r="BS1044">
        <v>0</v>
      </c>
      <c r="BT1044">
        <v>0</v>
      </c>
      <c r="BU1044">
        <v>0</v>
      </c>
      <c r="BV1044">
        <v>0</v>
      </c>
      <c r="BW1044">
        <v>0</v>
      </c>
      <c r="BX1044">
        <v>0</v>
      </c>
      <c r="BY1044">
        <v>0</v>
      </c>
      <c r="BZ1044">
        <v>0</v>
      </c>
      <c r="CA1044">
        <v>0</v>
      </c>
      <c r="CB1044">
        <v>0</v>
      </c>
      <c r="CC1044">
        <v>0</v>
      </c>
      <c r="CD1044">
        <v>0</v>
      </c>
      <c r="CE1044">
        <v>0</v>
      </c>
      <c r="CF1044">
        <v>0</v>
      </c>
      <c r="CG1044">
        <v>0</v>
      </c>
      <c r="CH1044">
        <v>0</v>
      </c>
      <c r="CI1044">
        <v>0</v>
      </c>
      <c r="CJ1044">
        <v>0</v>
      </c>
      <c r="CK1044">
        <v>0</v>
      </c>
      <c r="CL1044">
        <v>0</v>
      </c>
      <c r="CM1044">
        <v>0</v>
      </c>
    </row>
    <row r="1045" spans="1:91" x14ac:dyDescent="0.25">
      <c r="A1045" t="s">
        <v>1134</v>
      </c>
      <c r="B1045">
        <v>12106563.94957</v>
      </c>
      <c r="C1045">
        <v>963038</v>
      </c>
      <c r="D1045">
        <v>13069601.94957</v>
      </c>
      <c r="E1045">
        <v>2.613920389914</v>
      </c>
      <c r="F1045">
        <v>8069601.9495699983</v>
      </c>
      <c r="G1045" t="s">
        <v>1791</v>
      </c>
      <c r="H1045">
        <v>243655.22649999999</v>
      </c>
      <c r="I1045">
        <v>29410.529999999981</v>
      </c>
      <c r="J1045">
        <v>85434.121499999994</v>
      </c>
      <c r="K1045">
        <v>115897.52069999999</v>
      </c>
      <c r="L1045">
        <v>51753.740000000013</v>
      </c>
      <c r="M1045">
        <v>15879.64159999999</v>
      </c>
      <c r="N1045">
        <v>45244.635899999987</v>
      </c>
      <c r="O1045">
        <v>382616.26650000003</v>
      </c>
      <c r="P1045">
        <v>184517.15059999999</v>
      </c>
      <c r="Q1045">
        <v>112967.5313</v>
      </c>
      <c r="R1045">
        <v>46288.659599999977</v>
      </c>
      <c r="S1045">
        <v>381718.04606999998</v>
      </c>
      <c r="T1045">
        <v>152320.8995</v>
      </c>
      <c r="U1045">
        <v>434008.21740000002</v>
      </c>
      <c r="V1045">
        <v>404812.11599999998</v>
      </c>
      <c r="W1045">
        <v>2770.6227999999969</v>
      </c>
      <c r="X1045">
        <v>15478.970399999989</v>
      </c>
      <c r="Y1045">
        <v>405623.00640000001</v>
      </c>
      <c r="Z1045">
        <v>29461.619699999981</v>
      </c>
      <c r="AA1045">
        <v>134692.8088</v>
      </c>
      <c r="AB1045">
        <v>55751.608799999987</v>
      </c>
      <c r="AC1045">
        <v>90978.753799999991</v>
      </c>
      <c r="AD1045">
        <v>42951.604200000002</v>
      </c>
      <c r="AE1045">
        <v>373484.5</v>
      </c>
      <c r="AF1045">
        <v>19075.7814</v>
      </c>
      <c r="AG1045">
        <v>-11128.81000000001</v>
      </c>
      <c r="AH1045">
        <v>401679.0171</v>
      </c>
      <c r="AI1045">
        <v>89350.921799999996</v>
      </c>
      <c r="AJ1045">
        <v>54592.745699999999</v>
      </c>
      <c r="AK1045">
        <v>7684.1280000000061</v>
      </c>
      <c r="AL1045">
        <v>84611.91369999999</v>
      </c>
      <c r="AM1045">
        <v>161046.7041</v>
      </c>
      <c r="AN1045">
        <v>417948.53100000008</v>
      </c>
      <c r="AO1045">
        <v>142894.75200000001</v>
      </c>
      <c r="AP1045">
        <v>402714.82679999998</v>
      </c>
      <c r="AQ1045">
        <v>9811.7010000000009</v>
      </c>
      <c r="AR1045">
        <v>-48723.360000000001</v>
      </c>
      <c r="AS1045">
        <v>439269.54639999999</v>
      </c>
      <c r="AT1045">
        <v>194519.60140000001</v>
      </c>
      <c r="AU1045">
        <v>253057.3045</v>
      </c>
      <c r="AV1045">
        <v>161498.652</v>
      </c>
      <c r="AW1045">
        <v>78636.948000000019</v>
      </c>
      <c r="AX1045">
        <v>355078.07199999999</v>
      </c>
      <c r="AY1045">
        <v>364403.40649999998</v>
      </c>
      <c r="AZ1045">
        <v>88490.642699999997</v>
      </c>
      <c r="BA1045">
        <v>381275.27679999999</v>
      </c>
      <c r="BB1045">
        <v>22940.777999999991</v>
      </c>
      <c r="BC1045">
        <v>0</v>
      </c>
      <c r="BD1045">
        <v>0</v>
      </c>
      <c r="BE1045">
        <v>176703.73379999999</v>
      </c>
      <c r="BF1045">
        <v>4467.4550000000017</v>
      </c>
      <c r="BG1045">
        <v>-13735.495900000011</v>
      </c>
      <c r="BH1045">
        <v>-11692.567499999999</v>
      </c>
      <c r="BI1045">
        <v>6109.1784000000043</v>
      </c>
      <c r="BJ1045">
        <v>-697.23319999998785</v>
      </c>
      <c r="BK1045">
        <v>0</v>
      </c>
      <c r="BL1045">
        <v>0</v>
      </c>
      <c r="BM1045">
        <v>0</v>
      </c>
      <c r="BN1045">
        <v>0</v>
      </c>
      <c r="BO1045">
        <v>0</v>
      </c>
      <c r="BP1045">
        <v>0</v>
      </c>
      <c r="BQ1045">
        <v>0</v>
      </c>
      <c r="BR1045">
        <v>0</v>
      </c>
      <c r="BS1045">
        <v>0</v>
      </c>
      <c r="BT1045">
        <v>0</v>
      </c>
      <c r="BU1045">
        <v>0</v>
      </c>
      <c r="BV1045">
        <v>0</v>
      </c>
      <c r="BW1045">
        <v>0</v>
      </c>
      <c r="BX1045">
        <v>0</v>
      </c>
      <c r="BY1045">
        <v>0</v>
      </c>
      <c r="BZ1045">
        <v>0</v>
      </c>
      <c r="CA1045">
        <v>0</v>
      </c>
      <c r="CB1045">
        <v>0</v>
      </c>
      <c r="CC1045">
        <v>0</v>
      </c>
      <c r="CD1045">
        <v>0</v>
      </c>
      <c r="CE1045">
        <v>0</v>
      </c>
      <c r="CF1045">
        <v>0</v>
      </c>
      <c r="CG1045">
        <v>0</v>
      </c>
      <c r="CH1045">
        <v>0</v>
      </c>
      <c r="CI1045">
        <v>0</v>
      </c>
      <c r="CJ1045">
        <v>0</v>
      </c>
      <c r="CK1045">
        <v>0</v>
      </c>
      <c r="CL1045">
        <v>0</v>
      </c>
      <c r="CM1045">
        <v>0</v>
      </c>
    </row>
    <row r="1046" spans="1:91" x14ac:dyDescent="0.25">
      <c r="A1046" t="s">
        <v>1135</v>
      </c>
      <c r="B1046">
        <v>12106563.94957</v>
      </c>
      <c r="C1046">
        <v>946951</v>
      </c>
      <c r="D1046">
        <v>13053514.94957</v>
      </c>
      <c r="E1046">
        <v>2.610702989914</v>
      </c>
      <c r="F1046">
        <v>8053514.9495699983</v>
      </c>
      <c r="G1046" t="s">
        <v>1791</v>
      </c>
      <c r="H1046">
        <v>243655.22649999999</v>
      </c>
      <c r="I1046">
        <v>29410.529999999981</v>
      </c>
      <c r="J1046">
        <v>85434.121499999994</v>
      </c>
      <c r="K1046">
        <v>115897.52069999999</v>
      </c>
      <c r="L1046">
        <v>51753.740000000013</v>
      </c>
      <c r="M1046">
        <v>15879.64159999999</v>
      </c>
      <c r="N1046">
        <v>45244.635899999987</v>
      </c>
      <c r="O1046">
        <v>382616.26650000003</v>
      </c>
      <c r="P1046">
        <v>184517.15059999999</v>
      </c>
      <c r="Q1046">
        <v>112967.5313</v>
      </c>
      <c r="R1046">
        <v>46288.659599999977</v>
      </c>
      <c r="S1046">
        <v>381718.04606999998</v>
      </c>
      <c r="T1046">
        <v>152320.8995</v>
      </c>
      <c r="U1046">
        <v>434008.21740000002</v>
      </c>
      <c r="V1046">
        <v>404812.11599999998</v>
      </c>
      <c r="W1046">
        <v>2770.6227999999969</v>
      </c>
      <c r="X1046">
        <v>15478.970399999989</v>
      </c>
      <c r="Y1046">
        <v>405623.00640000001</v>
      </c>
      <c r="Z1046">
        <v>29461.619699999981</v>
      </c>
      <c r="AA1046">
        <v>134692.8088</v>
      </c>
      <c r="AB1046">
        <v>55751.608799999987</v>
      </c>
      <c r="AC1046">
        <v>90978.753799999991</v>
      </c>
      <c r="AD1046">
        <v>42951.604200000002</v>
      </c>
      <c r="AE1046">
        <v>373484.5</v>
      </c>
      <c r="AF1046">
        <v>19075.7814</v>
      </c>
      <c r="AG1046">
        <v>-11128.81000000001</v>
      </c>
      <c r="AH1046">
        <v>401679.0171</v>
      </c>
      <c r="AI1046">
        <v>89350.921799999996</v>
      </c>
      <c r="AJ1046">
        <v>54592.745699999999</v>
      </c>
      <c r="AK1046">
        <v>7684.1280000000061</v>
      </c>
      <c r="AL1046">
        <v>84611.91369999999</v>
      </c>
      <c r="AM1046">
        <v>161046.7041</v>
      </c>
      <c r="AN1046">
        <v>417948.53100000008</v>
      </c>
      <c r="AO1046">
        <v>142894.75200000001</v>
      </c>
      <c r="AP1046">
        <v>402714.82679999998</v>
      </c>
      <c r="AQ1046">
        <v>9811.7010000000009</v>
      </c>
      <c r="AR1046">
        <v>-48723.360000000001</v>
      </c>
      <c r="AS1046">
        <v>439269.54639999999</v>
      </c>
      <c r="AT1046">
        <v>194519.60140000001</v>
      </c>
      <c r="AU1046">
        <v>253057.3045</v>
      </c>
      <c r="AV1046">
        <v>161498.652</v>
      </c>
      <c r="AW1046">
        <v>78636.948000000019</v>
      </c>
      <c r="AX1046">
        <v>355078.07199999999</v>
      </c>
      <c r="AY1046">
        <v>364403.40649999998</v>
      </c>
      <c r="AZ1046">
        <v>79037.642699999997</v>
      </c>
      <c r="BA1046">
        <v>381275.27679999999</v>
      </c>
      <c r="BB1046">
        <v>22940.777999999991</v>
      </c>
      <c r="BC1046">
        <v>0</v>
      </c>
      <c r="BD1046">
        <v>0</v>
      </c>
      <c r="BE1046">
        <v>172527.73379999999</v>
      </c>
      <c r="BF1046">
        <v>3217.4550000000022</v>
      </c>
      <c r="BG1046">
        <v>-14318.495900000011</v>
      </c>
      <c r="BH1046">
        <v>-10542.567499999999</v>
      </c>
      <c r="BI1046">
        <v>4417.1784000000043</v>
      </c>
      <c r="BJ1046">
        <v>-780.23319999998785</v>
      </c>
      <c r="BK1046">
        <v>0</v>
      </c>
      <c r="BL1046">
        <v>0</v>
      </c>
      <c r="BM1046">
        <v>0</v>
      </c>
      <c r="BN1046">
        <v>0</v>
      </c>
      <c r="BO1046">
        <v>0</v>
      </c>
      <c r="BP1046">
        <v>0</v>
      </c>
      <c r="BQ1046">
        <v>0</v>
      </c>
      <c r="BR1046">
        <v>0</v>
      </c>
      <c r="BS1046">
        <v>0</v>
      </c>
      <c r="BT1046">
        <v>0</v>
      </c>
      <c r="BU1046">
        <v>0</v>
      </c>
      <c r="BV1046">
        <v>0</v>
      </c>
      <c r="BW1046">
        <v>0</v>
      </c>
      <c r="BX1046">
        <v>0</v>
      </c>
      <c r="BY1046">
        <v>0</v>
      </c>
      <c r="BZ1046">
        <v>0</v>
      </c>
      <c r="CA1046">
        <v>0</v>
      </c>
      <c r="CB1046">
        <v>0</v>
      </c>
      <c r="CC1046">
        <v>0</v>
      </c>
      <c r="CD1046">
        <v>0</v>
      </c>
      <c r="CE1046">
        <v>0</v>
      </c>
      <c r="CF1046">
        <v>0</v>
      </c>
      <c r="CG1046">
        <v>0</v>
      </c>
      <c r="CH1046">
        <v>0</v>
      </c>
      <c r="CI1046">
        <v>0</v>
      </c>
      <c r="CJ1046">
        <v>0</v>
      </c>
      <c r="CK1046">
        <v>0</v>
      </c>
      <c r="CL1046">
        <v>0</v>
      </c>
      <c r="CM1046">
        <v>0</v>
      </c>
    </row>
    <row r="1047" spans="1:91" x14ac:dyDescent="0.25">
      <c r="A1047" t="s">
        <v>1136</v>
      </c>
      <c r="B1047">
        <v>12106563.94957</v>
      </c>
      <c r="C1047">
        <v>942313</v>
      </c>
      <c r="D1047">
        <v>13048876.94957</v>
      </c>
      <c r="E1047">
        <v>2.6097753899140002</v>
      </c>
      <c r="F1047">
        <v>8048876.9495699983</v>
      </c>
      <c r="G1047" t="s">
        <v>1791</v>
      </c>
      <c r="H1047">
        <v>243655.22649999999</v>
      </c>
      <c r="I1047">
        <v>29410.529999999981</v>
      </c>
      <c r="J1047">
        <v>85434.121499999994</v>
      </c>
      <c r="K1047">
        <v>115897.52069999999</v>
      </c>
      <c r="L1047">
        <v>51753.740000000013</v>
      </c>
      <c r="M1047">
        <v>15879.64159999999</v>
      </c>
      <c r="N1047">
        <v>45244.635899999987</v>
      </c>
      <c r="O1047">
        <v>382616.26650000003</v>
      </c>
      <c r="P1047">
        <v>184517.15059999999</v>
      </c>
      <c r="Q1047">
        <v>112967.5313</v>
      </c>
      <c r="R1047">
        <v>46288.659599999977</v>
      </c>
      <c r="S1047">
        <v>381718.04606999998</v>
      </c>
      <c r="T1047">
        <v>152320.8995</v>
      </c>
      <c r="U1047">
        <v>434008.21740000002</v>
      </c>
      <c r="V1047">
        <v>404812.11599999998</v>
      </c>
      <c r="W1047">
        <v>2770.6227999999969</v>
      </c>
      <c r="X1047">
        <v>15478.970399999989</v>
      </c>
      <c r="Y1047">
        <v>405623.00640000001</v>
      </c>
      <c r="Z1047">
        <v>29461.619699999981</v>
      </c>
      <c r="AA1047">
        <v>134692.8088</v>
      </c>
      <c r="AB1047">
        <v>55751.608799999987</v>
      </c>
      <c r="AC1047">
        <v>90978.753799999991</v>
      </c>
      <c r="AD1047">
        <v>42951.604200000002</v>
      </c>
      <c r="AE1047">
        <v>373484.5</v>
      </c>
      <c r="AF1047">
        <v>19075.7814</v>
      </c>
      <c r="AG1047">
        <v>-11128.81000000001</v>
      </c>
      <c r="AH1047">
        <v>401679.0171</v>
      </c>
      <c r="AI1047">
        <v>89350.921799999996</v>
      </c>
      <c r="AJ1047">
        <v>54592.745699999999</v>
      </c>
      <c r="AK1047">
        <v>7684.1280000000061</v>
      </c>
      <c r="AL1047">
        <v>84611.91369999999</v>
      </c>
      <c r="AM1047">
        <v>161046.7041</v>
      </c>
      <c r="AN1047">
        <v>417948.53100000008</v>
      </c>
      <c r="AO1047">
        <v>142894.75200000001</v>
      </c>
      <c r="AP1047">
        <v>402714.82679999998</v>
      </c>
      <c r="AQ1047">
        <v>9811.7010000000009</v>
      </c>
      <c r="AR1047">
        <v>-48723.360000000001</v>
      </c>
      <c r="AS1047">
        <v>439269.54639999999</v>
      </c>
      <c r="AT1047">
        <v>194519.60140000001</v>
      </c>
      <c r="AU1047">
        <v>253057.3045</v>
      </c>
      <c r="AV1047">
        <v>161498.652</v>
      </c>
      <c r="AW1047">
        <v>78636.948000000019</v>
      </c>
      <c r="AX1047">
        <v>355078.07199999999</v>
      </c>
      <c r="AY1047">
        <v>364403.40649999998</v>
      </c>
      <c r="AZ1047">
        <v>76297.642699999997</v>
      </c>
      <c r="BA1047">
        <v>381275.27679999999</v>
      </c>
      <c r="BB1047">
        <v>21960.777999999991</v>
      </c>
      <c r="BC1047">
        <v>0</v>
      </c>
      <c r="BD1047">
        <v>0</v>
      </c>
      <c r="BE1047">
        <v>171135.73379999999</v>
      </c>
      <c r="BF1047">
        <v>3692.4550000000022</v>
      </c>
      <c r="BG1047">
        <v>-13841.495900000011</v>
      </c>
      <c r="BH1047">
        <v>-10887.56749999999</v>
      </c>
      <c r="BI1047">
        <v>4201.1784000000043</v>
      </c>
      <c r="BJ1047">
        <v>-697.23319999998785</v>
      </c>
      <c r="BK1047">
        <v>0</v>
      </c>
      <c r="BL1047">
        <v>0</v>
      </c>
      <c r="BM1047">
        <v>0</v>
      </c>
      <c r="BN1047">
        <v>0</v>
      </c>
      <c r="BO1047">
        <v>0</v>
      </c>
      <c r="BP1047">
        <v>0</v>
      </c>
      <c r="BQ1047">
        <v>0</v>
      </c>
      <c r="BR1047">
        <v>0</v>
      </c>
      <c r="BS1047">
        <v>0</v>
      </c>
      <c r="BT1047">
        <v>0</v>
      </c>
      <c r="BU1047">
        <v>0</v>
      </c>
      <c r="BV1047">
        <v>0</v>
      </c>
      <c r="BW1047">
        <v>0</v>
      </c>
      <c r="BX1047">
        <v>0</v>
      </c>
      <c r="BY1047">
        <v>0</v>
      </c>
      <c r="BZ1047">
        <v>0</v>
      </c>
      <c r="CA1047">
        <v>0</v>
      </c>
      <c r="CB1047">
        <v>0</v>
      </c>
      <c r="CC1047">
        <v>0</v>
      </c>
      <c r="CD1047">
        <v>0</v>
      </c>
      <c r="CE1047">
        <v>0</v>
      </c>
      <c r="CF1047">
        <v>0</v>
      </c>
      <c r="CG1047">
        <v>0</v>
      </c>
      <c r="CH1047">
        <v>0</v>
      </c>
      <c r="CI1047">
        <v>0</v>
      </c>
      <c r="CJ1047">
        <v>0</v>
      </c>
      <c r="CK1047">
        <v>0</v>
      </c>
      <c r="CL1047">
        <v>0</v>
      </c>
      <c r="CM1047">
        <v>0</v>
      </c>
    </row>
    <row r="1048" spans="1:91" x14ac:dyDescent="0.25">
      <c r="A1048" t="s">
        <v>1137</v>
      </c>
      <c r="B1048">
        <v>12106563.94957</v>
      </c>
      <c r="C1048">
        <v>921654</v>
      </c>
      <c r="D1048">
        <v>13028217.94957</v>
      </c>
      <c r="E1048">
        <v>2.605643589914</v>
      </c>
      <c r="F1048">
        <v>8028217.9495699983</v>
      </c>
      <c r="G1048" t="s">
        <v>1791</v>
      </c>
      <c r="H1048">
        <v>243655.22649999999</v>
      </c>
      <c r="I1048">
        <v>29410.529999999981</v>
      </c>
      <c r="J1048">
        <v>85434.121499999994</v>
      </c>
      <c r="K1048">
        <v>115897.52069999999</v>
      </c>
      <c r="L1048">
        <v>51753.740000000013</v>
      </c>
      <c r="M1048">
        <v>15879.64159999999</v>
      </c>
      <c r="N1048">
        <v>45244.635899999987</v>
      </c>
      <c r="O1048">
        <v>382616.26650000003</v>
      </c>
      <c r="P1048">
        <v>184517.15059999999</v>
      </c>
      <c r="Q1048">
        <v>112967.5313</v>
      </c>
      <c r="R1048">
        <v>46288.659599999977</v>
      </c>
      <c r="S1048">
        <v>381718.04606999998</v>
      </c>
      <c r="T1048">
        <v>152320.8995</v>
      </c>
      <c r="U1048">
        <v>434008.21740000002</v>
      </c>
      <c r="V1048">
        <v>404812.11599999998</v>
      </c>
      <c r="W1048">
        <v>2770.6227999999969</v>
      </c>
      <c r="X1048">
        <v>15478.970399999989</v>
      </c>
      <c r="Y1048">
        <v>405623.00640000001</v>
      </c>
      <c r="Z1048">
        <v>29461.619699999981</v>
      </c>
      <c r="AA1048">
        <v>134692.8088</v>
      </c>
      <c r="AB1048">
        <v>55751.608799999987</v>
      </c>
      <c r="AC1048">
        <v>90978.753799999991</v>
      </c>
      <c r="AD1048">
        <v>42951.604200000002</v>
      </c>
      <c r="AE1048">
        <v>373484.5</v>
      </c>
      <c r="AF1048">
        <v>19075.7814</v>
      </c>
      <c r="AG1048">
        <v>-11128.81000000001</v>
      </c>
      <c r="AH1048">
        <v>401679.0171</v>
      </c>
      <c r="AI1048">
        <v>89350.921799999996</v>
      </c>
      <c r="AJ1048">
        <v>54592.745699999999</v>
      </c>
      <c r="AK1048">
        <v>7684.1280000000061</v>
      </c>
      <c r="AL1048">
        <v>84611.91369999999</v>
      </c>
      <c r="AM1048">
        <v>161046.7041</v>
      </c>
      <c r="AN1048">
        <v>417948.53100000008</v>
      </c>
      <c r="AO1048">
        <v>142894.75200000001</v>
      </c>
      <c r="AP1048">
        <v>402714.82679999998</v>
      </c>
      <c r="AQ1048">
        <v>9811.7010000000009</v>
      </c>
      <c r="AR1048">
        <v>-48723.360000000001</v>
      </c>
      <c r="AS1048">
        <v>439269.54639999999</v>
      </c>
      <c r="AT1048">
        <v>194519.60140000001</v>
      </c>
      <c r="AU1048">
        <v>253057.3045</v>
      </c>
      <c r="AV1048">
        <v>161498.652</v>
      </c>
      <c r="AW1048">
        <v>78636.948000000019</v>
      </c>
      <c r="AX1048">
        <v>355078.07199999999</v>
      </c>
      <c r="AY1048">
        <v>364403.40649999998</v>
      </c>
      <c r="AZ1048">
        <v>71502.642699999997</v>
      </c>
      <c r="BA1048">
        <v>381275.27679999999</v>
      </c>
      <c r="BB1048">
        <v>17620.777999999991</v>
      </c>
      <c r="BC1048">
        <v>0</v>
      </c>
      <c r="BD1048">
        <v>0</v>
      </c>
      <c r="BE1048">
        <v>167481.73379999999</v>
      </c>
      <c r="BF1048">
        <v>3042.4550000000022</v>
      </c>
      <c r="BG1048">
        <v>-15431.495900000011</v>
      </c>
      <c r="BH1048">
        <v>-12957.567500000019</v>
      </c>
      <c r="BI1048">
        <v>1969.1784000000041</v>
      </c>
      <c r="BJ1048">
        <v>-2025.2331999999881</v>
      </c>
      <c r="BK1048">
        <v>0</v>
      </c>
      <c r="BL1048">
        <v>0</v>
      </c>
      <c r="BM1048">
        <v>0</v>
      </c>
      <c r="BN1048">
        <v>0</v>
      </c>
      <c r="BO1048">
        <v>0</v>
      </c>
      <c r="BP1048">
        <v>0</v>
      </c>
      <c r="BQ1048">
        <v>0</v>
      </c>
      <c r="BR1048">
        <v>0</v>
      </c>
      <c r="BS1048">
        <v>0</v>
      </c>
      <c r="BT1048">
        <v>0</v>
      </c>
      <c r="BU1048">
        <v>0</v>
      </c>
      <c r="BV1048">
        <v>0</v>
      </c>
      <c r="BW1048">
        <v>0</v>
      </c>
      <c r="BX1048">
        <v>0</v>
      </c>
      <c r="BY1048">
        <v>0</v>
      </c>
      <c r="BZ1048">
        <v>0</v>
      </c>
      <c r="CA1048">
        <v>0</v>
      </c>
      <c r="CB1048">
        <v>0</v>
      </c>
      <c r="CC1048">
        <v>0</v>
      </c>
      <c r="CD1048">
        <v>0</v>
      </c>
      <c r="CE1048">
        <v>0</v>
      </c>
      <c r="CF1048">
        <v>0</v>
      </c>
      <c r="CG1048">
        <v>0</v>
      </c>
      <c r="CH1048">
        <v>0</v>
      </c>
      <c r="CI1048">
        <v>0</v>
      </c>
      <c r="CJ1048">
        <v>0</v>
      </c>
      <c r="CK1048">
        <v>0</v>
      </c>
      <c r="CL1048">
        <v>0</v>
      </c>
      <c r="CM1048">
        <v>0</v>
      </c>
    </row>
    <row r="1049" spans="1:91" x14ac:dyDescent="0.25">
      <c r="A1049" t="s">
        <v>1138</v>
      </c>
      <c r="B1049">
        <v>12106563.94957</v>
      </c>
      <c r="C1049">
        <v>910874</v>
      </c>
      <c r="D1049">
        <v>13017437.94957</v>
      </c>
      <c r="E1049">
        <v>2.6034875899140002</v>
      </c>
      <c r="F1049">
        <v>8017437.9495699983</v>
      </c>
      <c r="G1049" t="s">
        <v>1791</v>
      </c>
      <c r="H1049">
        <v>243655.22649999999</v>
      </c>
      <c r="I1049">
        <v>29410.529999999981</v>
      </c>
      <c r="J1049">
        <v>85434.121499999994</v>
      </c>
      <c r="K1049">
        <v>115897.52069999999</v>
      </c>
      <c r="L1049">
        <v>51753.740000000013</v>
      </c>
      <c r="M1049">
        <v>15879.64159999999</v>
      </c>
      <c r="N1049">
        <v>45244.635899999987</v>
      </c>
      <c r="O1049">
        <v>382616.26650000003</v>
      </c>
      <c r="P1049">
        <v>184517.15059999999</v>
      </c>
      <c r="Q1049">
        <v>112967.5313</v>
      </c>
      <c r="R1049">
        <v>46288.659599999977</v>
      </c>
      <c r="S1049">
        <v>381718.04606999998</v>
      </c>
      <c r="T1049">
        <v>152320.8995</v>
      </c>
      <c r="U1049">
        <v>434008.21740000002</v>
      </c>
      <c r="V1049">
        <v>404812.11599999998</v>
      </c>
      <c r="W1049">
        <v>2770.6227999999969</v>
      </c>
      <c r="X1049">
        <v>15478.970399999989</v>
      </c>
      <c r="Y1049">
        <v>405623.00640000001</v>
      </c>
      <c r="Z1049">
        <v>29461.619699999981</v>
      </c>
      <c r="AA1049">
        <v>134692.8088</v>
      </c>
      <c r="AB1049">
        <v>55751.608799999987</v>
      </c>
      <c r="AC1049">
        <v>90978.753799999991</v>
      </c>
      <c r="AD1049">
        <v>42951.604200000002</v>
      </c>
      <c r="AE1049">
        <v>373484.5</v>
      </c>
      <c r="AF1049">
        <v>19075.7814</v>
      </c>
      <c r="AG1049">
        <v>-11128.81000000001</v>
      </c>
      <c r="AH1049">
        <v>401679.0171</v>
      </c>
      <c r="AI1049">
        <v>89350.921799999996</v>
      </c>
      <c r="AJ1049">
        <v>54592.745699999999</v>
      </c>
      <c r="AK1049">
        <v>7684.1280000000061</v>
      </c>
      <c r="AL1049">
        <v>84611.91369999999</v>
      </c>
      <c r="AM1049">
        <v>161046.7041</v>
      </c>
      <c r="AN1049">
        <v>417948.53100000008</v>
      </c>
      <c r="AO1049">
        <v>142894.75200000001</v>
      </c>
      <c r="AP1049">
        <v>402714.82679999998</v>
      </c>
      <c r="AQ1049">
        <v>9811.7010000000009</v>
      </c>
      <c r="AR1049">
        <v>-48723.360000000001</v>
      </c>
      <c r="AS1049">
        <v>439269.54639999999</v>
      </c>
      <c r="AT1049">
        <v>194519.60140000001</v>
      </c>
      <c r="AU1049">
        <v>253057.3045</v>
      </c>
      <c r="AV1049">
        <v>161498.652</v>
      </c>
      <c r="AW1049">
        <v>78636.948000000019</v>
      </c>
      <c r="AX1049">
        <v>355078.07199999999</v>
      </c>
      <c r="AY1049">
        <v>364403.40649999998</v>
      </c>
      <c r="AZ1049">
        <v>69447.642699999997</v>
      </c>
      <c r="BA1049">
        <v>381275.27679999999</v>
      </c>
      <c r="BB1049">
        <v>16500.777999999991</v>
      </c>
      <c r="BC1049">
        <v>0</v>
      </c>
      <c r="BD1049">
        <v>0</v>
      </c>
      <c r="BE1049">
        <v>163131.73379999999</v>
      </c>
      <c r="BF1049">
        <v>2567.4550000000022</v>
      </c>
      <c r="BG1049">
        <v>-17021.495900000009</v>
      </c>
      <c r="BH1049">
        <v>-11922.56749999999</v>
      </c>
      <c r="BI1049">
        <v>1321.1784000000041</v>
      </c>
      <c r="BJ1049">
        <v>-3602.2331999999878</v>
      </c>
      <c r="BK1049">
        <v>0</v>
      </c>
      <c r="BL1049">
        <v>0</v>
      </c>
      <c r="BM1049">
        <v>0</v>
      </c>
      <c r="BN1049">
        <v>0</v>
      </c>
      <c r="BO1049">
        <v>0</v>
      </c>
      <c r="BP1049">
        <v>0</v>
      </c>
      <c r="BQ1049">
        <v>0</v>
      </c>
      <c r="BR1049">
        <v>0</v>
      </c>
      <c r="BS1049">
        <v>0</v>
      </c>
      <c r="BT1049">
        <v>0</v>
      </c>
      <c r="BU1049">
        <v>0</v>
      </c>
      <c r="BV1049">
        <v>0</v>
      </c>
      <c r="BW1049">
        <v>0</v>
      </c>
      <c r="BX1049">
        <v>0</v>
      </c>
      <c r="BY1049">
        <v>0</v>
      </c>
      <c r="BZ1049">
        <v>0</v>
      </c>
      <c r="CA1049">
        <v>0</v>
      </c>
      <c r="CB1049">
        <v>0</v>
      </c>
      <c r="CC1049">
        <v>0</v>
      </c>
      <c r="CD1049">
        <v>0</v>
      </c>
      <c r="CE1049">
        <v>0</v>
      </c>
      <c r="CF1049">
        <v>0</v>
      </c>
      <c r="CG1049">
        <v>0</v>
      </c>
      <c r="CH1049">
        <v>0</v>
      </c>
      <c r="CI1049">
        <v>0</v>
      </c>
      <c r="CJ1049">
        <v>0</v>
      </c>
      <c r="CK1049">
        <v>0</v>
      </c>
      <c r="CL1049">
        <v>0</v>
      </c>
      <c r="CM1049">
        <v>0</v>
      </c>
    </row>
    <row r="1050" spans="1:91" x14ac:dyDescent="0.25">
      <c r="A1050" t="s">
        <v>1139</v>
      </c>
      <c r="B1050">
        <v>12106563.94957</v>
      </c>
      <c r="C1050">
        <v>918276</v>
      </c>
      <c r="D1050">
        <v>13024839.94957</v>
      </c>
      <c r="E1050">
        <v>2.604967989913999</v>
      </c>
      <c r="F1050">
        <v>8024839.9495699983</v>
      </c>
      <c r="G1050" t="s">
        <v>1791</v>
      </c>
      <c r="H1050">
        <v>243655.22649999999</v>
      </c>
      <c r="I1050">
        <v>29410.529999999981</v>
      </c>
      <c r="J1050">
        <v>85434.121499999994</v>
      </c>
      <c r="K1050">
        <v>115897.52069999999</v>
      </c>
      <c r="L1050">
        <v>51753.740000000013</v>
      </c>
      <c r="M1050">
        <v>15879.64159999999</v>
      </c>
      <c r="N1050">
        <v>45244.635899999987</v>
      </c>
      <c r="O1050">
        <v>382616.26650000003</v>
      </c>
      <c r="P1050">
        <v>184517.15059999999</v>
      </c>
      <c r="Q1050">
        <v>112967.5313</v>
      </c>
      <c r="R1050">
        <v>46288.659599999977</v>
      </c>
      <c r="S1050">
        <v>381718.04606999998</v>
      </c>
      <c r="T1050">
        <v>152320.8995</v>
      </c>
      <c r="U1050">
        <v>434008.21740000002</v>
      </c>
      <c r="V1050">
        <v>404812.11599999998</v>
      </c>
      <c r="W1050">
        <v>2770.6227999999969</v>
      </c>
      <c r="X1050">
        <v>15478.970399999989</v>
      </c>
      <c r="Y1050">
        <v>405623.00640000001</v>
      </c>
      <c r="Z1050">
        <v>29461.619699999981</v>
      </c>
      <c r="AA1050">
        <v>134692.8088</v>
      </c>
      <c r="AB1050">
        <v>55751.608799999987</v>
      </c>
      <c r="AC1050">
        <v>90978.753799999991</v>
      </c>
      <c r="AD1050">
        <v>42951.604200000002</v>
      </c>
      <c r="AE1050">
        <v>373484.5</v>
      </c>
      <c r="AF1050">
        <v>19075.7814</v>
      </c>
      <c r="AG1050">
        <v>-11128.81000000001</v>
      </c>
      <c r="AH1050">
        <v>401679.0171</v>
      </c>
      <c r="AI1050">
        <v>89350.921799999996</v>
      </c>
      <c r="AJ1050">
        <v>54592.745699999999</v>
      </c>
      <c r="AK1050">
        <v>7684.1280000000061</v>
      </c>
      <c r="AL1050">
        <v>84611.91369999999</v>
      </c>
      <c r="AM1050">
        <v>161046.7041</v>
      </c>
      <c r="AN1050">
        <v>417948.53100000008</v>
      </c>
      <c r="AO1050">
        <v>142894.75200000001</v>
      </c>
      <c r="AP1050">
        <v>402714.82679999998</v>
      </c>
      <c r="AQ1050">
        <v>9811.7010000000009</v>
      </c>
      <c r="AR1050">
        <v>-48723.360000000001</v>
      </c>
      <c r="AS1050">
        <v>439269.54639999999</v>
      </c>
      <c r="AT1050">
        <v>194519.60140000001</v>
      </c>
      <c r="AU1050">
        <v>253057.3045</v>
      </c>
      <c r="AV1050">
        <v>161498.652</v>
      </c>
      <c r="AW1050">
        <v>78636.948000000019</v>
      </c>
      <c r="AX1050">
        <v>355078.07199999999</v>
      </c>
      <c r="AY1050">
        <v>364403.40649999998</v>
      </c>
      <c r="AZ1050">
        <v>70406.642699999997</v>
      </c>
      <c r="BA1050">
        <v>381275.27679999999</v>
      </c>
      <c r="BB1050">
        <v>17620.777999999991</v>
      </c>
      <c r="BC1050">
        <v>0</v>
      </c>
      <c r="BD1050">
        <v>0</v>
      </c>
      <c r="BE1050">
        <v>163305.73379999999</v>
      </c>
      <c r="BF1050">
        <v>4317.4550000000017</v>
      </c>
      <c r="BG1050">
        <v>-16067.495900000011</v>
      </c>
      <c r="BH1050">
        <v>-12842.56749999999</v>
      </c>
      <c r="BI1050">
        <v>2113.1784000000039</v>
      </c>
      <c r="BJ1050">
        <v>-1029.2331999999881</v>
      </c>
      <c r="BK1050">
        <v>0</v>
      </c>
      <c r="BL1050">
        <v>0</v>
      </c>
      <c r="BM1050">
        <v>0</v>
      </c>
      <c r="BN1050">
        <v>0</v>
      </c>
      <c r="BO1050">
        <v>0</v>
      </c>
      <c r="BP1050">
        <v>0</v>
      </c>
      <c r="BQ1050">
        <v>0</v>
      </c>
      <c r="BR1050">
        <v>0</v>
      </c>
      <c r="BS1050">
        <v>0</v>
      </c>
      <c r="BT1050">
        <v>0</v>
      </c>
      <c r="BU1050">
        <v>0</v>
      </c>
      <c r="BV1050">
        <v>0</v>
      </c>
      <c r="BW1050">
        <v>0</v>
      </c>
      <c r="BX1050">
        <v>0</v>
      </c>
      <c r="BY1050">
        <v>0</v>
      </c>
      <c r="BZ1050">
        <v>0</v>
      </c>
      <c r="CA1050">
        <v>0</v>
      </c>
      <c r="CB1050">
        <v>0</v>
      </c>
      <c r="CC1050">
        <v>0</v>
      </c>
      <c r="CD1050">
        <v>0</v>
      </c>
      <c r="CE1050">
        <v>0</v>
      </c>
      <c r="CF1050">
        <v>0</v>
      </c>
      <c r="CG1050">
        <v>0</v>
      </c>
      <c r="CH1050">
        <v>0</v>
      </c>
      <c r="CI1050">
        <v>0</v>
      </c>
      <c r="CJ1050">
        <v>0</v>
      </c>
      <c r="CK1050">
        <v>0</v>
      </c>
      <c r="CL1050">
        <v>0</v>
      </c>
      <c r="CM1050">
        <v>0</v>
      </c>
    </row>
    <row r="1051" spans="1:91" x14ac:dyDescent="0.25">
      <c r="A1051" t="s">
        <v>1140</v>
      </c>
      <c r="B1051">
        <v>12106563.94957</v>
      </c>
      <c r="C1051">
        <v>926470</v>
      </c>
      <c r="D1051">
        <v>13033033.94957</v>
      </c>
      <c r="E1051">
        <v>2.6066067899140002</v>
      </c>
      <c r="F1051">
        <v>8033033.9495699983</v>
      </c>
      <c r="G1051" t="s">
        <v>1791</v>
      </c>
      <c r="H1051">
        <v>243655.22649999999</v>
      </c>
      <c r="I1051">
        <v>29410.529999999981</v>
      </c>
      <c r="J1051">
        <v>85434.121499999994</v>
      </c>
      <c r="K1051">
        <v>115897.52069999999</v>
      </c>
      <c r="L1051">
        <v>51753.740000000013</v>
      </c>
      <c r="M1051">
        <v>15879.64159999999</v>
      </c>
      <c r="N1051">
        <v>45244.635899999987</v>
      </c>
      <c r="O1051">
        <v>382616.26650000003</v>
      </c>
      <c r="P1051">
        <v>184517.15059999999</v>
      </c>
      <c r="Q1051">
        <v>112967.5313</v>
      </c>
      <c r="R1051">
        <v>46288.659599999977</v>
      </c>
      <c r="S1051">
        <v>381718.04606999998</v>
      </c>
      <c r="T1051">
        <v>152320.8995</v>
      </c>
      <c r="U1051">
        <v>434008.21740000002</v>
      </c>
      <c r="V1051">
        <v>404812.11599999998</v>
      </c>
      <c r="W1051">
        <v>2770.6227999999969</v>
      </c>
      <c r="X1051">
        <v>15478.970399999989</v>
      </c>
      <c r="Y1051">
        <v>405623.00640000001</v>
      </c>
      <c r="Z1051">
        <v>29461.619699999981</v>
      </c>
      <c r="AA1051">
        <v>134692.8088</v>
      </c>
      <c r="AB1051">
        <v>55751.608799999987</v>
      </c>
      <c r="AC1051">
        <v>90978.753799999991</v>
      </c>
      <c r="AD1051">
        <v>42951.604200000002</v>
      </c>
      <c r="AE1051">
        <v>373484.5</v>
      </c>
      <c r="AF1051">
        <v>19075.7814</v>
      </c>
      <c r="AG1051">
        <v>-11128.81000000001</v>
      </c>
      <c r="AH1051">
        <v>401679.0171</v>
      </c>
      <c r="AI1051">
        <v>89350.921799999996</v>
      </c>
      <c r="AJ1051">
        <v>54592.745699999999</v>
      </c>
      <c r="AK1051">
        <v>7684.1280000000061</v>
      </c>
      <c r="AL1051">
        <v>84611.91369999999</v>
      </c>
      <c r="AM1051">
        <v>161046.7041</v>
      </c>
      <c r="AN1051">
        <v>417948.53100000008</v>
      </c>
      <c r="AO1051">
        <v>142894.75200000001</v>
      </c>
      <c r="AP1051">
        <v>402714.82679999998</v>
      </c>
      <c r="AQ1051">
        <v>9811.7010000000009</v>
      </c>
      <c r="AR1051">
        <v>-48723.360000000001</v>
      </c>
      <c r="AS1051">
        <v>439269.54639999999</v>
      </c>
      <c r="AT1051">
        <v>194519.60140000001</v>
      </c>
      <c r="AU1051">
        <v>253057.3045</v>
      </c>
      <c r="AV1051">
        <v>161498.652</v>
      </c>
      <c r="AW1051">
        <v>78636.948000000019</v>
      </c>
      <c r="AX1051">
        <v>355078.07199999999</v>
      </c>
      <c r="AY1051">
        <v>364403.40649999998</v>
      </c>
      <c r="AZ1051">
        <v>74105.642699999997</v>
      </c>
      <c r="BA1051">
        <v>381275.27679999999</v>
      </c>
      <c r="BB1051">
        <v>18180.777999999991</v>
      </c>
      <c r="BC1051">
        <v>0</v>
      </c>
      <c r="BD1051">
        <v>0</v>
      </c>
      <c r="BE1051">
        <v>165219.73379999999</v>
      </c>
      <c r="BF1051">
        <v>3367.4550000000022</v>
      </c>
      <c r="BG1051">
        <v>-14954.495900000011</v>
      </c>
      <c r="BH1051">
        <v>-11807.567499999999</v>
      </c>
      <c r="BI1051">
        <v>3517.1784000000039</v>
      </c>
      <c r="BJ1051">
        <v>-1610.2331999999881</v>
      </c>
      <c r="BK1051">
        <v>0</v>
      </c>
      <c r="BL1051">
        <v>0</v>
      </c>
      <c r="BM1051">
        <v>0</v>
      </c>
      <c r="BN1051">
        <v>0</v>
      </c>
      <c r="BO1051">
        <v>0</v>
      </c>
      <c r="BP1051">
        <v>0</v>
      </c>
      <c r="BQ1051">
        <v>0</v>
      </c>
      <c r="BR1051">
        <v>0</v>
      </c>
      <c r="BS1051">
        <v>0</v>
      </c>
      <c r="BT1051">
        <v>0</v>
      </c>
      <c r="BU1051">
        <v>0</v>
      </c>
      <c r="BV1051">
        <v>0</v>
      </c>
      <c r="BW1051">
        <v>0</v>
      </c>
      <c r="BX1051">
        <v>0</v>
      </c>
      <c r="BY1051">
        <v>0</v>
      </c>
      <c r="BZ1051">
        <v>0</v>
      </c>
      <c r="CA1051">
        <v>0</v>
      </c>
      <c r="CB1051">
        <v>0</v>
      </c>
      <c r="CC1051">
        <v>0</v>
      </c>
      <c r="CD1051">
        <v>0</v>
      </c>
      <c r="CE1051">
        <v>0</v>
      </c>
      <c r="CF1051">
        <v>0</v>
      </c>
      <c r="CG1051">
        <v>0</v>
      </c>
      <c r="CH1051">
        <v>0</v>
      </c>
      <c r="CI1051">
        <v>0</v>
      </c>
      <c r="CJ1051">
        <v>0</v>
      </c>
      <c r="CK1051">
        <v>0</v>
      </c>
      <c r="CL1051">
        <v>0</v>
      </c>
      <c r="CM1051">
        <v>0</v>
      </c>
    </row>
    <row r="1052" spans="1:91" x14ac:dyDescent="0.25">
      <c r="A1052" t="s">
        <v>1141</v>
      </c>
      <c r="B1052">
        <v>12106563.94957</v>
      </c>
      <c r="C1052">
        <v>930828</v>
      </c>
      <c r="D1052">
        <v>13037391.94957</v>
      </c>
      <c r="E1052">
        <v>2.6074783899140002</v>
      </c>
      <c r="F1052">
        <v>8037391.9495699983</v>
      </c>
      <c r="G1052" t="s">
        <v>1791</v>
      </c>
      <c r="H1052">
        <v>243655.22649999999</v>
      </c>
      <c r="I1052">
        <v>29410.529999999981</v>
      </c>
      <c r="J1052">
        <v>85434.121499999994</v>
      </c>
      <c r="K1052">
        <v>115897.52069999999</v>
      </c>
      <c r="L1052">
        <v>51753.740000000013</v>
      </c>
      <c r="M1052">
        <v>15879.64159999999</v>
      </c>
      <c r="N1052">
        <v>45244.635899999987</v>
      </c>
      <c r="O1052">
        <v>382616.26650000003</v>
      </c>
      <c r="P1052">
        <v>184517.15059999999</v>
      </c>
      <c r="Q1052">
        <v>112967.5313</v>
      </c>
      <c r="R1052">
        <v>46288.659599999977</v>
      </c>
      <c r="S1052">
        <v>381718.04606999998</v>
      </c>
      <c r="T1052">
        <v>152320.8995</v>
      </c>
      <c r="U1052">
        <v>434008.21740000002</v>
      </c>
      <c r="V1052">
        <v>404812.11599999998</v>
      </c>
      <c r="W1052">
        <v>2770.6227999999969</v>
      </c>
      <c r="X1052">
        <v>15478.970399999989</v>
      </c>
      <c r="Y1052">
        <v>405623.00640000001</v>
      </c>
      <c r="Z1052">
        <v>29461.619699999981</v>
      </c>
      <c r="AA1052">
        <v>134692.8088</v>
      </c>
      <c r="AB1052">
        <v>55751.608799999987</v>
      </c>
      <c r="AC1052">
        <v>90978.753799999991</v>
      </c>
      <c r="AD1052">
        <v>42951.604200000002</v>
      </c>
      <c r="AE1052">
        <v>373484.5</v>
      </c>
      <c r="AF1052">
        <v>19075.7814</v>
      </c>
      <c r="AG1052">
        <v>-11128.81000000001</v>
      </c>
      <c r="AH1052">
        <v>401679.0171</v>
      </c>
      <c r="AI1052">
        <v>89350.921799999996</v>
      </c>
      <c r="AJ1052">
        <v>54592.745699999999</v>
      </c>
      <c r="AK1052">
        <v>7684.1280000000061</v>
      </c>
      <c r="AL1052">
        <v>84611.91369999999</v>
      </c>
      <c r="AM1052">
        <v>161046.7041</v>
      </c>
      <c r="AN1052">
        <v>417948.53100000008</v>
      </c>
      <c r="AO1052">
        <v>142894.75200000001</v>
      </c>
      <c r="AP1052">
        <v>402714.82679999998</v>
      </c>
      <c r="AQ1052">
        <v>9811.7010000000009</v>
      </c>
      <c r="AR1052">
        <v>-48723.360000000001</v>
      </c>
      <c r="AS1052">
        <v>439269.54639999999</v>
      </c>
      <c r="AT1052">
        <v>194519.60140000001</v>
      </c>
      <c r="AU1052">
        <v>253057.3045</v>
      </c>
      <c r="AV1052">
        <v>161498.652</v>
      </c>
      <c r="AW1052">
        <v>78636.948000000019</v>
      </c>
      <c r="AX1052">
        <v>355078.07199999999</v>
      </c>
      <c r="AY1052">
        <v>364403.40649999998</v>
      </c>
      <c r="AZ1052">
        <v>64241.642699999997</v>
      </c>
      <c r="BA1052">
        <v>381275.27679999999</v>
      </c>
      <c r="BB1052">
        <v>17900.777999999991</v>
      </c>
      <c r="BC1052">
        <v>0</v>
      </c>
      <c r="BD1052">
        <v>0</v>
      </c>
      <c r="BE1052">
        <v>190275.73379999999</v>
      </c>
      <c r="BF1052">
        <v>967.45500000000175</v>
      </c>
      <c r="BG1052">
        <v>-17233.495900000009</v>
      </c>
      <c r="BH1052">
        <v>-13072.567500000019</v>
      </c>
      <c r="BI1052">
        <v>2725.1784000000039</v>
      </c>
      <c r="BJ1052">
        <v>-5428.2331999999878</v>
      </c>
      <c r="BK1052">
        <v>0</v>
      </c>
      <c r="BL1052">
        <v>0</v>
      </c>
      <c r="BM1052">
        <v>0</v>
      </c>
      <c r="BN1052">
        <v>0</v>
      </c>
      <c r="BO1052">
        <v>0</v>
      </c>
      <c r="BP1052">
        <v>0</v>
      </c>
      <c r="BQ1052">
        <v>0</v>
      </c>
      <c r="BR1052">
        <v>0</v>
      </c>
      <c r="BS1052">
        <v>0</v>
      </c>
      <c r="BT1052">
        <v>0</v>
      </c>
      <c r="BU1052">
        <v>0</v>
      </c>
      <c r="BV1052">
        <v>0</v>
      </c>
      <c r="BW1052">
        <v>0</v>
      </c>
      <c r="BX1052">
        <v>0</v>
      </c>
      <c r="BY1052">
        <v>0</v>
      </c>
      <c r="BZ1052">
        <v>0</v>
      </c>
      <c r="CA1052">
        <v>0</v>
      </c>
      <c r="CB1052">
        <v>0</v>
      </c>
      <c r="CC1052">
        <v>0</v>
      </c>
      <c r="CD1052">
        <v>0</v>
      </c>
      <c r="CE1052">
        <v>0</v>
      </c>
      <c r="CF1052">
        <v>0</v>
      </c>
      <c r="CG1052">
        <v>0</v>
      </c>
      <c r="CH1052">
        <v>0</v>
      </c>
      <c r="CI1052">
        <v>0</v>
      </c>
      <c r="CJ1052">
        <v>0</v>
      </c>
      <c r="CK1052">
        <v>0</v>
      </c>
      <c r="CL1052">
        <v>0</v>
      </c>
      <c r="CM1052">
        <v>0</v>
      </c>
    </row>
    <row r="1053" spans="1:91" x14ac:dyDescent="0.25">
      <c r="A1053" t="s">
        <v>1142</v>
      </c>
      <c r="B1053">
        <v>12106563.94957</v>
      </c>
      <c r="C1053">
        <v>940119</v>
      </c>
      <c r="D1053">
        <v>13046682.94957</v>
      </c>
      <c r="E1053">
        <v>2.6093365899140002</v>
      </c>
      <c r="F1053">
        <v>8046682.9495699983</v>
      </c>
      <c r="G1053" t="s">
        <v>1791</v>
      </c>
      <c r="H1053">
        <v>243655.22649999999</v>
      </c>
      <c r="I1053">
        <v>29410.529999999981</v>
      </c>
      <c r="J1053">
        <v>85434.121499999994</v>
      </c>
      <c r="K1053">
        <v>115897.52069999999</v>
      </c>
      <c r="L1053">
        <v>51753.740000000013</v>
      </c>
      <c r="M1053">
        <v>15879.64159999999</v>
      </c>
      <c r="N1053">
        <v>45244.635899999987</v>
      </c>
      <c r="O1053">
        <v>382616.26650000003</v>
      </c>
      <c r="P1053">
        <v>184517.15059999999</v>
      </c>
      <c r="Q1053">
        <v>112967.5313</v>
      </c>
      <c r="R1053">
        <v>46288.659599999977</v>
      </c>
      <c r="S1053">
        <v>381718.04606999998</v>
      </c>
      <c r="T1053">
        <v>152320.8995</v>
      </c>
      <c r="U1053">
        <v>434008.21740000002</v>
      </c>
      <c r="V1053">
        <v>404812.11599999998</v>
      </c>
      <c r="W1053">
        <v>2770.6227999999969</v>
      </c>
      <c r="X1053">
        <v>15478.970399999989</v>
      </c>
      <c r="Y1053">
        <v>405623.00640000001</v>
      </c>
      <c r="Z1053">
        <v>29461.619699999981</v>
      </c>
      <c r="AA1053">
        <v>134692.8088</v>
      </c>
      <c r="AB1053">
        <v>55751.608799999987</v>
      </c>
      <c r="AC1053">
        <v>90978.753799999991</v>
      </c>
      <c r="AD1053">
        <v>42951.604200000002</v>
      </c>
      <c r="AE1053">
        <v>373484.5</v>
      </c>
      <c r="AF1053">
        <v>19075.7814</v>
      </c>
      <c r="AG1053">
        <v>-11128.81000000001</v>
      </c>
      <c r="AH1053">
        <v>401679.0171</v>
      </c>
      <c r="AI1053">
        <v>89350.921799999996</v>
      </c>
      <c r="AJ1053">
        <v>54592.745699999999</v>
      </c>
      <c r="AK1053">
        <v>7684.1280000000061</v>
      </c>
      <c r="AL1053">
        <v>84611.91369999999</v>
      </c>
      <c r="AM1053">
        <v>161046.7041</v>
      </c>
      <c r="AN1053">
        <v>417948.53100000008</v>
      </c>
      <c r="AO1053">
        <v>142894.75200000001</v>
      </c>
      <c r="AP1053">
        <v>402714.82679999998</v>
      </c>
      <c r="AQ1053">
        <v>9811.7010000000009</v>
      </c>
      <c r="AR1053">
        <v>-48723.360000000001</v>
      </c>
      <c r="AS1053">
        <v>439269.54639999999</v>
      </c>
      <c r="AT1053">
        <v>194519.60140000001</v>
      </c>
      <c r="AU1053">
        <v>253057.3045</v>
      </c>
      <c r="AV1053">
        <v>161498.652</v>
      </c>
      <c r="AW1053">
        <v>78636.948000000019</v>
      </c>
      <c r="AX1053">
        <v>355078.07199999999</v>
      </c>
      <c r="AY1053">
        <v>364403.40649999998</v>
      </c>
      <c r="AZ1053">
        <v>58213.642700000011</v>
      </c>
      <c r="BA1053">
        <v>381275.27679999999</v>
      </c>
      <c r="BB1053">
        <v>18740.777999999991</v>
      </c>
      <c r="BC1053">
        <v>0</v>
      </c>
      <c r="BD1053">
        <v>0</v>
      </c>
      <c r="BE1053">
        <v>206805.73379999999</v>
      </c>
      <c r="BF1053">
        <v>1317.455000000002</v>
      </c>
      <c r="BG1053">
        <v>-12993.495900000011</v>
      </c>
      <c r="BH1053">
        <v>-13992.567500000019</v>
      </c>
      <c r="BI1053">
        <v>-2746.8215999999961</v>
      </c>
      <c r="BJ1053">
        <v>-5677.2331999999878</v>
      </c>
      <c r="BK1053">
        <v>0</v>
      </c>
      <c r="BL1053">
        <v>0</v>
      </c>
      <c r="BM1053">
        <v>0</v>
      </c>
      <c r="BN1053">
        <v>0</v>
      </c>
      <c r="BO1053">
        <v>0</v>
      </c>
      <c r="BP1053">
        <v>0</v>
      </c>
      <c r="BQ1053">
        <v>0</v>
      </c>
      <c r="BR1053">
        <v>0</v>
      </c>
      <c r="BS1053">
        <v>0</v>
      </c>
      <c r="BT1053">
        <v>0</v>
      </c>
      <c r="BU1053">
        <v>0</v>
      </c>
      <c r="BV1053">
        <v>0</v>
      </c>
      <c r="BW1053">
        <v>0</v>
      </c>
      <c r="BX1053">
        <v>0</v>
      </c>
      <c r="BY1053">
        <v>0</v>
      </c>
      <c r="BZ1053">
        <v>0</v>
      </c>
      <c r="CA1053">
        <v>0</v>
      </c>
      <c r="CB1053">
        <v>0</v>
      </c>
      <c r="CC1053">
        <v>0</v>
      </c>
      <c r="CD1053">
        <v>0</v>
      </c>
      <c r="CE1053">
        <v>0</v>
      </c>
      <c r="CF1053">
        <v>0</v>
      </c>
      <c r="CG1053">
        <v>0</v>
      </c>
      <c r="CH1053">
        <v>0</v>
      </c>
      <c r="CI1053">
        <v>0</v>
      </c>
      <c r="CJ1053">
        <v>0</v>
      </c>
      <c r="CK1053">
        <v>0</v>
      </c>
      <c r="CL1053">
        <v>0</v>
      </c>
      <c r="CM1053">
        <v>0</v>
      </c>
    </row>
    <row r="1054" spans="1:91" x14ac:dyDescent="0.25">
      <c r="A1054" t="s">
        <v>1143</v>
      </c>
      <c r="B1054">
        <v>12106563.94957</v>
      </c>
      <c r="C1054">
        <v>941691</v>
      </c>
      <c r="D1054">
        <v>13048254.94957</v>
      </c>
      <c r="E1054">
        <v>2.609650989913999</v>
      </c>
      <c r="F1054">
        <v>8048254.9495699983</v>
      </c>
      <c r="G1054" t="s">
        <v>1791</v>
      </c>
      <c r="H1054">
        <v>243655.22649999999</v>
      </c>
      <c r="I1054">
        <v>29410.529999999981</v>
      </c>
      <c r="J1054">
        <v>85434.121499999994</v>
      </c>
      <c r="K1054">
        <v>115897.52069999999</v>
      </c>
      <c r="L1054">
        <v>51753.740000000013</v>
      </c>
      <c r="M1054">
        <v>15879.64159999999</v>
      </c>
      <c r="N1054">
        <v>45244.635899999987</v>
      </c>
      <c r="O1054">
        <v>382616.26650000003</v>
      </c>
      <c r="P1054">
        <v>184517.15059999999</v>
      </c>
      <c r="Q1054">
        <v>112967.5313</v>
      </c>
      <c r="R1054">
        <v>46288.659599999977</v>
      </c>
      <c r="S1054">
        <v>381718.04606999998</v>
      </c>
      <c r="T1054">
        <v>152320.8995</v>
      </c>
      <c r="U1054">
        <v>434008.21740000002</v>
      </c>
      <c r="V1054">
        <v>404812.11599999998</v>
      </c>
      <c r="W1054">
        <v>2770.6227999999969</v>
      </c>
      <c r="X1054">
        <v>15478.970399999989</v>
      </c>
      <c r="Y1054">
        <v>405623.00640000001</v>
      </c>
      <c r="Z1054">
        <v>29461.619699999981</v>
      </c>
      <c r="AA1054">
        <v>134692.8088</v>
      </c>
      <c r="AB1054">
        <v>55751.608799999987</v>
      </c>
      <c r="AC1054">
        <v>90978.753799999991</v>
      </c>
      <c r="AD1054">
        <v>42951.604200000002</v>
      </c>
      <c r="AE1054">
        <v>373484.5</v>
      </c>
      <c r="AF1054">
        <v>19075.7814</v>
      </c>
      <c r="AG1054">
        <v>-11128.81000000001</v>
      </c>
      <c r="AH1054">
        <v>401679.0171</v>
      </c>
      <c r="AI1054">
        <v>89350.921799999996</v>
      </c>
      <c r="AJ1054">
        <v>54592.745699999999</v>
      </c>
      <c r="AK1054">
        <v>7684.1280000000061</v>
      </c>
      <c r="AL1054">
        <v>84611.91369999999</v>
      </c>
      <c r="AM1054">
        <v>161046.7041</v>
      </c>
      <c r="AN1054">
        <v>417948.53100000008</v>
      </c>
      <c r="AO1054">
        <v>142894.75200000001</v>
      </c>
      <c r="AP1054">
        <v>402714.82679999998</v>
      </c>
      <c r="AQ1054">
        <v>9811.7010000000009</v>
      </c>
      <c r="AR1054">
        <v>-48723.360000000001</v>
      </c>
      <c r="AS1054">
        <v>439269.54639999999</v>
      </c>
      <c r="AT1054">
        <v>194519.60140000001</v>
      </c>
      <c r="AU1054">
        <v>253057.3045</v>
      </c>
      <c r="AV1054">
        <v>161498.652</v>
      </c>
      <c r="AW1054">
        <v>78636.948000000019</v>
      </c>
      <c r="AX1054">
        <v>355078.07199999999</v>
      </c>
      <c r="AY1054">
        <v>364403.40649999998</v>
      </c>
      <c r="AZ1054">
        <v>59720.642699999997</v>
      </c>
      <c r="BA1054">
        <v>381275.27679999999</v>
      </c>
      <c r="BB1054">
        <v>19860.777999999991</v>
      </c>
      <c r="BC1054">
        <v>0</v>
      </c>
      <c r="BD1054">
        <v>0</v>
      </c>
      <c r="BE1054">
        <v>196017.7338000001</v>
      </c>
      <c r="BF1054">
        <v>1642.455000000002</v>
      </c>
      <c r="BG1054">
        <v>-12569.495900000011</v>
      </c>
      <c r="BH1054">
        <v>-9852.5675000000047</v>
      </c>
      <c r="BI1054">
        <v>-226.8215999999957</v>
      </c>
      <c r="BJ1054">
        <v>-3353.2331999999878</v>
      </c>
      <c r="BK1054">
        <v>0</v>
      </c>
      <c r="BL1054">
        <v>0</v>
      </c>
      <c r="BM1054">
        <v>0</v>
      </c>
      <c r="BN1054">
        <v>0</v>
      </c>
      <c r="BO1054">
        <v>0</v>
      </c>
      <c r="BP1054">
        <v>0</v>
      </c>
      <c r="BQ1054">
        <v>0</v>
      </c>
      <c r="BR1054">
        <v>0</v>
      </c>
      <c r="BS1054">
        <v>0</v>
      </c>
      <c r="BT1054">
        <v>0</v>
      </c>
      <c r="BU1054">
        <v>0</v>
      </c>
      <c r="BV1054">
        <v>0</v>
      </c>
      <c r="BW1054">
        <v>0</v>
      </c>
      <c r="BX1054">
        <v>0</v>
      </c>
      <c r="BY1054">
        <v>0</v>
      </c>
      <c r="BZ1054">
        <v>0</v>
      </c>
      <c r="CA1054">
        <v>0</v>
      </c>
      <c r="CB1054">
        <v>0</v>
      </c>
      <c r="CC1054">
        <v>0</v>
      </c>
      <c r="CD1054">
        <v>0</v>
      </c>
      <c r="CE1054">
        <v>0</v>
      </c>
      <c r="CF1054">
        <v>0</v>
      </c>
      <c r="CG1054">
        <v>0</v>
      </c>
      <c r="CH1054">
        <v>0</v>
      </c>
      <c r="CI1054">
        <v>0</v>
      </c>
      <c r="CJ1054">
        <v>0</v>
      </c>
      <c r="CK1054">
        <v>0</v>
      </c>
      <c r="CL1054">
        <v>0</v>
      </c>
      <c r="CM1054">
        <v>0</v>
      </c>
    </row>
    <row r="1055" spans="1:91" x14ac:dyDescent="0.25">
      <c r="A1055" t="s">
        <v>1144</v>
      </c>
      <c r="B1055">
        <v>12106563.94957</v>
      </c>
      <c r="C1055">
        <v>943597</v>
      </c>
      <c r="D1055">
        <v>13050160.94957</v>
      </c>
      <c r="E1055">
        <v>2.610032189914</v>
      </c>
      <c r="F1055">
        <v>8050160.9495699983</v>
      </c>
      <c r="G1055" t="s">
        <v>1791</v>
      </c>
      <c r="H1055">
        <v>243655.22649999999</v>
      </c>
      <c r="I1055">
        <v>29410.529999999981</v>
      </c>
      <c r="J1055">
        <v>85434.121499999994</v>
      </c>
      <c r="K1055">
        <v>115897.52069999999</v>
      </c>
      <c r="L1055">
        <v>51753.740000000013</v>
      </c>
      <c r="M1055">
        <v>15879.64159999999</v>
      </c>
      <c r="N1055">
        <v>45244.635899999987</v>
      </c>
      <c r="O1055">
        <v>382616.26650000003</v>
      </c>
      <c r="P1055">
        <v>184517.15059999999</v>
      </c>
      <c r="Q1055">
        <v>112967.5313</v>
      </c>
      <c r="R1055">
        <v>46288.659599999977</v>
      </c>
      <c r="S1055">
        <v>381718.04606999998</v>
      </c>
      <c r="T1055">
        <v>152320.8995</v>
      </c>
      <c r="U1055">
        <v>434008.21740000002</v>
      </c>
      <c r="V1055">
        <v>404812.11599999998</v>
      </c>
      <c r="W1055">
        <v>2770.6227999999969</v>
      </c>
      <c r="X1055">
        <v>15478.970399999989</v>
      </c>
      <c r="Y1055">
        <v>405623.00640000001</v>
      </c>
      <c r="Z1055">
        <v>29461.619699999981</v>
      </c>
      <c r="AA1055">
        <v>134692.8088</v>
      </c>
      <c r="AB1055">
        <v>55751.608799999987</v>
      </c>
      <c r="AC1055">
        <v>90978.753799999991</v>
      </c>
      <c r="AD1055">
        <v>42951.604200000002</v>
      </c>
      <c r="AE1055">
        <v>373484.5</v>
      </c>
      <c r="AF1055">
        <v>19075.7814</v>
      </c>
      <c r="AG1055">
        <v>-11128.81000000001</v>
      </c>
      <c r="AH1055">
        <v>401679.0171</v>
      </c>
      <c r="AI1055">
        <v>89350.921799999996</v>
      </c>
      <c r="AJ1055">
        <v>54592.745699999999</v>
      </c>
      <c r="AK1055">
        <v>7684.1280000000061</v>
      </c>
      <c r="AL1055">
        <v>84611.91369999999</v>
      </c>
      <c r="AM1055">
        <v>161046.7041</v>
      </c>
      <c r="AN1055">
        <v>417948.53100000008</v>
      </c>
      <c r="AO1055">
        <v>142894.75200000001</v>
      </c>
      <c r="AP1055">
        <v>402714.82679999998</v>
      </c>
      <c r="AQ1055">
        <v>9811.7010000000009</v>
      </c>
      <c r="AR1055">
        <v>-48723.360000000001</v>
      </c>
      <c r="AS1055">
        <v>439269.54639999999</v>
      </c>
      <c r="AT1055">
        <v>194519.60140000001</v>
      </c>
      <c r="AU1055">
        <v>253057.3045</v>
      </c>
      <c r="AV1055">
        <v>161498.652</v>
      </c>
      <c r="AW1055">
        <v>78636.948000000019</v>
      </c>
      <c r="AX1055">
        <v>355078.07199999999</v>
      </c>
      <c r="AY1055">
        <v>364403.40649999998</v>
      </c>
      <c r="AZ1055">
        <v>60268.642699999997</v>
      </c>
      <c r="BA1055">
        <v>381275.27679999999</v>
      </c>
      <c r="BB1055">
        <v>20140.777999999991</v>
      </c>
      <c r="BC1055">
        <v>0</v>
      </c>
      <c r="BD1055">
        <v>0</v>
      </c>
      <c r="BE1055">
        <v>194277.73379999999</v>
      </c>
      <c r="BF1055">
        <v>2217.4550000000022</v>
      </c>
      <c r="BG1055">
        <v>-12622.495900000011</v>
      </c>
      <c r="BH1055">
        <v>-8702.5675000000047</v>
      </c>
      <c r="BI1055">
        <v>421.17840000000427</v>
      </c>
      <c r="BJ1055">
        <v>-2855.2331999999878</v>
      </c>
      <c r="BK1055">
        <v>0</v>
      </c>
      <c r="BL1055">
        <v>0</v>
      </c>
      <c r="BM1055">
        <v>0</v>
      </c>
      <c r="BN1055">
        <v>0</v>
      </c>
      <c r="BO1055">
        <v>0</v>
      </c>
      <c r="BP1055">
        <v>0</v>
      </c>
      <c r="BQ1055">
        <v>0</v>
      </c>
      <c r="BR1055">
        <v>0</v>
      </c>
      <c r="BS1055">
        <v>0</v>
      </c>
      <c r="BT1055">
        <v>0</v>
      </c>
      <c r="BU1055">
        <v>0</v>
      </c>
      <c r="BV1055">
        <v>0</v>
      </c>
      <c r="BW1055">
        <v>0</v>
      </c>
      <c r="BX1055">
        <v>0</v>
      </c>
      <c r="BY1055">
        <v>0</v>
      </c>
      <c r="BZ1055">
        <v>0</v>
      </c>
      <c r="CA1055">
        <v>0</v>
      </c>
      <c r="CB1055">
        <v>0</v>
      </c>
      <c r="CC1055">
        <v>0</v>
      </c>
      <c r="CD1055">
        <v>0</v>
      </c>
      <c r="CE1055">
        <v>0</v>
      </c>
      <c r="CF1055">
        <v>0</v>
      </c>
      <c r="CG1055">
        <v>0</v>
      </c>
      <c r="CH1055">
        <v>0</v>
      </c>
      <c r="CI1055">
        <v>0</v>
      </c>
      <c r="CJ1055">
        <v>0</v>
      </c>
      <c r="CK1055">
        <v>0</v>
      </c>
      <c r="CL1055">
        <v>0</v>
      </c>
      <c r="CM1055">
        <v>0</v>
      </c>
    </row>
    <row r="1056" spans="1:91" x14ac:dyDescent="0.25">
      <c r="A1056" t="s">
        <v>1145</v>
      </c>
      <c r="B1056">
        <v>12106563.94957</v>
      </c>
      <c r="C1056">
        <v>940992</v>
      </c>
      <c r="D1056">
        <v>13047555.94957</v>
      </c>
      <c r="E1056">
        <v>2.609511189914</v>
      </c>
      <c r="F1056">
        <v>8047555.9495699983</v>
      </c>
      <c r="G1056" t="s">
        <v>1791</v>
      </c>
      <c r="H1056">
        <v>243655.22649999999</v>
      </c>
      <c r="I1056">
        <v>29410.529999999981</v>
      </c>
      <c r="J1056">
        <v>85434.121499999994</v>
      </c>
      <c r="K1056">
        <v>115897.52069999999</v>
      </c>
      <c r="L1056">
        <v>51753.740000000013</v>
      </c>
      <c r="M1056">
        <v>15879.64159999999</v>
      </c>
      <c r="N1056">
        <v>45244.635899999987</v>
      </c>
      <c r="O1056">
        <v>382616.26650000003</v>
      </c>
      <c r="P1056">
        <v>184517.15059999999</v>
      </c>
      <c r="Q1056">
        <v>112967.5313</v>
      </c>
      <c r="R1056">
        <v>46288.659599999977</v>
      </c>
      <c r="S1056">
        <v>381718.04606999998</v>
      </c>
      <c r="T1056">
        <v>152320.8995</v>
      </c>
      <c r="U1056">
        <v>434008.21740000002</v>
      </c>
      <c r="V1056">
        <v>404812.11599999998</v>
      </c>
      <c r="W1056">
        <v>2770.6227999999969</v>
      </c>
      <c r="X1056">
        <v>15478.970399999989</v>
      </c>
      <c r="Y1056">
        <v>405623.00640000001</v>
      </c>
      <c r="Z1056">
        <v>29461.619699999981</v>
      </c>
      <c r="AA1056">
        <v>134692.8088</v>
      </c>
      <c r="AB1056">
        <v>55751.608799999987</v>
      </c>
      <c r="AC1056">
        <v>90978.753799999991</v>
      </c>
      <c r="AD1056">
        <v>42951.604200000002</v>
      </c>
      <c r="AE1056">
        <v>373484.5</v>
      </c>
      <c r="AF1056">
        <v>19075.7814</v>
      </c>
      <c r="AG1056">
        <v>-11128.81000000001</v>
      </c>
      <c r="AH1056">
        <v>401679.0171</v>
      </c>
      <c r="AI1056">
        <v>89350.921799999996</v>
      </c>
      <c r="AJ1056">
        <v>54592.745699999999</v>
      </c>
      <c r="AK1056">
        <v>7684.1280000000061</v>
      </c>
      <c r="AL1056">
        <v>84611.91369999999</v>
      </c>
      <c r="AM1056">
        <v>161046.7041</v>
      </c>
      <c r="AN1056">
        <v>417948.53100000008</v>
      </c>
      <c r="AO1056">
        <v>142894.75200000001</v>
      </c>
      <c r="AP1056">
        <v>402714.82679999998</v>
      </c>
      <c r="AQ1056">
        <v>9811.7010000000009</v>
      </c>
      <c r="AR1056">
        <v>-48723.360000000001</v>
      </c>
      <c r="AS1056">
        <v>439269.54639999999</v>
      </c>
      <c r="AT1056">
        <v>194519.60140000001</v>
      </c>
      <c r="AU1056">
        <v>253057.3045</v>
      </c>
      <c r="AV1056">
        <v>161498.652</v>
      </c>
      <c r="AW1056">
        <v>78636.948000000019</v>
      </c>
      <c r="AX1056">
        <v>355078.07199999999</v>
      </c>
      <c r="AY1056">
        <v>364403.40649999998</v>
      </c>
      <c r="AZ1056">
        <v>59994.642699999997</v>
      </c>
      <c r="BA1056">
        <v>381275.27679999999</v>
      </c>
      <c r="BB1056">
        <v>20000.777999999991</v>
      </c>
      <c r="BC1056">
        <v>0</v>
      </c>
      <c r="BD1056">
        <v>0</v>
      </c>
      <c r="BE1056">
        <v>193059.73379999999</v>
      </c>
      <c r="BF1056">
        <v>2442.4550000000022</v>
      </c>
      <c r="BG1056">
        <v>-12622.495900000011</v>
      </c>
      <c r="BH1056">
        <v>-9047.5674999999901</v>
      </c>
      <c r="BI1056">
        <v>-514.82159999999567</v>
      </c>
      <c r="BJ1056">
        <v>-2772.2331999999878</v>
      </c>
      <c r="BK1056">
        <v>0</v>
      </c>
      <c r="BL1056">
        <v>0</v>
      </c>
      <c r="BM1056">
        <v>0</v>
      </c>
      <c r="BN1056">
        <v>0</v>
      </c>
      <c r="BO1056">
        <v>0</v>
      </c>
      <c r="BP1056">
        <v>0</v>
      </c>
      <c r="BQ1056">
        <v>0</v>
      </c>
      <c r="BR1056">
        <v>0</v>
      </c>
      <c r="BS1056">
        <v>0</v>
      </c>
      <c r="BT1056">
        <v>0</v>
      </c>
      <c r="BU1056">
        <v>0</v>
      </c>
      <c r="BV1056">
        <v>0</v>
      </c>
      <c r="BW1056">
        <v>0</v>
      </c>
      <c r="BX1056">
        <v>0</v>
      </c>
      <c r="BY1056">
        <v>0</v>
      </c>
      <c r="BZ1056">
        <v>0</v>
      </c>
      <c r="CA1056">
        <v>0</v>
      </c>
      <c r="CB1056">
        <v>0</v>
      </c>
      <c r="CC1056">
        <v>0</v>
      </c>
      <c r="CD1056">
        <v>0</v>
      </c>
      <c r="CE1056">
        <v>0</v>
      </c>
      <c r="CF1056">
        <v>0</v>
      </c>
      <c r="CG1056">
        <v>0</v>
      </c>
      <c r="CH1056">
        <v>0</v>
      </c>
      <c r="CI1056">
        <v>0</v>
      </c>
      <c r="CJ1056">
        <v>0</v>
      </c>
      <c r="CK1056">
        <v>0</v>
      </c>
      <c r="CL1056">
        <v>0</v>
      </c>
      <c r="CM1056">
        <v>0</v>
      </c>
    </row>
    <row r="1057" spans="1:91" x14ac:dyDescent="0.25">
      <c r="A1057" t="s">
        <v>1146</v>
      </c>
      <c r="B1057">
        <v>12106563.94957</v>
      </c>
      <c r="C1057">
        <v>967675</v>
      </c>
      <c r="D1057">
        <v>13074238.94957</v>
      </c>
      <c r="E1057">
        <v>2.6148477899140001</v>
      </c>
      <c r="F1057">
        <v>8074238.9495699983</v>
      </c>
      <c r="G1057" t="s">
        <v>1791</v>
      </c>
      <c r="H1057">
        <v>243655.22649999999</v>
      </c>
      <c r="I1057">
        <v>29410.529999999981</v>
      </c>
      <c r="J1057">
        <v>85434.121499999994</v>
      </c>
      <c r="K1057">
        <v>115897.52069999999</v>
      </c>
      <c r="L1057">
        <v>51753.740000000013</v>
      </c>
      <c r="M1057">
        <v>15879.64159999999</v>
      </c>
      <c r="N1057">
        <v>45244.635899999987</v>
      </c>
      <c r="O1057">
        <v>382616.26650000003</v>
      </c>
      <c r="P1057">
        <v>184517.15059999999</v>
      </c>
      <c r="Q1057">
        <v>112967.5313</v>
      </c>
      <c r="R1057">
        <v>46288.659599999977</v>
      </c>
      <c r="S1057">
        <v>381718.04606999998</v>
      </c>
      <c r="T1057">
        <v>152320.8995</v>
      </c>
      <c r="U1057">
        <v>434008.21740000002</v>
      </c>
      <c r="V1057">
        <v>404812.11599999998</v>
      </c>
      <c r="W1057">
        <v>2770.6227999999969</v>
      </c>
      <c r="X1057">
        <v>15478.970399999989</v>
      </c>
      <c r="Y1057">
        <v>405623.00640000001</v>
      </c>
      <c r="Z1057">
        <v>29461.619699999981</v>
      </c>
      <c r="AA1057">
        <v>134692.8088</v>
      </c>
      <c r="AB1057">
        <v>55751.608799999987</v>
      </c>
      <c r="AC1057">
        <v>90978.753799999991</v>
      </c>
      <c r="AD1057">
        <v>42951.604200000002</v>
      </c>
      <c r="AE1057">
        <v>373484.5</v>
      </c>
      <c r="AF1057">
        <v>19075.7814</v>
      </c>
      <c r="AG1057">
        <v>-11128.81000000001</v>
      </c>
      <c r="AH1057">
        <v>401679.0171</v>
      </c>
      <c r="AI1057">
        <v>89350.921799999996</v>
      </c>
      <c r="AJ1057">
        <v>54592.745699999999</v>
      </c>
      <c r="AK1057">
        <v>7684.1280000000061</v>
      </c>
      <c r="AL1057">
        <v>84611.91369999999</v>
      </c>
      <c r="AM1057">
        <v>161046.7041</v>
      </c>
      <c r="AN1057">
        <v>417948.53100000008</v>
      </c>
      <c r="AO1057">
        <v>142894.75200000001</v>
      </c>
      <c r="AP1057">
        <v>402714.82679999998</v>
      </c>
      <c r="AQ1057">
        <v>9811.7010000000009</v>
      </c>
      <c r="AR1057">
        <v>-48723.360000000001</v>
      </c>
      <c r="AS1057">
        <v>439269.54639999999</v>
      </c>
      <c r="AT1057">
        <v>194519.60140000001</v>
      </c>
      <c r="AU1057">
        <v>253057.3045</v>
      </c>
      <c r="AV1057">
        <v>161498.652</v>
      </c>
      <c r="AW1057">
        <v>78636.948000000019</v>
      </c>
      <c r="AX1057">
        <v>355078.07199999999</v>
      </c>
      <c r="AY1057">
        <v>364403.40649999998</v>
      </c>
      <c r="AZ1057">
        <v>63693.642699999997</v>
      </c>
      <c r="BA1057">
        <v>381275.27679999999</v>
      </c>
      <c r="BB1057">
        <v>20980.777999999991</v>
      </c>
      <c r="BC1057">
        <v>0</v>
      </c>
      <c r="BD1057">
        <v>0</v>
      </c>
      <c r="BE1057">
        <v>205239.73379999999</v>
      </c>
      <c r="BF1057">
        <v>5892.4550000000017</v>
      </c>
      <c r="BG1057">
        <v>-12145.495900000011</v>
      </c>
      <c r="BH1057">
        <v>-8357.5675000000047</v>
      </c>
      <c r="BI1057">
        <v>2617.1784000000039</v>
      </c>
      <c r="BJ1057">
        <v>-697.23319999998785</v>
      </c>
      <c r="BK1057">
        <v>0</v>
      </c>
      <c r="BL1057">
        <v>0</v>
      </c>
      <c r="BM1057">
        <v>0</v>
      </c>
      <c r="BN1057">
        <v>0</v>
      </c>
      <c r="BO1057">
        <v>0</v>
      </c>
      <c r="BP1057">
        <v>0</v>
      </c>
      <c r="BQ1057">
        <v>0</v>
      </c>
      <c r="BR1057">
        <v>0</v>
      </c>
      <c r="BS1057">
        <v>0</v>
      </c>
      <c r="BT1057">
        <v>0</v>
      </c>
      <c r="BU1057">
        <v>0</v>
      </c>
      <c r="BV1057">
        <v>0</v>
      </c>
      <c r="BW1057">
        <v>0</v>
      </c>
      <c r="BX1057">
        <v>0</v>
      </c>
      <c r="BY1057">
        <v>0</v>
      </c>
      <c r="BZ1057">
        <v>0</v>
      </c>
      <c r="CA1057">
        <v>0</v>
      </c>
      <c r="CB1057">
        <v>0</v>
      </c>
      <c r="CC1057">
        <v>0</v>
      </c>
      <c r="CD1057">
        <v>0</v>
      </c>
      <c r="CE1057">
        <v>0</v>
      </c>
      <c r="CF1057">
        <v>0</v>
      </c>
      <c r="CG1057">
        <v>0</v>
      </c>
      <c r="CH1057">
        <v>0</v>
      </c>
      <c r="CI1057">
        <v>0</v>
      </c>
      <c r="CJ1057">
        <v>0</v>
      </c>
      <c r="CK1057">
        <v>0</v>
      </c>
      <c r="CL1057">
        <v>0</v>
      </c>
      <c r="CM1057">
        <v>0</v>
      </c>
    </row>
    <row r="1058" spans="1:91" x14ac:dyDescent="0.25">
      <c r="A1058" t="s">
        <v>1147</v>
      </c>
      <c r="B1058">
        <v>12106563.94957</v>
      </c>
      <c r="C1058">
        <v>980396</v>
      </c>
      <c r="D1058">
        <v>13086959.94957</v>
      </c>
      <c r="E1058">
        <v>2.6173919899140001</v>
      </c>
      <c r="F1058">
        <v>8086959.9495699983</v>
      </c>
      <c r="G1058" t="s">
        <v>1791</v>
      </c>
      <c r="H1058">
        <v>243655.22649999999</v>
      </c>
      <c r="I1058">
        <v>29410.529999999981</v>
      </c>
      <c r="J1058">
        <v>85434.121499999994</v>
      </c>
      <c r="K1058">
        <v>115897.52069999999</v>
      </c>
      <c r="L1058">
        <v>51753.740000000013</v>
      </c>
      <c r="M1058">
        <v>15879.64159999999</v>
      </c>
      <c r="N1058">
        <v>45244.635899999987</v>
      </c>
      <c r="O1058">
        <v>382616.26650000003</v>
      </c>
      <c r="P1058">
        <v>184517.15059999999</v>
      </c>
      <c r="Q1058">
        <v>112967.5313</v>
      </c>
      <c r="R1058">
        <v>46288.659599999977</v>
      </c>
      <c r="S1058">
        <v>381718.04606999998</v>
      </c>
      <c r="T1058">
        <v>152320.8995</v>
      </c>
      <c r="U1058">
        <v>434008.21740000002</v>
      </c>
      <c r="V1058">
        <v>404812.11599999998</v>
      </c>
      <c r="W1058">
        <v>2770.6227999999969</v>
      </c>
      <c r="X1058">
        <v>15478.970399999989</v>
      </c>
      <c r="Y1058">
        <v>405623.00640000001</v>
      </c>
      <c r="Z1058">
        <v>29461.619699999981</v>
      </c>
      <c r="AA1058">
        <v>134692.8088</v>
      </c>
      <c r="AB1058">
        <v>55751.608799999987</v>
      </c>
      <c r="AC1058">
        <v>90978.753799999991</v>
      </c>
      <c r="AD1058">
        <v>42951.604200000002</v>
      </c>
      <c r="AE1058">
        <v>373484.5</v>
      </c>
      <c r="AF1058">
        <v>19075.7814</v>
      </c>
      <c r="AG1058">
        <v>-11128.81000000001</v>
      </c>
      <c r="AH1058">
        <v>401679.0171</v>
      </c>
      <c r="AI1058">
        <v>89350.921799999996</v>
      </c>
      <c r="AJ1058">
        <v>54592.745699999999</v>
      </c>
      <c r="AK1058">
        <v>7684.1280000000061</v>
      </c>
      <c r="AL1058">
        <v>84611.91369999999</v>
      </c>
      <c r="AM1058">
        <v>161046.7041</v>
      </c>
      <c r="AN1058">
        <v>417948.53100000008</v>
      </c>
      <c r="AO1058">
        <v>142894.75200000001</v>
      </c>
      <c r="AP1058">
        <v>402714.82679999998</v>
      </c>
      <c r="AQ1058">
        <v>9811.7010000000009</v>
      </c>
      <c r="AR1058">
        <v>-48723.360000000001</v>
      </c>
      <c r="AS1058">
        <v>439269.54639999999</v>
      </c>
      <c r="AT1058">
        <v>194519.60140000001</v>
      </c>
      <c r="AU1058">
        <v>253057.3045</v>
      </c>
      <c r="AV1058">
        <v>161498.652</v>
      </c>
      <c r="AW1058">
        <v>78636.948000000019</v>
      </c>
      <c r="AX1058">
        <v>355078.07199999999</v>
      </c>
      <c r="AY1058">
        <v>364403.40649999998</v>
      </c>
      <c r="AZ1058">
        <v>61775.642699999997</v>
      </c>
      <c r="BA1058">
        <v>381275.27679999999</v>
      </c>
      <c r="BB1058">
        <v>22520.777999999991</v>
      </c>
      <c r="BC1058">
        <v>0</v>
      </c>
      <c r="BD1058">
        <v>0</v>
      </c>
      <c r="BE1058">
        <v>215331.73379999999</v>
      </c>
      <c r="BF1058">
        <v>6442.4550000000017</v>
      </c>
      <c r="BG1058">
        <v>-11827.495900000011</v>
      </c>
      <c r="BH1058">
        <v>-8357.5675000000047</v>
      </c>
      <c r="BI1058">
        <v>3013.1784000000039</v>
      </c>
      <c r="BJ1058">
        <v>1045.7668000000119</v>
      </c>
      <c r="BK1058">
        <v>0</v>
      </c>
      <c r="BL1058">
        <v>0</v>
      </c>
      <c r="BM1058">
        <v>0</v>
      </c>
      <c r="BN1058">
        <v>0</v>
      </c>
      <c r="BO1058">
        <v>0</v>
      </c>
      <c r="BP1058">
        <v>0</v>
      </c>
      <c r="BQ1058">
        <v>0</v>
      </c>
      <c r="BR1058">
        <v>0</v>
      </c>
      <c r="BS1058">
        <v>0</v>
      </c>
      <c r="BT1058">
        <v>0</v>
      </c>
      <c r="BU1058">
        <v>0</v>
      </c>
      <c r="BV1058">
        <v>0</v>
      </c>
      <c r="BW1058">
        <v>0</v>
      </c>
      <c r="BX1058">
        <v>0</v>
      </c>
      <c r="BY1058">
        <v>0</v>
      </c>
      <c r="BZ1058">
        <v>0</v>
      </c>
      <c r="CA1058">
        <v>0</v>
      </c>
      <c r="CB1058">
        <v>0</v>
      </c>
      <c r="CC1058">
        <v>0</v>
      </c>
      <c r="CD1058">
        <v>0</v>
      </c>
      <c r="CE1058">
        <v>0</v>
      </c>
      <c r="CF1058">
        <v>0</v>
      </c>
      <c r="CG1058">
        <v>0</v>
      </c>
      <c r="CH1058">
        <v>0</v>
      </c>
      <c r="CI1058">
        <v>0</v>
      </c>
      <c r="CJ1058">
        <v>0</v>
      </c>
      <c r="CK1058">
        <v>0</v>
      </c>
      <c r="CL1058">
        <v>0</v>
      </c>
      <c r="CM1058">
        <v>0</v>
      </c>
    </row>
    <row r="1059" spans="1:91" x14ac:dyDescent="0.25">
      <c r="A1059" t="s">
        <v>1148</v>
      </c>
      <c r="B1059">
        <v>12106563.94957</v>
      </c>
      <c r="C1059">
        <v>979318</v>
      </c>
      <c r="D1059">
        <v>13085881.94957</v>
      </c>
      <c r="E1059">
        <v>2.617176389913999</v>
      </c>
      <c r="F1059">
        <v>8085881.9495699983</v>
      </c>
      <c r="G1059" t="s">
        <v>1791</v>
      </c>
      <c r="H1059">
        <v>243655.22649999999</v>
      </c>
      <c r="I1059">
        <v>29410.529999999981</v>
      </c>
      <c r="J1059">
        <v>85434.121499999994</v>
      </c>
      <c r="K1059">
        <v>115897.52069999999</v>
      </c>
      <c r="L1059">
        <v>51753.740000000013</v>
      </c>
      <c r="M1059">
        <v>15879.64159999999</v>
      </c>
      <c r="N1059">
        <v>45244.635899999987</v>
      </c>
      <c r="O1059">
        <v>382616.26650000003</v>
      </c>
      <c r="P1059">
        <v>184517.15059999999</v>
      </c>
      <c r="Q1059">
        <v>112967.5313</v>
      </c>
      <c r="R1059">
        <v>46288.659599999977</v>
      </c>
      <c r="S1059">
        <v>381718.04606999998</v>
      </c>
      <c r="T1059">
        <v>152320.8995</v>
      </c>
      <c r="U1059">
        <v>434008.21740000002</v>
      </c>
      <c r="V1059">
        <v>404812.11599999998</v>
      </c>
      <c r="W1059">
        <v>2770.6227999999969</v>
      </c>
      <c r="X1059">
        <v>15478.970399999989</v>
      </c>
      <c r="Y1059">
        <v>405623.00640000001</v>
      </c>
      <c r="Z1059">
        <v>29461.619699999981</v>
      </c>
      <c r="AA1059">
        <v>134692.8088</v>
      </c>
      <c r="AB1059">
        <v>55751.608799999987</v>
      </c>
      <c r="AC1059">
        <v>90978.753799999991</v>
      </c>
      <c r="AD1059">
        <v>42951.604200000002</v>
      </c>
      <c r="AE1059">
        <v>373484.5</v>
      </c>
      <c r="AF1059">
        <v>19075.7814</v>
      </c>
      <c r="AG1059">
        <v>-11128.81000000001</v>
      </c>
      <c r="AH1059">
        <v>401679.0171</v>
      </c>
      <c r="AI1059">
        <v>89350.921799999996</v>
      </c>
      <c r="AJ1059">
        <v>54592.745699999999</v>
      </c>
      <c r="AK1059">
        <v>7684.1280000000061</v>
      </c>
      <c r="AL1059">
        <v>84611.91369999999</v>
      </c>
      <c r="AM1059">
        <v>161046.7041</v>
      </c>
      <c r="AN1059">
        <v>417948.53100000008</v>
      </c>
      <c r="AO1059">
        <v>142894.75200000001</v>
      </c>
      <c r="AP1059">
        <v>402714.82679999998</v>
      </c>
      <c r="AQ1059">
        <v>9811.7010000000009</v>
      </c>
      <c r="AR1059">
        <v>-48723.360000000001</v>
      </c>
      <c r="AS1059">
        <v>439269.54639999999</v>
      </c>
      <c r="AT1059">
        <v>194519.60140000001</v>
      </c>
      <c r="AU1059">
        <v>253057.3045</v>
      </c>
      <c r="AV1059">
        <v>161498.652</v>
      </c>
      <c r="AW1059">
        <v>78636.948000000019</v>
      </c>
      <c r="AX1059">
        <v>355078.07199999999</v>
      </c>
      <c r="AY1059">
        <v>364403.40649999998</v>
      </c>
      <c r="AZ1059">
        <v>61227.642699999997</v>
      </c>
      <c r="BA1059">
        <v>381275.27679999999</v>
      </c>
      <c r="BB1059">
        <v>22240.777999999991</v>
      </c>
      <c r="BC1059">
        <v>0</v>
      </c>
      <c r="BD1059">
        <v>0</v>
      </c>
      <c r="BE1059">
        <v>218463.73379999999</v>
      </c>
      <c r="BF1059">
        <v>6067.4550000000017</v>
      </c>
      <c r="BG1059">
        <v>-12304.495900000011</v>
      </c>
      <c r="BH1059">
        <v>-8012.5674999999901</v>
      </c>
      <c r="BI1059">
        <v>2545.1784000000039</v>
      </c>
      <c r="BJ1059">
        <v>-1361.2331999999881</v>
      </c>
      <c r="BK1059">
        <v>0</v>
      </c>
      <c r="BL1059">
        <v>0</v>
      </c>
      <c r="BM1059">
        <v>0</v>
      </c>
      <c r="BN1059">
        <v>0</v>
      </c>
      <c r="BO1059">
        <v>0</v>
      </c>
      <c r="BP1059">
        <v>0</v>
      </c>
      <c r="BQ1059">
        <v>0</v>
      </c>
      <c r="BR1059">
        <v>0</v>
      </c>
      <c r="BS1059">
        <v>0</v>
      </c>
      <c r="BT1059">
        <v>0</v>
      </c>
      <c r="BU1059">
        <v>0</v>
      </c>
      <c r="BV1059">
        <v>0</v>
      </c>
      <c r="BW1059">
        <v>0</v>
      </c>
      <c r="BX1059">
        <v>0</v>
      </c>
      <c r="BY1059">
        <v>0</v>
      </c>
      <c r="BZ1059">
        <v>0</v>
      </c>
      <c r="CA1059">
        <v>0</v>
      </c>
      <c r="CB1059">
        <v>0</v>
      </c>
      <c r="CC1059">
        <v>0</v>
      </c>
      <c r="CD1059">
        <v>0</v>
      </c>
      <c r="CE1059">
        <v>0</v>
      </c>
      <c r="CF1059">
        <v>0</v>
      </c>
      <c r="CG1059">
        <v>0</v>
      </c>
      <c r="CH1059">
        <v>0</v>
      </c>
      <c r="CI1059">
        <v>0</v>
      </c>
      <c r="CJ1059">
        <v>0</v>
      </c>
      <c r="CK1059">
        <v>0</v>
      </c>
      <c r="CL1059">
        <v>0</v>
      </c>
      <c r="CM1059">
        <v>0</v>
      </c>
    </row>
    <row r="1060" spans="1:91" x14ac:dyDescent="0.25">
      <c r="A1060" t="s">
        <v>1149</v>
      </c>
      <c r="B1060">
        <v>12106563.94957</v>
      </c>
      <c r="C1060">
        <v>972136</v>
      </c>
      <c r="D1060">
        <v>13078699.94957</v>
      </c>
      <c r="E1060">
        <v>2.6157399899140001</v>
      </c>
      <c r="F1060">
        <v>8078699.9495699983</v>
      </c>
      <c r="G1060" t="s">
        <v>1791</v>
      </c>
      <c r="H1060">
        <v>243655.22649999999</v>
      </c>
      <c r="I1060">
        <v>29410.529999999981</v>
      </c>
      <c r="J1060">
        <v>85434.121499999994</v>
      </c>
      <c r="K1060">
        <v>115897.52069999999</v>
      </c>
      <c r="L1060">
        <v>51753.740000000013</v>
      </c>
      <c r="M1060">
        <v>15879.64159999999</v>
      </c>
      <c r="N1060">
        <v>45244.635899999987</v>
      </c>
      <c r="O1060">
        <v>382616.26650000003</v>
      </c>
      <c r="P1060">
        <v>184517.15059999999</v>
      </c>
      <c r="Q1060">
        <v>112967.5313</v>
      </c>
      <c r="R1060">
        <v>46288.659599999977</v>
      </c>
      <c r="S1060">
        <v>381718.04606999998</v>
      </c>
      <c r="T1060">
        <v>152320.8995</v>
      </c>
      <c r="U1060">
        <v>434008.21740000002</v>
      </c>
      <c r="V1060">
        <v>404812.11599999998</v>
      </c>
      <c r="W1060">
        <v>2770.6227999999969</v>
      </c>
      <c r="X1060">
        <v>15478.970399999989</v>
      </c>
      <c r="Y1060">
        <v>405623.00640000001</v>
      </c>
      <c r="Z1060">
        <v>29461.619699999981</v>
      </c>
      <c r="AA1060">
        <v>134692.8088</v>
      </c>
      <c r="AB1060">
        <v>55751.608799999987</v>
      </c>
      <c r="AC1060">
        <v>90978.753799999991</v>
      </c>
      <c r="AD1060">
        <v>42951.604200000002</v>
      </c>
      <c r="AE1060">
        <v>373484.5</v>
      </c>
      <c r="AF1060">
        <v>19075.7814</v>
      </c>
      <c r="AG1060">
        <v>-11128.81000000001</v>
      </c>
      <c r="AH1060">
        <v>401679.0171</v>
      </c>
      <c r="AI1060">
        <v>89350.921799999996</v>
      </c>
      <c r="AJ1060">
        <v>54592.745699999999</v>
      </c>
      <c r="AK1060">
        <v>7684.1280000000061</v>
      </c>
      <c r="AL1060">
        <v>84611.91369999999</v>
      </c>
      <c r="AM1060">
        <v>161046.7041</v>
      </c>
      <c r="AN1060">
        <v>417948.53100000008</v>
      </c>
      <c r="AO1060">
        <v>142894.75200000001</v>
      </c>
      <c r="AP1060">
        <v>402714.82679999998</v>
      </c>
      <c r="AQ1060">
        <v>9811.7010000000009</v>
      </c>
      <c r="AR1060">
        <v>-48723.360000000001</v>
      </c>
      <c r="AS1060">
        <v>439269.54639999999</v>
      </c>
      <c r="AT1060">
        <v>194519.60140000001</v>
      </c>
      <c r="AU1060">
        <v>253057.3045</v>
      </c>
      <c r="AV1060">
        <v>161498.652</v>
      </c>
      <c r="AW1060">
        <v>78636.948000000019</v>
      </c>
      <c r="AX1060">
        <v>355078.07199999999</v>
      </c>
      <c r="AY1060">
        <v>364403.40649999998</v>
      </c>
      <c r="AZ1060">
        <v>60816.642699999997</v>
      </c>
      <c r="BA1060">
        <v>381275.27679999999</v>
      </c>
      <c r="BB1060">
        <v>21680.777999999991</v>
      </c>
      <c r="BC1060">
        <v>0</v>
      </c>
      <c r="BD1060">
        <v>0</v>
      </c>
      <c r="BE1060">
        <v>212373.73379999999</v>
      </c>
      <c r="BF1060">
        <v>5542.4550000000017</v>
      </c>
      <c r="BG1060">
        <v>-11827.495900000011</v>
      </c>
      <c r="BH1060">
        <v>-8932.5675000000047</v>
      </c>
      <c r="BI1060">
        <v>2977.1784000000039</v>
      </c>
      <c r="BJ1060">
        <v>-946.23319999998785</v>
      </c>
      <c r="BK1060">
        <v>0</v>
      </c>
      <c r="BL1060">
        <v>0</v>
      </c>
      <c r="BM1060">
        <v>0</v>
      </c>
      <c r="BN1060">
        <v>0</v>
      </c>
      <c r="BO1060">
        <v>0</v>
      </c>
      <c r="BP1060">
        <v>0</v>
      </c>
      <c r="BQ1060">
        <v>0</v>
      </c>
      <c r="BR1060">
        <v>0</v>
      </c>
      <c r="BS1060">
        <v>0</v>
      </c>
      <c r="BT1060">
        <v>0</v>
      </c>
      <c r="BU1060">
        <v>0</v>
      </c>
      <c r="BV1060">
        <v>0</v>
      </c>
      <c r="BW1060">
        <v>0</v>
      </c>
      <c r="BX1060">
        <v>0</v>
      </c>
      <c r="BY1060">
        <v>0</v>
      </c>
      <c r="BZ1060">
        <v>0</v>
      </c>
      <c r="CA1060">
        <v>0</v>
      </c>
      <c r="CB1060">
        <v>0</v>
      </c>
      <c r="CC1060">
        <v>0</v>
      </c>
      <c r="CD1060">
        <v>0</v>
      </c>
      <c r="CE1060">
        <v>0</v>
      </c>
      <c r="CF1060">
        <v>0</v>
      </c>
      <c r="CG1060">
        <v>0</v>
      </c>
      <c r="CH1060">
        <v>0</v>
      </c>
      <c r="CI1060">
        <v>0</v>
      </c>
      <c r="CJ1060">
        <v>0</v>
      </c>
      <c r="CK1060">
        <v>0</v>
      </c>
      <c r="CL1060">
        <v>0</v>
      </c>
      <c r="CM1060">
        <v>0</v>
      </c>
    </row>
    <row r="1061" spans="1:91" x14ac:dyDescent="0.25">
      <c r="A1061" t="s">
        <v>1150</v>
      </c>
      <c r="B1061">
        <v>12106563.94957</v>
      </c>
      <c r="C1061">
        <v>972316</v>
      </c>
      <c r="D1061">
        <v>13078879.94957</v>
      </c>
      <c r="E1061">
        <v>2.6157759899139998</v>
      </c>
      <c r="F1061">
        <v>8078879.9495699983</v>
      </c>
      <c r="G1061" t="s">
        <v>1791</v>
      </c>
      <c r="H1061">
        <v>243655.22649999999</v>
      </c>
      <c r="I1061">
        <v>29410.529999999981</v>
      </c>
      <c r="J1061">
        <v>85434.121499999994</v>
      </c>
      <c r="K1061">
        <v>115897.52069999999</v>
      </c>
      <c r="L1061">
        <v>51753.740000000013</v>
      </c>
      <c r="M1061">
        <v>15879.64159999999</v>
      </c>
      <c r="N1061">
        <v>45244.635899999987</v>
      </c>
      <c r="O1061">
        <v>382616.26650000003</v>
      </c>
      <c r="P1061">
        <v>184517.15059999999</v>
      </c>
      <c r="Q1061">
        <v>112967.5313</v>
      </c>
      <c r="R1061">
        <v>46288.659599999977</v>
      </c>
      <c r="S1061">
        <v>381718.04606999998</v>
      </c>
      <c r="T1061">
        <v>152320.8995</v>
      </c>
      <c r="U1061">
        <v>434008.21740000002</v>
      </c>
      <c r="V1061">
        <v>404812.11599999998</v>
      </c>
      <c r="W1061">
        <v>2770.6227999999969</v>
      </c>
      <c r="X1061">
        <v>15478.970399999989</v>
      </c>
      <c r="Y1061">
        <v>405623.00640000001</v>
      </c>
      <c r="Z1061">
        <v>29461.619699999981</v>
      </c>
      <c r="AA1061">
        <v>134692.8088</v>
      </c>
      <c r="AB1061">
        <v>55751.608799999987</v>
      </c>
      <c r="AC1061">
        <v>90978.753799999991</v>
      </c>
      <c r="AD1061">
        <v>42951.604200000002</v>
      </c>
      <c r="AE1061">
        <v>373484.5</v>
      </c>
      <c r="AF1061">
        <v>19075.7814</v>
      </c>
      <c r="AG1061">
        <v>-11128.81000000001</v>
      </c>
      <c r="AH1061">
        <v>401679.0171</v>
      </c>
      <c r="AI1061">
        <v>89350.921799999996</v>
      </c>
      <c r="AJ1061">
        <v>54592.745699999999</v>
      </c>
      <c r="AK1061">
        <v>7684.1280000000061</v>
      </c>
      <c r="AL1061">
        <v>84611.91369999999</v>
      </c>
      <c r="AM1061">
        <v>161046.7041</v>
      </c>
      <c r="AN1061">
        <v>417948.53100000008</v>
      </c>
      <c r="AO1061">
        <v>142894.75200000001</v>
      </c>
      <c r="AP1061">
        <v>402714.82679999998</v>
      </c>
      <c r="AQ1061">
        <v>9811.7010000000009</v>
      </c>
      <c r="AR1061">
        <v>-48723.360000000001</v>
      </c>
      <c r="AS1061">
        <v>439269.54639999999</v>
      </c>
      <c r="AT1061">
        <v>194519.60140000001</v>
      </c>
      <c r="AU1061">
        <v>253057.3045</v>
      </c>
      <c r="AV1061">
        <v>161498.652</v>
      </c>
      <c r="AW1061">
        <v>78636.948000000019</v>
      </c>
      <c r="AX1061">
        <v>355078.07199999999</v>
      </c>
      <c r="AY1061">
        <v>364403.40649999998</v>
      </c>
      <c r="AZ1061">
        <v>59446.642700000011</v>
      </c>
      <c r="BA1061">
        <v>381275.27679999999</v>
      </c>
      <c r="BB1061">
        <v>21680.777999999991</v>
      </c>
      <c r="BC1061">
        <v>0</v>
      </c>
      <c r="BD1061">
        <v>0</v>
      </c>
      <c r="BE1061">
        <v>216027.73379999999</v>
      </c>
      <c r="BF1061">
        <v>4642.4550000000017</v>
      </c>
      <c r="BG1061">
        <v>-12463.495900000011</v>
      </c>
      <c r="BH1061">
        <v>-9162.5675000000192</v>
      </c>
      <c r="BI1061">
        <v>2473.1784000000039</v>
      </c>
      <c r="BJ1061">
        <v>-780.23319999998785</v>
      </c>
      <c r="BK1061">
        <v>0</v>
      </c>
      <c r="BL1061">
        <v>0</v>
      </c>
      <c r="BM1061">
        <v>0</v>
      </c>
      <c r="BN1061">
        <v>0</v>
      </c>
      <c r="BO1061">
        <v>0</v>
      </c>
      <c r="BP1061">
        <v>0</v>
      </c>
      <c r="BQ1061">
        <v>0</v>
      </c>
      <c r="BR1061">
        <v>0</v>
      </c>
      <c r="BS1061">
        <v>0</v>
      </c>
      <c r="BT1061">
        <v>0</v>
      </c>
      <c r="BU1061">
        <v>0</v>
      </c>
      <c r="BV1061">
        <v>0</v>
      </c>
      <c r="BW1061">
        <v>0</v>
      </c>
      <c r="BX1061">
        <v>0</v>
      </c>
      <c r="BY1061">
        <v>0</v>
      </c>
      <c r="BZ1061">
        <v>0</v>
      </c>
      <c r="CA1061">
        <v>0</v>
      </c>
      <c r="CB1061">
        <v>0</v>
      </c>
      <c r="CC1061">
        <v>0</v>
      </c>
      <c r="CD1061">
        <v>0</v>
      </c>
      <c r="CE1061">
        <v>0</v>
      </c>
      <c r="CF1061">
        <v>0</v>
      </c>
      <c r="CG1061">
        <v>0</v>
      </c>
      <c r="CH1061">
        <v>0</v>
      </c>
      <c r="CI1061">
        <v>0</v>
      </c>
      <c r="CJ1061">
        <v>0</v>
      </c>
      <c r="CK1061">
        <v>0</v>
      </c>
      <c r="CL1061">
        <v>0</v>
      </c>
      <c r="CM1061">
        <v>0</v>
      </c>
    </row>
    <row r="1062" spans="1:91" x14ac:dyDescent="0.25">
      <c r="A1062" t="s">
        <v>1151</v>
      </c>
      <c r="B1062">
        <v>12106563.94957</v>
      </c>
      <c r="C1062">
        <v>993934</v>
      </c>
      <c r="D1062">
        <v>13100497.94957</v>
      </c>
      <c r="E1062">
        <v>2.620099589914</v>
      </c>
      <c r="F1062">
        <v>8100497.9495699983</v>
      </c>
      <c r="G1062" t="s">
        <v>1791</v>
      </c>
      <c r="H1062">
        <v>243655.22649999999</v>
      </c>
      <c r="I1062">
        <v>29410.529999999981</v>
      </c>
      <c r="J1062">
        <v>85434.121499999994</v>
      </c>
      <c r="K1062">
        <v>115897.52069999999</v>
      </c>
      <c r="L1062">
        <v>51753.740000000013</v>
      </c>
      <c r="M1062">
        <v>15879.64159999999</v>
      </c>
      <c r="N1062">
        <v>45244.635899999987</v>
      </c>
      <c r="O1062">
        <v>382616.26650000003</v>
      </c>
      <c r="P1062">
        <v>184517.15059999999</v>
      </c>
      <c r="Q1062">
        <v>112967.5313</v>
      </c>
      <c r="R1062">
        <v>46288.659599999977</v>
      </c>
      <c r="S1062">
        <v>381718.04606999998</v>
      </c>
      <c r="T1062">
        <v>152320.8995</v>
      </c>
      <c r="U1062">
        <v>434008.21740000002</v>
      </c>
      <c r="V1062">
        <v>404812.11599999998</v>
      </c>
      <c r="W1062">
        <v>2770.6227999999969</v>
      </c>
      <c r="X1062">
        <v>15478.970399999989</v>
      </c>
      <c r="Y1062">
        <v>405623.00640000001</v>
      </c>
      <c r="Z1062">
        <v>29461.619699999981</v>
      </c>
      <c r="AA1062">
        <v>134692.8088</v>
      </c>
      <c r="AB1062">
        <v>55751.608799999987</v>
      </c>
      <c r="AC1062">
        <v>90978.753799999991</v>
      </c>
      <c r="AD1062">
        <v>42951.604200000002</v>
      </c>
      <c r="AE1062">
        <v>373484.5</v>
      </c>
      <c r="AF1062">
        <v>19075.7814</v>
      </c>
      <c r="AG1062">
        <v>-11128.81000000001</v>
      </c>
      <c r="AH1062">
        <v>401679.0171</v>
      </c>
      <c r="AI1062">
        <v>89350.921799999996</v>
      </c>
      <c r="AJ1062">
        <v>54592.745699999999</v>
      </c>
      <c r="AK1062">
        <v>7684.1280000000061</v>
      </c>
      <c r="AL1062">
        <v>84611.91369999999</v>
      </c>
      <c r="AM1062">
        <v>161046.7041</v>
      </c>
      <c r="AN1062">
        <v>417948.53100000008</v>
      </c>
      <c r="AO1062">
        <v>142894.75200000001</v>
      </c>
      <c r="AP1062">
        <v>402714.82679999998</v>
      </c>
      <c r="AQ1062">
        <v>9811.7010000000009</v>
      </c>
      <c r="AR1062">
        <v>-48723.360000000001</v>
      </c>
      <c r="AS1062">
        <v>439269.54639999999</v>
      </c>
      <c r="AT1062">
        <v>194519.60140000001</v>
      </c>
      <c r="AU1062">
        <v>253057.3045</v>
      </c>
      <c r="AV1062">
        <v>161498.652</v>
      </c>
      <c r="AW1062">
        <v>78636.948000000019</v>
      </c>
      <c r="AX1062">
        <v>355078.07199999999</v>
      </c>
      <c r="AY1062">
        <v>364403.40649999998</v>
      </c>
      <c r="AZ1062">
        <v>61364.642699999997</v>
      </c>
      <c r="BA1062">
        <v>381275.27679999999</v>
      </c>
      <c r="BB1062">
        <v>22660.777999999991</v>
      </c>
      <c r="BC1062">
        <v>0</v>
      </c>
      <c r="BD1062">
        <v>0</v>
      </c>
      <c r="BE1062">
        <v>226119.73379999999</v>
      </c>
      <c r="BF1062">
        <v>4267.4550000000017</v>
      </c>
      <c r="BG1062">
        <v>-11297.495900000011</v>
      </c>
      <c r="BH1062">
        <v>-6632.5675000000047</v>
      </c>
      <c r="BI1062">
        <v>6037.1784000000043</v>
      </c>
      <c r="BJ1062">
        <v>962.76680000001215</v>
      </c>
      <c r="BK1062">
        <v>0</v>
      </c>
      <c r="BL1062">
        <v>0</v>
      </c>
      <c r="BM1062">
        <v>0</v>
      </c>
      <c r="BN1062">
        <v>0</v>
      </c>
      <c r="BO1062">
        <v>0</v>
      </c>
      <c r="BP1062">
        <v>0</v>
      </c>
      <c r="BQ1062">
        <v>0</v>
      </c>
      <c r="BR1062">
        <v>0</v>
      </c>
      <c r="BS1062">
        <v>0</v>
      </c>
      <c r="BT1062">
        <v>0</v>
      </c>
      <c r="BU1062">
        <v>0</v>
      </c>
      <c r="BV1062">
        <v>0</v>
      </c>
      <c r="BW1062">
        <v>0</v>
      </c>
      <c r="BX1062">
        <v>0</v>
      </c>
      <c r="BY1062">
        <v>0</v>
      </c>
      <c r="BZ1062">
        <v>0</v>
      </c>
      <c r="CA1062">
        <v>0</v>
      </c>
      <c r="CB1062">
        <v>0</v>
      </c>
      <c r="CC1062">
        <v>0</v>
      </c>
      <c r="CD1062">
        <v>0</v>
      </c>
      <c r="CE1062">
        <v>0</v>
      </c>
      <c r="CF1062">
        <v>0</v>
      </c>
      <c r="CG1062">
        <v>0</v>
      </c>
      <c r="CH1062">
        <v>0</v>
      </c>
      <c r="CI1062">
        <v>0</v>
      </c>
      <c r="CJ1062">
        <v>0</v>
      </c>
      <c r="CK1062">
        <v>0</v>
      </c>
      <c r="CL1062">
        <v>0</v>
      </c>
      <c r="CM1062">
        <v>0</v>
      </c>
    </row>
    <row r="1063" spans="1:91" x14ac:dyDescent="0.25">
      <c r="A1063" t="s">
        <v>1152</v>
      </c>
      <c r="B1063">
        <v>12106563.94957</v>
      </c>
      <c r="C1063">
        <v>994107</v>
      </c>
      <c r="D1063">
        <v>13100670.94957</v>
      </c>
      <c r="E1063">
        <v>2.6201341899139998</v>
      </c>
      <c r="F1063">
        <v>8100670.9495699983</v>
      </c>
      <c r="G1063" t="s">
        <v>1791</v>
      </c>
      <c r="H1063">
        <v>243655.22649999999</v>
      </c>
      <c r="I1063">
        <v>29410.529999999981</v>
      </c>
      <c r="J1063">
        <v>85434.121499999994</v>
      </c>
      <c r="K1063">
        <v>115897.52069999999</v>
      </c>
      <c r="L1063">
        <v>51753.740000000013</v>
      </c>
      <c r="M1063">
        <v>15879.64159999999</v>
      </c>
      <c r="N1063">
        <v>45244.635899999987</v>
      </c>
      <c r="O1063">
        <v>382616.26650000003</v>
      </c>
      <c r="P1063">
        <v>184517.15059999999</v>
      </c>
      <c r="Q1063">
        <v>112967.5313</v>
      </c>
      <c r="R1063">
        <v>46288.659599999977</v>
      </c>
      <c r="S1063">
        <v>381718.04606999998</v>
      </c>
      <c r="T1063">
        <v>152320.8995</v>
      </c>
      <c r="U1063">
        <v>434008.21740000002</v>
      </c>
      <c r="V1063">
        <v>404812.11599999998</v>
      </c>
      <c r="W1063">
        <v>2770.6227999999969</v>
      </c>
      <c r="X1063">
        <v>15478.970399999989</v>
      </c>
      <c r="Y1063">
        <v>405623.00640000001</v>
      </c>
      <c r="Z1063">
        <v>29461.619699999981</v>
      </c>
      <c r="AA1063">
        <v>134692.8088</v>
      </c>
      <c r="AB1063">
        <v>55751.608799999987</v>
      </c>
      <c r="AC1063">
        <v>90978.753799999991</v>
      </c>
      <c r="AD1063">
        <v>42951.604200000002</v>
      </c>
      <c r="AE1063">
        <v>373484.5</v>
      </c>
      <c r="AF1063">
        <v>19075.7814</v>
      </c>
      <c r="AG1063">
        <v>-11128.81000000001</v>
      </c>
      <c r="AH1063">
        <v>401679.0171</v>
      </c>
      <c r="AI1063">
        <v>89350.921799999996</v>
      </c>
      <c r="AJ1063">
        <v>54592.745699999999</v>
      </c>
      <c r="AK1063">
        <v>7684.1280000000061</v>
      </c>
      <c r="AL1063">
        <v>84611.91369999999</v>
      </c>
      <c r="AM1063">
        <v>161046.7041</v>
      </c>
      <c r="AN1063">
        <v>417948.53100000008</v>
      </c>
      <c r="AO1063">
        <v>142894.75200000001</v>
      </c>
      <c r="AP1063">
        <v>402714.82679999998</v>
      </c>
      <c r="AQ1063">
        <v>9811.7010000000009</v>
      </c>
      <c r="AR1063">
        <v>-48723.360000000001</v>
      </c>
      <c r="AS1063">
        <v>439269.54639999999</v>
      </c>
      <c r="AT1063">
        <v>194519.60140000001</v>
      </c>
      <c r="AU1063">
        <v>253057.3045</v>
      </c>
      <c r="AV1063">
        <v>161498.652</v>
      </c>
      <c r="AW1063">
        <v>78636.948000000019</v>
      </c>
      <c r="AX1063">
        <v>355078.07199999999</v>
      </c>
      <c r="AY1063">
        <v>364403.40649999998</v>
      </c>
      <c r="AZ1063">
        <v>59720.642699999997</v>
      </c>
      <c r="BA1063">
        <v>381275.27679999999</v>
      </c>
      <c r="BB1063">
        <v>23360.777999999991</v>
      </c>
      <c r="BC1063">
        <v>0</v>
      </c>
      <c r="BD1063">
        <v>0</v>
      </c>
      <c r="BE1063">
        <v>223161.73379999999</v>
      </c>
      <c r="BF1063">
        <v>4267.4550000000017</v>
      </c>
      <c r="BG1063">
        <v>-10979.495899999991</v>
      </c>
      <c r="BH1063">
        <v>-5367.5675000000192</v>
      </c>
      <c r="BI1063">
        <v>8197.1784000000043</v>
      </c>
      <c r="BJ1063">
        <v>1294.7668000000119</v>
      </c>
      <c r="BK1063">
        <v>0</v>
      </c>
      <c r="BL1063">
        <v>0</v>
      </c>
      <c r="BM1063">
        <v>0</v>
      </c>
      <c r="BN1063">
        <v>0</v>
      </c>
      <c r="BO1063">
        <v>0</v>
      </c>
      <c r="BP1063">
        <v>0</v>
      </c>
      <c r="BQ1063">
        <v>0</v>
      </c>
      <c r="BR1063">
        <v>0</v>
      </c>
      <c r="BS1063">
        <v>0</v>
      </c>
      <c r="BT1063">
        <v>0</v>
      </c>
      <c r="BU1063">
        <v>0</v>
      </c>
      <c r="BV1063">
        <v>0</v>
      </c>
      <c r="BW1063">
        <v>0</v>
      </c>
      <c r="BX1063">
        <v>0</v>
      </c>
      <c r="BY1063">
        <v>0</v>
      </c>
      <c r="BZ1063">
        <v>0</v>
      </c>
      <c r="CA1063">
        <v>0</v>
      </c>
      <c r="CB1063">
        <v>0</v>
      </c>
      <c r="CC1063">
        <v>0</v>
      </c>
      <c r="CD1063">
        <v>0</v>
      </c>
      <c r="CE1063">
        <v>0</v>
      </c>
      <c r="CF1063">
        <v>0</v>
      </c>
      <c r="CG1063">
        <v>0</v>
      </c>
      <c r="CH1063">
        <v>0</v>
      </c>
      <c r="CI1063">
        <v>0</v>
      </c>
      <c r="CJ1063">
        <v>0</v>
      </c>
      <c r="CK1063">
        <v>0</v>
      </c>
      <c r="CL1063">
        <v>0</v>
      </c>
      <c r="CM1063">
        <v>0</v>
      </c>
    </row>
    <row r="1064" spans="1:91" x14ac:dyDescent="0.25">
      <c r="A1064" t="s">
        <v>1153</v>
      </c>
      <c r="B1064">
        <v>12106563.94957</v>
      </c>
      <c r="C1064">
        <v>1009041</v>
      </c>
      <c r="D1064">
        <v>13115604.94957</v>
      </c>
      <c r="E1064">
        <v>2.6231209899139998</v>
      </c>
      <c r="F1064">
        <v>8115604.9495699983</v>
      </c>
      <c r="G1064" t="s">
        <v>1791</v>
      </c>
      <c r="H1064">
        <v>243655.22649999999</v>
      </c>
      <c r="I1064">
        <v>29410.529999999981</v>
      </c>
      <c r="J1064">
        <v>85434.121499999994</v>
      </c>
      <c r="K1064">
        <v>115897.52069999999</v>
      </c>
      <c r="L1064">
        <v>51753.740000000013</v>
      </c>
      <c r="M1064">
        <v>15879.64159999999</v>
      </c>
      <c r="N1064">
        <v>45244.635899999987</v>
      </c>
      <c r="O1064">
        <v>382616.26650000003</v>
      </c>
      <c r="P1064">
        <v>184517.15059999999</v>
      </c>
      <c r="Q1064">
        <v>112967.5313</v>
      </c>
      <c r="R1064">
        <v>46288.659599999977</v>
      </c>
      <c r="S1064">
        <v>381718.04606999998</v>
      </c>
      <c r="T1064">
        <v>152320.8995</v>
      </c>
      <c r="U1064">
        <v>434008.21740000002</v>
      </c>
      <c r="V1064">
        <v>404812.11599999998</v>
      </c>
      <c r="W1064">
        <v>2770.6227999999969</v>
      </c>
      <c r="X1064">
        <v>15478.970399999989</v>
      </c>
      <c r="Y1064">
        <v>405623.00640000001</v>
      </c>
      <c r="Z1064">
        <v>29461.619699999981</v>
      </c>
      <c r="AA1064">
        <v>134692.8088</v>
      </c>
      <c r="AB1064">
        <v>55751.608799999987</v>
      </c>
      <c r="AC1064">
        <v>90978.753799999991</v>
      </c>
      <c r="AD1064">
        <v>42951.604200000002</v>
      </c>
      <c r="AE1064">
        <v>373484.5</v>
      </c>
      <c r="AF1064">
        <v>19075.7814</v>
      </c>
      <c r="AG1064">
        <v>-11128.81000000001</v>
      </c>
      <c r="AH1064">
        <v>401679.0171</v>
      </c>
      <c r="AI1064">
        <v>89350.921799999996</v>
      </c>
      <c r="AJ1064">
        <v>54592.745699999999</v>
      </c>
      <c r="AK1064">
        <v>7684.1280000000061</v>
      </c>
      <c r="AL1064">
        <v>84611.91369999999</v>
      </c>
      <c r="AM1064">
        <v>161046.7041</v>
      </c>
      <c r="AN1064">
        <v>417948.53100000008</v>
      </c>
      <c r="AO1064">
        <v>142894.75200000001</v>
      </c>
      <c r="AP1064">
        <v>402714.82679999998</v>
      </c>
      <c r="AQ1064">
        <v>9811.7010000000009</v>
      </c>
      <c r="AR1064">
        <v>-48723.360000000001</v>
      </c>
      <c r="AS1064">
        <v>439269.54639999999</v>
      </c>
      <c r="AT1064">
        <v>194519.60140000001</v>
      </c>
      <c r="AU1064">
        <v>253057.3045</v>
      </c>
      <c r="AV1064">
        <v>161498.652</v>
      </c>
      <c r="AW1064">
        <v>78636.948000000019</v>
      </c>
      <c r="AX1064">
        <v>355078.07199999999</v>
      </c>
      <c r="AY1064">
        <v>364403.40649999998</v>
      </c>
      <c r="AZ1064">
        <v>62871.642699999997</v>
      </c>
      <c r="BA1064">
        <v>381275.27679999999</v>
      </c>
      <c r="BB1064">
        <v>24060.777999999991</v>
      </c>
      <c r="BC1064">
        <v>0</v>
      </c>
      <c r="BD1064">
        <v>0</v>
      </c>
      <c r="BE1064">
        <v>228903.73379999999</v>
      </c>
      <c r="BF1064">
        <v>5717.4550000000017</v>
      </c>
      <c r="BG1064">
        <v>-9495.495900000009</v>
      </c>
      <c r="BH1064">
        <v>-4217.5674999999901</v>
      </c>
      <c r="BI1064">
        <v>9205.1784000000043</v>
      </c>
      <c r="BJ1064">
        <v>1543.7668000000119</v>
      </c>
      <c r="BK1064">
        <v>0</v>
      </c>
      <c r="BL1064">
        <v>0</v>
      </c>
      <c r="BM1064">
        <v>0</v>
      </c>
      <c r="BN1064">
        <v>0</v>
      </c>
      <c r="BO1064">
        <v>0</v>
      </c>
      <c r="BP1064">
        <v>0</v>
      </c>
      <c r="BQ1064">
        <v>0</v>
      </c>
      <c r="BR1064">
        <v>0</v>
      </c>
      <c r="BS1064">
        <v>0</v>
      </c>
      <c r="BT1064">
        <v>0</v>
      </c>
      <c r="BU1064">
        <v>0</v>
      </c>
      <c r="BV1064">
        <v>0</v>
      </c>
      <c r="BW1064">
        <v>0</v>
      </c>
      <c r="BX1064">
        <v>0</v>
      </c>
      <c r="BY1064">
        <v>0</v>
      </c>
      <c r="BZ1064">
        <v>0</v>
      </c>
      <c r="CA1064">
        <v>0</v>
      </c>
      <c r="CB1064">
        <v>0</v>
      </c>
      <c r="CC1064">
        <v>0</v>
      </c>
      <c r="CD1064">
        <v>0</v>
      </c>
      <c r="CE1064">
        <v>0</v>
      </c>
      <c r="CF1064">
        <v>0</v>
      </c>
      <c r="CG1064">
        <v>0</v>
      </c>
      <c r="CH1064">
        <v>0</v>
      </c>
      <c r="CI1064">
        <v>0</v>
      </c>
      <c r="CJ1064">
        <v>0</v>
      </c>
      <c r="CK1064">
        <v>0</v>
      </c>
      <c r="CL1064">
        <v>0</v>
      </c>
      <c r="CM1064">
        <v>0</v>
      </c>
    </row>
    <row r="1065" spans="1:91" x14ac:dyDescent="0.25">
      <c r="A1065" t="s">
        <v>1154</v>
      </c>
      <c r="B1065">
        <v>12106563.94957</v>
      </c>
      <c r="C1065">
        <v>1022547</v>
      </c>
      <c r="D1065">
        <v>13129110.94957</v>
      </c>
      <c r="E1065">
        <v>2.625822189914</v>
      </c>
      <c r="F1065">
        <v>8129110.9495699983</v>
      </c>
      <c r="G1065" t="s">
        <v>1791</v>
      </c>
      <c r="H1065">
        <v>243655.22649999999</v>
      </c>
      <c r="I1065">
        <v>29410.529999999981</v>
      </c>
      <c r="J1065">
        <v>85434.121499999994</v>
      </c>
      <c r="K1065">
        <v>115897.52069999999</v>
      </c>
      <c r="L1065">
        <v>51753.740000000013</v>
      </c>
      <c r="M1065">
        <v>15879.64159999999</v>
      </c>
      <c r="N1065">
        <v>45244.635899999987</v>
      </c>
      <c r="O1065">
        <v>382616.26650000003</v>
      </c>
      <c r="P1065">
        <v>184517.15059999999</v>
      </c>
      <c r="Q1065">
        <v>112967.5313</v>
      </c>
      <c r="R1065">
        <v>46288.659599999977</v>
      </c>
      <c r="S1065">
        <v>381718.04606999998</v>
      </c>
      <c r="T1065">
        <v>152320.8995</v>
      </c>
      <c r="U1065">
        <v>434008.21740000002</v>
      </c>
      <c r="V1065">
        <v>404812.11599999998</v>
      </c>
      <c r="W1065">
        <v>2770.6227999999969</v>
      </c>
      <c r="X1065">
        <v>15478.970399999989</v>
      </c>
      <c r="Y1065">
        <v>405623.00640000001</v>
      </c>
      <c r="Z1065">
        <v>29461.619699999981</v>
      </c>
      <c r="AA1065">
        <v>134692.8088</v>
      </c>
      <c r="AB1065">
        <v>55751.608799999987</v>
      </c>
      <c r="AC1065">
        <v>90978.753799999991</v>
      </c>
      <c r="AD1065">
        <v>42951.604200000002</v>
      </c>
      <c r="AE1065">
        <v>373484.5</v>
      </c>
      <c r="AF1065">
        <v>19075.7814</v>
      </c>
      <c r="AG1065">
        <v>-11128.81000000001</v>
      </c>
      <c r="AH1065">
        <v>401679.0171</v>
      </c>
      <c r="AI1065">
        <v>89350.921799999996</v>
      </c>
      <c r="AJ1065">
        <v>54592.745699999999</v>
      </c>
      <c r="AK1065">
        <v>7684.1280000000061</v>
      </c>
      <c r="AL1065">
        <v>84611.91369999999</v>
      </c>
      <c r="AM1065">
        <v>161046.7041</v>
      </c>
      <c r="AN1065">
        <v>417948.53100000008</v>
      </c>
      <c r="AO1065">
        <v>142894.75200000001</v>
      </c>
      <c r="AP1065">
        <v>402714.82679999998</v>
      </c>
      <c r="AQ1065">
        <v>9811.7010000000009</v>
      </c>
      <c r="AR1065">
        <v>-48723.360000000001</v>
      </c>
      <c r="AS1065">
        <v>439269.54639999999</v>
      </c>
      <c r="AT1065">
        <v>194519.60140000001</v>
      </c>
      <c r="AU1065">
        <v>253057.3045</v>
      </c>
      <c r="AV1065">
        <v>161498.652</v>
      </c>
      <c r="AW1065">
        <v>78636.948000000019</v>
      </c>
      <c r="AX1065">
        <v>355078.07199999999</v>
      </c>
      <c r="AY1065">
        <v>364403.40649999998</v>
      </c>
      <c r="AZ1065">
        <v>66981.642699999997</v>
      </c>
      <c r="BA1065">
        <v>381275.27679999999</v>
      </c>
      <c r="BB1065">
        <v>25460.777999999991</v>
      </c>
      <c r="BC1065">
        <v>0</v>
      </c>
      <c r="BD1065">
        <v>0</v>
      </c>
      <c r="BE1065">
        <v>237429.73379999999</v>
      </c>
      <c r="BF1065">
        <v>5492.4550000000017</v>
      </c>
      <c r="BG1065">
        <v>-9336.495900000009</v>
      </c>
      <c r="BH1065">
        <v>-4907.5675000000047</v>
      </c>
      <c r="BI1065">
        <v>8269.1784000000043</v>
      </c>
      <c r="BJ1065">
        <v>2705.7668000000122</v>
      </c>
      <c r="BK1065">
        <v>0</v>
      </c>
      <c r="BL1065">
        <v>0</v>
      </c>
      <c r="BM1065">
        <v>0</v>
      </c>
      <c r="BN1065">
        <v>0</v>
      </c>
      <c r="BO1065">
        <v>0</v>
      </c>
      <c r="BP1065">
        <v>0</v>
      </c>
      <c r="BQ1065">
        <v>0</v>
      </c>
      <c r="BR1065">
        <v>0</v>
      </c>
      <c r="BS1065">
        <v>0</v>
      </c>
      <c r="BT1065">
        <v>0</v>
      </c>
      <c r="BU1065">
        <v>0</v>
      </c>
      <c r="BV1065">
        <v>0</v>
      </c>
      <c r="BW1065">
        <v>0</v>
      </c>
      <c r="BX1065">
        <v>0</v>
      </c>
      <c r="BY1065">
        <v>0</v>
      </c>
      <c r="BZ1065">
        <v>0</v>
      </c>
      <c r="CA1065">
        <v>0</v>
      </c>
      <c r="CB1065">
        <v>0</v>
      </c>
      <c r="CC1065">
        <v>0</v>
      </c>
      <c r="CD1065">
        <v>0</v>
      </c>
      <c r="CE1065">
        <v>0</v>
      </c>
      <c r="CF1065">
        <v>0</v>
      </c>
      <c r="CG1065">
        <v>0</v>
      </c>
      <c r="CH1065">
        <v>0</v>
      </c>
      <c r="CI1065">
        <v>0</v>
      </c>
      <c r="CJ1065">
        <v>0</v>
      </c>
      <c r="CK1065">
        <v>0</v>
      </c>
      <c r="CL1065">
        <v>0</v>
      </c>
      <c r="CM1065">
        <v>0</v>
      </c>
    </row>
    <row r="1066" spans="1:91" x14ac:dyDescent="0.25">
      <c r="A1066" t="s">
        <v>1155</v>
      </c>
      <c r="B1066">
        <v>12106563.94957</v>
      </c>
      <c r="C1066">
        <v>1001874</v>
      </c>
      <c r="D1066">
        <v>13108437.94957</v>
      </c>
      <c r="E1066">
        <v>2.621687589914</v>
      </c>
      <c r="F1066">
        <v>8108437.9495699983</v>
      </c>
      <c r="G1066" t="s">
        <v>1791</v>
      </c>
      <c r="H1066">
        <v>243655.22649999999</v>
      </c>
      <c r="I1066">
        <v>29410.529999999981</v>
      </c>
      <c r="J1066">
        <v>85434.121499999994</v>
      </c>
      <c r="K1066">
        <v>115897.52069999999</v>
      </c>
      <c r="L1066">
        <v>51753.740000000013</v>
      </c>
      <c r="M1066">
        <v>15879.64159999999</v>
      </c>
      <c r="N1066">
        <v>45244.635899999987</v>
      </c>
      <c r="O1066">
        <v>382616.26650000003</v>
      </c>
      <c r="P1066">
        <v>184517.15059999999</v>
      </c>
      <c r="Q1066">
        <v>112967.5313</v>
      </c>
      <c r="R1066">
        <v>46288.659599999977</v>
      </c>
      <c r="S1066">
        <v>381718.04606999998</v>
      </c>
      <c r="T1066">
        <v>152320.8995</v>
      </c>
      <c r="U1066">
        <v>434008.21740000002</v>
      </c>
      <c r="V1066">
        <v>404812.11599999998</v>
      </c>
      <c r="W1066">
        <v>2770.6227999999969</v>
      </c>
      <c r="X1066">
        <v>15478.970399999989</v>
      </c>
      <c r="Y1066">
        <v>405623.00640000001</v>
      </c>
      <c r="Z1066">
        <v>29461.619699999981</v>
      </c>
      <c r="AA1066">
        <v>134692.8088</v>
      </c>
      <c r="AB1066">
        <v>55751.608799999987</v>
      </c>
      <c r="AC1066">
        <v>90978.753799999991</v>
      </c>
      <c r="AD1066">
        <v>42951.604200000002</v>
      </c>
      <c r="AE1066">
        <v>373484.5</v>
      </c>
      <c r="AF1066">
        <v>19075.7814</v>
      </c>
      <c r="AG1066">
        <v>-11128.81000000001</v>
      </c>
      <c r="AH1066">
        <v>401679.0171</v>
      </c>
      <c r="AI1066">
        <v>89350.921799999996</v>
      </c>
      <c r="AJ1066">
        <v>54592.745699999999</v>
      </c>
      <c r="AK1066">
        <v>7684.1280000000061</v>
      </c>
      <c r="AL1066">
        <v>84611.91369999999</v>
      </c>
      <c r="AM1066">
        <v>161046.7041</v>
      </c>
      <c r="AN1066">
        <v>417948.53100000008</v>
      </c>
      <c r="AO1066">
        <v>142894.75200000001</v>
      </c>
      <c r="AP1066">
        <v>402714.82679999998</v>
      </c>
      <c r="AQ1066">
        <v>9811.7010000000009</v>
      </c>
      <c r="AR1066">
        <v>-48723.360000000001</v>
      </c>
      <c r="AS1066">
        <v>439269.54639999999</v>
      </c>
      <c r="AT1066">
        <v>194519.60140000001</v>
      </c>
      <c r="AU1066">
        <v>253057.3045</v>
      </c>
      <c r="AV1066">
        <v>161498.652</v>
      </c>
      <c r="AW1066">
        <v>78636.948000000019</v>
      </c>
      <c r="AX1066">
        <v>355078.07199999999</v>
      </c>
      <c r="AY1066">
        <v>364403.40649999998</v>
      </c>
      <c r="AZ1066">
        <v>65200.642699999997</v>
      </c>
      <c r="BA1066">
        <v>381275.27679999999</v>
      </c>
      <c r="BB1066">
        <v>25320.777999999991</v>
      </c>
      <c r="BC1066">
        <v>0</v>
      </c>
      <c r="BD1066">
        <v>0</v>
      </c>
      <c r="BE1066">
        <v>217071.73379999999</v>
      </c>
      <c r="BF1066">
        <v>4592.4550000000017</v>
      </c>
      <c r="BG1066">
        <v>-9124.495900000009</v>
      </c>
      <c r="BH1066">
        <v>-4677.5675000000047</v>
      </c>
      <c r="BI1066">
        <v>8341.1784000000043</v>
      </c>
      <c r="BJ1066">
        <v>4697.7668000000122</v>
      </c>
      <c r="BK1066">
        <v>0</v>
      </c>
      <c r="BL1066">
        <v>0</v>
      </c>
      <c r="BM1066">
        <v>0</v>
      </c>
      <c r="BN1066">
        <v>0</v>
      </c>
      <c r="BO1066">
        <v>0</v>
      </c>
      <c r="BP1066">
        <v>0</v>
      </c>
      <c r="BQ1066">
        <v>0</v>
      </c>
      <c r="BR1066">
        <v>0</v>
      </c>
      <c r="BS1066">
        <v>0</v>
      </c>
      <c r="BT1066">
        <v>0</v>
      </c>
      <c r="BU1066">
        <v>0</v>
      </c>
      <c r="BV1066">
        <v>0</v>
      </c>
      <c r="BW1066">
        <v>0</v>
      </c>
      <c r="BX1066">
        <v>0</v>
      </c>
      <c r="BY1066">
        <v>0</v>
      </c>
      <c r="BZ1066">
        <v>0</v>
      </c>
      <c r="CA1066">
        <v>0</v>
      </c>
      <c r="CB1066">
        <v>0</v>
      </c>
      <c r="CC1066">
        <v>0</v>
      </c>
      <c r="CD1066">
        <v>0</v>
      </c>
      <c r="CE1066">
        <v>0</v>
      </c>
      <c r="CF1066">
        <v>0</v>
      </c>
      <c r="CG1066">
        <v>0</v>
      </c>
      <c r="CH1066">
        <v>0</v>
      </c>
      <c r="CI1066">
        <v>0</v>
      </c>
      <c r="CJ1066">
        <v>0</v>
      </c>
      <c r="CK1066">
        <v>0</v>
      </c>
      <c r="CL1066">
        <v>0</v>
      </c>
      <c r="CM1066">
        <v>0</v>
      </c>
    </row>
    <row r="1067" spans="1:91" x14ac:dyDescent="0.25">
      <c r="A1067" t="s">
        <v>1156</v>
      </c>
      <c r="B1067">
        <v>12106563.94957</v>
      </c>
      <c r="C1067">
        <v>995729</v>
      </c>
      <c r="D1067">
        <v>13102292.94957</v>
      </c>
      <c r="E1067">
        <v>2.620458589914</v>
      </c>
      <c r="F1067">
        <v>8102292.9495699983</v>
      </c>
      <c r="G1067" t="s">
        <v>1791</v>
      </c>
      <c r="H1067">
        <v>243655.22649999999</v>
      </c>
      <c r="I1067">
        <v>29410.529999999981</v>
      </c>
      <c r="J1067">
        <v>85434.121499999994</v>
      </c>
      <c r="K1067">
        <v>115897.52069999999</v>
      </c>
      <c r="L1067">
        <v>51753.740000000013</v>
      </c>
      <c r="M1067">
        <v>15879.64159999999</v>
      </c>
      <c r="N1067">
        <v>45244.635899999987</v>
      </c>
      <c r="O1067">
        <v>382616.26650000003</v>
      </c>
      <c r="P1067">
        <v>184517.15059999999</v>
      </c>
      <c r="Q1067">
        <v>112967.5313</v>
      </c>
      <c r="R1067">
        <v>46288.659599999977</v>
      </c>
      <c r="S1067">
        <v>381718.04606999998</v>
      </c>
      <c r="T1067">
        <v>152320.8995</v>
      </c>
      <c r="U1067">
        <v>434008.21740000002</v>
      </c>
      <c r="V1067">
        <v>404812.11599999998</v>
      </c>
      <c r="W1067">
        <v>2770.6227999999969</v>
      </c>
      <c r="X1067">
        <v>15478.970399999989</v>
      </c>
      <c r="Y1067">
        <v>405623.00640000001</v>
      </c>
      <c r="Z1067">
        <v>29461.619699999981</v>
      </c>
      <c r="AA1067">
        <v>134692.8088</v>
      </c>
      <c r="AB1067">
        <v>55751.608799999987</v>
      </c>
      <c r="AC1067">
        <v>90978.753799999991</v>
      </c>
      <c r="AD1067">
        <v>42951.604200000002</v>
      </c>
      <c r="AE1067">
        <v>373484.5</v>
      </c>
      <c r="AF1067">
        <v>19075.7814</v>
      </c>
      <c r="AG1067">
        <v>-11128.81000000001</v>
      </c>
      <c r="AH1067">
        <v>401679.0171</v>
      </c>
      <c r="AI1067">
        <v>89350.921799999996</v>
      </c>
      <c r="AJ1067">
        <v>54592.745699999999</v>
      </c>
      <c r="AK1067">
        <v>7684.1280000000061</v>
      </c>
      <c r="AL1067">
        <v>84611.91369999999</v>
      </c>
      <c r="AM1067">
        <v>161046.7041</v>
      </c>
      <c r="AN1067">
        <v>417948.53100000008</v>
      </c>
      <c r="AO1067">
        <v>142894.75200000001</v>
      </c>
      <c r="AP1067">
        <v>402714.82679999998</v>
      </c>
      <c r="AQ1067">
        <v>9811.7010000000009</v>
      </c>
      <c r="AR1067">
        <v>-48723.360000000001</v>
      </c>
      <c r="AS1067">
        <v>439269.54639999999</v>
      </c>
      <c r="AT1067">
        <v>194519.60140000001</v>
      </c>
      <c r="AU1067">
        <v>253057.3045</v>
      </c>
      <c r="AV1067">
        <v>161498.652</v>
      </c>
      <c r="AW1067">
        <v>78636.948000000019</v>
      </c>
      <c r="AX1067">
        <v>355078.07199999999</v>
      </c>
      <c r="AY1067">
        <v>364403.40649999998</v>
      </c>
      <c r="AZ1067">
        <v>65200.642699999997</v>
      </c>
      <c r="BA1067">
        <v>381275.27679999999</v>
      </c>
      <c r="BB1067">
        <v>24900.777999999991</v>
      </c>
      <c r="BC1067">
        <v>0</v>
      </c>
      <c r="BD1067">
        <v>0</v>
      </c>
      <c r="BE1067">
        <v>211851.73379999999</v>
      </c>
      <c r="BF1067">
        <v>4317.4550000000017</v>
      </c>
      <c r="BG1067">
        <v>-8700.495900000009</v>
      </c>
      <c r="BH1067">
        <v>-5367.5675000000192</v>
      </c>
      <c r="BI1067">
        <v>8377.1784000000043</v>
      </c>
      <c r="BJ1067">
        <v>4697.7668000000122</v>
      </c>
      <c r="BK1067">
        <v>0</v>
      </c>
      <c r="BL1067">
        <v>0</v>
      </c>
      <c r="BM1067">
        <v>0</v>
      </c>
      <c r="BN1067">
        <v>0</v>
      </c>
      <c r="BO1067">
        <v>0</v>
      </c>
      <c r="BP1067">
        <v>0</v>
      </c>
      <c r="BQ1067">
        <v>0</v>
      </c>
      <c r="BR1067">
        <v>0</v>
      </c>
      <c r="BS1067">
        <v>0</v>
      </c>
      <c r="BT1067">
        <v>0</v>
      </c>
      <c r="BU1067">
        <v>0</v>
      </c>
      <c r="BV1067">
        <v>0</v>
      </c>
      <c r="BW1067">
        <v>0</v>
      </c>
      <c r="BX1067">
        <v>0</v>
      </c>
      <c r="BY1067">
        <v>0</v>
      </c>
      <c r="BZ1067">
        <v>0</v>
      </c>
      <c r="CA1067">
        <v>0</v>
      </c>
      <c r="CB1067">
        <v>0</v>
      </c>
      <c r="CC1067">
        <v>0</v>
      </c>
      <c r="CD1067">
        <v>0</v>
      </c>
      <c r="CE1067">
        <v>0</v>
      </c>
      <c r="CF1067">
        <v>0</v>
      </c>
      <c r="CG1067">
        <v>0</v>
      </c>
      <c r="CH1067">
        <v>0</v>
      </c>
      <c r="CI1067">
        <v>0</v>
      </c>
      <c r="CJ1067">
        <v>0</v>
      </c>
      <c r="CK1067">
        <v>0</v>
      </c>
      <c r="CL1067">
        <v>0</v>
      </c>
      <c r="CM1067">
        <v>0</v>
      </c>
    </row>
    <row r="1068" spans="1:91" x14ac:dyDescent="0.25">
      <c r="A1068" t="s">
        <v>1157</v>
      </c>
      <c r="B1068">
        <v>12106563.94957</v>
      </c>
      <c r="C1068">
        <v>990382</v>
      </c>
      <c r="D1068">
        <v>13096945.94957</v>
      </c>
      <c r="E1068">
        <v>2.619389189914</v>
      </c>
      <c r="F1068">
        <v>8096945.9495699983</v>
      </c>
      <c r="G1068" t="s">
        <v>1791</v>
      </c>
      <c r="H1068">
        <v>243655.22649999999</v>
      </c>
      <c r="I1068">
        <v>29410.529999999981</v>
      </c>
      <c r="J1068">
        <v>85434.121499999994</v>
      </c>
      <c r="K1068">
        <v>115897.52069999999</v>
      </c>
      <c r="L1068">
        <v>51753.740000000013</v>
      </c>
      <c r="M1068">
        <v>15879.64159999999</v>
      </c>
      <c r="N1068">
        <v>45244.635899999987</v>
      </c>
      <c r="O1068">
        <v>382616.26650000003</v>
      </c>
      <c r="P1068">
        <v>184517.15059999999</v>
      </c>
      <c r="Q1068">
        <v>112967.5313</v>
      </c>
      <c r="R1068">
        <v>46288.659599999977</v>
      </c>
      <c r="S1068">
        <v>381718.04606999998</v>
      </c>
      <c r="T1068">
        <v>152320.8995</v>
      </c>
      <c r="U1068">
        <v>434008.21740000002</v>
      </c>
      <c r="V1068">
        <v>404812.11599999998</v>
      </c>
      <c r="W1068">
        <v>2770.6227999999969</v>
      </c>
      <c r="X1068">
        <v>15478.970399999989</v>
      </c>
      <c r="Y1068">
        <v>405623.00640000001</v>
      </c>
      <c r="Z1068">
        <v>29461.619699999981</v>
      </c>
      <c r="AA1068">
        <v>134692.8088</v>
      </c>
      <c r="AB1068">
        <v>55751.608799999987</v>
      </c>
      <c r="AC1068">
        <v>90978.753799999991</v>
      </c>
      <c r="AD1068">
        <v>42951.604200000002</v>
      </c>
      <c r="AE1068">
        <v>373484.5</v>
      </c>
      <c r="AF1068">
        <v>19075.7814</v>
      </c>
      <c r="AG1068">
        <v>-11128.81000000001</v>
      </c>
      <c r="AH1068">
        <v>401679.0171</v>
      </c>
      <c r="AI1068">
        <v>89350.921799999996</v>
      </c>
      <c r="AJ1068">
        <v>54592.745699999999</v>
      </c>
      <c r="AK1068">
        <v>7684.1280000000061</v>
      </c>
      <c r="AL1068">
        <v>84611.91369999999</v>
      </c>
      <c r="AM1068">
        <v>161046.7041</v>
      </c>
      <c r="AN1068">
        <v>417948.53100000008</v>
      </c>
      <c r="AO1068">
        <v>142894.75200000001</v>
      </c>
      <c r="AP1068">
        <v>402714.82679999998</v>
      </c>
      <c r="AQ1068">
        <v>9811.7010000000009</v>
      </c>
      <c r="AR1068">
        <v>-48723.360000000001</v>
      </c>
      <c r="AS1068">
        <v>439269.54639999999</v>
      </c>
      <c r="AT1068">
        <v>194519.60140000001</v>
      </c>
      <c r="AU1068">
        <v>253057.3045</v>
      </c>
      <c r="AV1068">
        <v>161498.652</v>
      </c>
      <c r="AW1068">
        <v>78636.948000000019</v>
      </c>
      <c r="AX1068">
        <v>355078.07199999999</v>
      </c>
      <c r="AY1068">
        <v>364403.40649999998</v>
      </c>
      <c r="AZ1068">
        <v>65063.642699999997</v>
      </c>
      <c r="BA1068">
        <v>381275.27679999999</v>
      </c>
      <c r="BB1068">
        <v>23920.777999999991</v>
      </c>
      <c r="BC1068">
        <v>0</v>
      </c>
      <c r="BD1068">
        <v>0</v>
      </c>
      <c r="BE1068">
        <v>210459.73379999999</v>
      </c>
      <c r="BF1068">
        <v>5617.4550000000017</v>
      </c>
      <c r="BG1068">
        <v>-10290.495900000011</v>
      </c>
      <c r="BH1068">
        <v>-4792.5675000000047</v>
      </c>
      <c r="BI1068">
        <v>6001.1784000000043</v>
      </c>
      <c r="BJ1068">
        <v>3950.7668000000122</v>
      </c>
      <c r="BK1068">
        <v>0</v>
      </c>
      <c r="BL1068">
        <v>0</v>
      </c>
      <c r="BM1068">
        <v>0</v>
      </c>
      <c r="BN1068">
        <v>0</v>
      </c>
      <c r="BO1068">
        <v>0</v>
      </c>
      <c r="BP1068">
        <v>0</v>
      </c>
      <c r="BQ1068">
        <v>0</v>
      </c>
      <c r="BR1068">
        <v>0</v>
      </c>
      <c r="BS1068">
        <v>0</v>
      </c>
      <c r="BT1068">
        <v>0</v>
      </c>
      <c r="BU1068">
        <v>0</v>
      </c>
      <c r="BV1068">
        <v>0</v>
      </c>
      <c r="BW1068">
        <v>0</v>
      </c>
      <c r="BX1068">
        <v>0</v>
      </c>
      <c r="BY1068">
        <v>0</v>
      </c>
      <c r="BZ1068">
        <v>0</v>
      </c>
      <c r="CA1068">
        <v>0</v>
      </c>
      <c r="CB1068">
        <v>0</v>
      </c>
      <c r="CC1068">
        <v>0</v>
      </c>
      <c r="CD1068">
        <v>0</v>
      </c>
      <c r="CE1068">
        <v>0</v>
      </c>
      <c r="CF1068">
        <v>0</v>
      </c>
      <c r="CG1068">
        <v>0</v>
      </c>
      <c r="CH1068">
        <v>0</v>
      </c>
      <c r="CI1068">
        <v>0</v>
      </c>
      <c r="CJ1068">
        <v>0</v>
      </c>
      <c r="CK1068">
        <v>0</v>
      </c>
      <c r="CL1068">
        <v>0</v>
      </c>
      <c r="CM1068">
        <v>0</v>
      </c>
    </row>
    <row r="1069" spans="1:91" x14ac:dyDescent="0.25">
      <c r="A1069" t="s">
        <v>1158</v>
      </c>
      <c r="B1069">
        <v>12106563.94957</v>
      </c>
      <c r="C1069">
        <v>983933</v>
      </c>
      <c r="D1069">
        <v>13090496.94957</v>
      </c>
      <c r="E1069">
        <v>2.6180993899140002</v>
      </c>
      <c r="F1069">
        <v>8090496.9495699983</v>
      </c>
      <c r="G1069" t="s">
        <v>1791</v>
      </c>
      <c r="H1069">
        <v>243655.22649999999</v>
      </c>
      <c r="I1069">
        <v>29410.529999999981</v>
      </c>
      <c r="J1069">
        <v>85434.121499999994</v>
      </c>
      <c r="K1069">
        <v>115897.52069999999</v>
      </c>
      <c r="L1069">
        <v>51753.740000000013</v>
      </c>
      <c r="M1069">
        <v>15879.64159999999</v>
      </c>
      <c r="N1069">
        <v>45244.635899999987</v>
      </c>
      <c r="O1069">
        <v>382616.26650000003</v>
      </c>
      <c r="P1069">
        <v>184517.15059999999</v>
      </c>
      <c r="Q1069">
        <v>112967.5313</v>
      </c>
      <c r="R1069">
        <v>46288.659599999977</v>
      </c>
      <c r="S1069">
        <v>381718.04606999998</v>
      </c>
      <c r="T1069">
        <v>152320.8995</v>
      </c>
      <c r="U1069">
        <v>434008.21740000002</v>
      </c>
      <c r="V1069">
        <v>404812.11599999998</v>
      </c>
      <c r="W1069">
        <v>2770.6227999999969</v>
      </c>
      <c r="X1069">
        <v>15478.970399999989</v>
      </c>
      <c r="Y1069">
        <v>405623.00640000001</v>
      </c>
      <c r="Z1069">
        <v>29461.619699999981</v>
      </c>
      <c r="AA1069">
        <v>134692.8088</v>
      </c>
      <c r="AB1069">
        <v>55751.608799999987</v>
      </c>
      <c r="AC1069">
        <v>90978.753799999991</v>
      </c>
      <c r="AD1069">
        <v>42951.604200000002</v>
      </c>
      <c r="AE1069">
        <v>373484.5</v>
      </c>
      <c r="AF1069">
        <v>19075.7814</v>
      </c>
      <c r="AG1069">
        <v>-11128.81000000001</v>
      </c>
      <c r="AH1069">
        <v>401679.0171</v>
      </c>
      <c r="AI1069">
        <v>89350.921799999996</v>
      </c>
      <c r="AJ1069">
        <v>54592.745699999999</v>
      </c>
      <c r="AK1069">
        <v>7684.1280000000061</v>
      </c>
      <c r="AL1069">
        <v>84611.91369999999</v>
      </c>
      <c r="AM1069">
        <v>161046.7041</v>
      </c>
      <c r="AN1069">
        <v>417948.53100000008</v>
      </c>
      <c r="AO1069">
        <v>142894.75200000001</v>
      </c>
      <c r="AP1069">
        <v>402714.82679999998</v>
      </c>
      <c r="AQ1069">
        <v>9811.7010000000009</v>
      </c>
      <c r="AR1069">
        <v>-48723.360000000001</v>
      </c>
      <c r="AS1069">
        <v>439269.54639999999</v>
      </c>
      <c r="AT1069">
        <v>194519.60140000001</v>
      </c>
      <c r="AU1069">
        <v>253057.3045</v>
      </c>
      <c r="AV1069">
        <v>161498.652</v>
      </c>
      <c r="AW1069">
        <v>78636.948000000019</v>
      </c>
      <c r="AX1069">
        <v>355078.07199999999</v>
      </c>
      <c r="AY1069">
        <v>364403.40649999998</v>
      </c>
      <c r="AZ1069">
        <v>65200.642699999997</v>
      </c>
      <c r="BA1069">
        <v>381275.27679999999</v>
      </c>
      <c r="BB1069">
        <v>24060.777999999991</v>
      </c>
      <c r="BC1069">
        <v>0</v>
      </c>
      <c r="BD1069">
        <v>0</v>
      </c>
      <c r="BE1069">
        <v>204021.73379999999</v>
      </c>
      <c r="BF1069">
        <v>4717.4550000000017</v>
      </c>
      <c r="BG1069">
        <v>-10184.495900000011</v>
      </c>
      <c r="BH1069">
        <v>-3642.5675000000051</v>
      </c>
      <c r="BI1069">
        <v>6685.1784000000043</v>
      </c>
      <c r="BJ1069">
        <v>2622.7668000000122</v>
      </c>
      <c r="BK1069">
        <v>0</v>
      </c>
      <c r="BL1069">
        <v>0</v>
      </c>
      <c r="BM1069">
        <v>0</v>
      </c>
      <c r="BN1069">
        <v>0</v>
      </c>
      <c r="BO1069">
        <v>0</v>
      </c>
      <c r="BP1069">
        <v>0</v>
      </c>
      <c r="BQ1069">
        <v>0</v>
      </c>
      <c r="BR1069">
        <v>0</v>
      </c>
      <c r="BS1069">
        <v>0</v>
      </c>
      <c r="BT1069">
        <v>0</v>
      </c>
      <c r="BU1069">
        <v>0</v>
      </c>
      <c r="BV1069">
        <v>0</v>
      </c>
      <c r="BW1069">
        <v>0</v>
      </c>
      <c r="BX1069">
        <v>0</v>
      </c>
      <c r="BY1069">
        <v>0</v>
      </c>
      <c r="BZ1069">
        <v>0</v>
      </c>
      <c r="CA1069">
        <v>0</v>
      </c>
      <c r="CB1069">
        <v>0</v>
      </c>
      <c r="CC1069">
        <v>0</v>
      </c>
      <c r="CD1069">
        <v>0</v>
      </c>
      <c r="CE1069">
        <v>0</v>
      </c>
      <c r="CF1069">
        <v>0</v>
      </c>
      <c r="CG1069">
        <v>0</v>
      </c>
      <c r="CH1069">
        <v>0</v>
      </c>
      <c r="CI1069">
        <v>0</v>
      </c>
      <c r="CJ1069">
        <v>0</v>
      </c>
      <c r="CK1069">
        <v>0</v>
      </c>
      <c r="CL1069">
        <v>0</v>
      </c>
      <c r="CM1069">
        <v>0</v>
      </c>
    </row>
    <row r="1070" spans="1:91" x14ac:dyDescent="0.25">
      <c r="A1070" t="s">
        <v>1159</v>
      </c>
      <c r="B1070">
        <v>12106563.94957</v>
      </c>
      <c r="C1070">
        <v>984096</v>
      </c>
      <c r="D1070">
        <v>13090659.94957</v>
      </c>
      <c r="E1070">
        <v>2.6181319899140001</v>
      </c>
      <c r="F1070">
        <v>8090659.9495699983</v>
      </c>
      <c r="G1070" t="s">
        <v>1791</v>
      </c>
      <c r="H1070">
        <v>243655.22649999999</v>
      </c>
      <c r="I1070">
        <v>29410.529999999981</v>
      </c>
      <c r="J1070">
        <v>85434.121499999994</v>
      </c>
      <c r="K1070">
        <v>115897.52069999999</v>
      </c>
      <c r="L1070">
        <v>51753.740000000013</v>
      </c>
      <c r="M1070">
        <v>15879.64159999999</v>
      </c>
      <c r="N1070">
        <v>45244.635899999987</v>
      </c>
      <c r="O1070">
        <v>382616.26650000003</v>
      </c>
      <c r="P1070">
        <v>184517.15059999999</v>
      </c>
      <c r="Q1070">
        <v>112967.5313</v>
      </c>
      <c r="R1070">
        <v>46288.659599999977</v>
      </c>
      <c r="S1070">
        <v>381718.04606999998</v>
      </c>
      <c r="T1070">
        <v>152320.8995</v>
      </c>
      <c r="U1070">
        <v>434008.21740000002</v>
      </c>
      <c r="V1070">
        <v>404812.11599999998</v>
      </c>
      <c r="W1070">
        <v>2770.6227999999969</v>
      </c>
      <c r="X1070">
        <v>15478.970399999989</v>
      </c>
      <c r="Y1070">
        <v>405623.00640000001</v>
      </c>
      <c r="Z1070">
        <v>29461.619699999981</v>
      </c>
      <c r="AA1070">
        <v>134692.8088</v>
      </c>
      <c r="AB1070">
        <v>55751.608799999987</v>
      </c>
      <c r="AC1070">
        <v>90978.753799999991</v>
      </c>
      <c r="AD1070">
        <v>42951.604200000002</v>
      </c>
      <c r="AE1070">
        <v>373484.5</v>
      </c>
      <c r="AF1070">
        <v>19075.7814</v>
      </c>
      <c r="AG1070">
        <v>-11128.81000000001</v>
      </c>
      <c r="AH1070">
        <v>401679.0171</v>
      </c>
      <c r="AI1070">
        <v>89350.921799999996</v>
      </c>
      <c r="AJ1070">
        <v>54592.745699999999</v>
      </c>
      <c r="AK1070">
        <v>7684.1280000000061</v>
      </c>
      <c r="AL1070">
        <v>84611.91369999999</v>
      </c>
      <c r="AM1070">
        <v>161046.7041</v>
      </c>
      <c r="AN1070">
        <v>417948.53100000008</v>
      </c>
      <c r="AO1070">
        <v>142894.75200000001</v>
      </c>
      <c r="AP1070">
        <v>402714.82679999998</v>
      </c>
      <c r="AQ1070">
        <v>9811.7010000000009</v>
      </c>
      <c r="AR1070">
        <v>-48723.360000000001</v>
      </c>
      <c r="AS1070">
        <v>439269.54639999999</v>
      </c>
      <c r="AT1070">
        <v>194519.60140000001</v>
      </c>
      <c r="AU1070">
        <v>253057.3045</v>
      </c>
      <c r="AV1070">
        <v>161498.652</v>
      </c>
      <c r="AW1070">
        <v>78636.948000000019</v>
      </c>
      <c r="AX1070">
        <v>355078.07199999999</v>
      </c>
      <c r="AY1070">
        <v>364403.40649999998</v>
      </c>
      <c r="AZ1070">
        <v>65337.642699999997</v>
      </c>
      <c r="BA1070">
        <v>381275.27679999999</v>
      </c>
      <c r="BB1070">
        <v>23080.777999999991</v>
      </c>
      <c r="BC1070">
        <v>0</v>
      </c>
      <c r="BD1070">
        <v>0</v>
      </c>
      <c r="BE1070">
        <v>205065.73379999999</v>
      </c>
      <c r="BF1070">
        <v>6742.4550000000017</v>
      </c>
      <c r="BG1070">
        <v>-10767.495900000011</v>
      </c>
      <c r="BH1070">
        <v>-4217.5674999999901</v>
      </c>
      <c r="BI1070">
        <v>6361.1784000000043</v>
      </c>
      <c r="BJ1070">
        <v>2041.7668000000119</v>
      </c>
      <c r="BK1070">
        <v>0</v>
      </c>
      <c r="BL1070">
        <v>0</v>
      </c>
      <c r="BM1070">
        <v>0</v>
      </c>
      <c r="BN1070">
        <v>0</v>
      </c>
      <c r="BO1070">
        <v>0</v>
      </c>
      <c r="BP1070">
        <v>0</v>
      </c>
      <c r="BQ1070">
        <v>0</v>
      </c>
      <c r="BR1070">
        <v>0</v>
      </c>
      <c r="BS1070">
        <v>0</v>
      </c>
      <c r="BT1070">
        <v>0</v>
      </c>
      <c r="BU1070">
        <v>0</v>
      </c>
      <c r="BV1070">
        <v>0</v>
      </c>
      <c r="BW1070">
        <v>0</v>
      </c>
      <c r="BX1070">
        <v>0</v>
      </c>
      <c r="BY1070">
        <v>0</v>
      </c>
      <c r="BZ1070">
        <v>0</v>
      </c>
      <c r="CA1070">
        <v>0</v>
      </c>
      <c r="CB1070">
        <v>0</v>
      </c>
      <c r="CC1070">
        <v>0</v>
      </c>
      <c r="CD1070">
        <v>0</v>
      </c>
      <c r="CE1070">
        <v>0</v>
      </c>
      <c r="CF1070">
        <v>0</v>
      </c>
      <c r="CG1070">
        <v>0</v>
      </c>
      <c r="CH1070">
        <v>0</v>
      </c>
      <c r="CI1070">
        <v>0</v>
      </c>
      <c r="CJ1070">
        <v>0</v>
      </c>
      <c r="CK1070">
        <v>0</v>
      </c>
      <c r="CL1070">
        <v>0</v>
      </c>
      <c r="CM1070">
        <v>0</v>
      </c>
    </row>
    <row r="1071" spans="1:91" x14ac:dyDescent="0.25">
      <c r="A1071" t="s">
        <v>1160</v>
      </c>
      <c r="B1071">
        <v>12106563.94957</v>
      </c>
      <c r="C1071">
        <v>995992</v>
      </c>
      <c r="D1071">
        <v>13102555.94957</v>
      </c>
      <c r="E1071">
        <v>2.6205111899140001</v>
      </c>
      <c r="F1071">
        <v>8102555.9495699983</v>
      </c>
      <c r="G1071" t="s">
        <v>1791</v>
      </c>
      <c r="H1071">
        <v>243655.22649999999</v>
      </c>
      <c r="I1071">
        <v>29410.529999999981</v>
      </c>
      <c r="J1071">
        <v>85434.121499999994</v>
      </c>
      <c r="K1071">
        <v>115897.52069999999</v>
      </c>
      <c r="L1071">
        <v>51753.740000000013</v>
      </c>
      <c r="M1071">
        <v>15879.64159999999</v>
      </c>
      <c r="N1071">
        <v>45244.635899999987</v>
      </c>
      <c r="O1071">
        <v>382616.26650000003</v>
      </c>
      <c r="P1071">
        <v>184517.15059999999</v>
      </c>
      <c r="Q1071">
        <v>112967.5313</v>
      </c>
      <c r="R1071">
        <v>46288.659599999977</v>
      </c>
      <c r="S1071">
        <v>381718.04606999998</v>
      </c>
      <c r="T1071">
        <v>152320.8995</v>
      </c>
      <c r="U1071">
        <v>434008.21740000002</v>
      </c>
      <c r="V1071">
        <v>404812.11599999998</v>
      </c>
      <c r="W1071">
        <v>2770.6227999999969</v>
      </c>
      <c r="X1071">
        <v>15478.970399999989</v>
      </c>
      <c r="Y1071">
        <v>405623.00640000001</v>
      </c>
      <c r="Z1071">
        <v>29461.619699999981</v>
      </c>
      <c r="AA1071">
        <v>134692.8088</v>
      </c>
      <c r="AB1071">
        <v>55751.608799999987</v>
      </c>
      <c r="AC1071">
        <v>90978.753799999991</v>
      </c>
      <c r="AD1071">
        <v>42951.604200000002</v>
      </c>
      <c r="AE1071">
        <v>373484.5</v>
      </c>
      <c r="AF1071">
        <v>19075.7814</v>
      </c>
      <c r="AG1071">
        <v>-11128.81000000001</v>
      </c>
      <c r="AH1071">
        <v>401679.0171</v>
      </c>
      <c r="AI1071">
        <v>89350.921799999996</v>
      </c>
      <c r="AJ1071">
        <v>54592.745699999999</v>
      </c>
      <c r="AK1071">
        <v>7684.1280000000061</v>
      </c>
      <c r="AL1071">
        <v>84611.91369999999</v>
      </c>
      <c r="AM1071">
        <v>161046.7041</v>
      </c>
      <c r="AN1071">
        <v>417948.53100000008</v>
      </c>
      <c r="AO1071">
        <v>142894.75200000001</v>
      </c>
      <c r="AP1071">
        <v>402714.82679999998</v>
      </c>
      <c r="AQ1071">
        <v>9811.7010000000009</v>
      </c>
      <c r="AR1071">
        <v>-48723.360000000001</v>
      </c>
      <c r="AS1071">
        <v>439269.54639999999</v>
      </c>
      <c r="AT1071">
        <v>194519.60140000001</v>
      </c>
      <c r="AU1071">
        <v>253057.3045</v>
      </c>
      <c r="AV1071">
        <v>161498.652</v>
      </c>
      <c r="AW1071">
        <v>78636.948000000019</v>
      </c>
      <c r="AX1071">
        <v>355078.07199999999</v>
      </c>
      <c r="AY1071">
        <v>364403.40649999998</v>
      </c>
      <c r="AZ1071">
        <v>68625.642699999997</v>
      </c>
      <c r="BA1071">
        <v>381275.27679999999</v>
      </c>
      <c r="BB1071">
        <v>23360.777999999991</v>
      </c>
      <c r="BC1071">
        <v>0</v>
      </c>
      <c r="BD1071">
        <v>0</v>
      </c>
      <c r="BE1071">
        <v>212895.73379999999</v>
      </c>
      <c r="BF1071">
        <v>6617.4550000000017</v>
      </c>
      <c r="BG1071">
        <v>-10343.495900000011</v>
      </c>
      <c r="BH1071">
        <v>-5252.5674999999901</v>
      </c>
      <c r="BI1071">
        <v>6433.1784000000043</v>
      </c>
      <c r="BJ1071">
        <v>3203.7668000000122</v>
      </c>
      <c r="BK1071">
        <v>0</v>
      </c>
      <c r="BL1071">
        <v>0</v>
      </c>
      <c r="BM1071">
        <v>0</v>
      </c>
      <c r="BN1071">
        <v>0</v>
      </c>
      <c r="BO1071">
        <v>0</v>
      </c>
      <c r="BP1071">
        <v>0</v>
      </c>
      <c r="BQ1071">
        <v>0</v>
      </c>
      <c r="BR1071">
        <v>0</v>
      </c>
      <c r="BS1071">
        <v>0</v>
      </c>
      <c r="BT1071">
        <v>0</v>
      </c>
      <c r="BU1071">
        <v>0</v>
      </c>
      <c r="BV1071">
        <v>0</v>
      </c>
      <c r="BW1071">
        <v>0</v>
      </c>
      <c r="BX1071">
        <v>0</v>
      </c>
      <c r="BY1071">
        <v>0</v>
      </c>
      <c r="BZ1071">
        <v>0</v>
      </c>
      <c r="CA1071">
        <v>0</v>
      </c>
      <c r="CB1071">
        <v>0</v>
      </c>
      <c r="CC1071">
        <v>0</v>
      </c>
      <c r="CD1071">
        <v>0</v>
      </c>
      <c r="CE1071">
        <v>0</v>
      </c>
      <c r="CF1071">
        <v>0</v>
      </c>
      <c r="CG1071">
        <v>0</v>
      </c>
      <c r="CH1071">
        <v>0</v>
      </c>
      <c r="CI1071">
        <v>0</v>
      </c>
      <c r="CJ1071">
        <v>0</v>
      </c>
      <c r="CK1071">
        <v>0</v>
      </c>
      <c r="CL1071">
        <v>0</v>
      </c>
      <c r="CM1071">
        <v>0</v>
      </c>
    </row>
    <row r="1072" spans="1:91" x14ac:dyDescent="0.25">
      <c r="A1072" t="s">
        <v>1161</v>
      </c>
      <c r="B1072">
        <v>12106563.94957</v>
      </c>
      <c r="C1072">
        <v>1015056</v>
      </c>
      <c r="D1072">
        <v>13121619.94957</v>
      </c>
      <c r="E1072">
        <v>2.6243239899140001</v>
      </c>
      <c r="F1072">
        <v>8121619.9495699983</v>
      </c>
      <c r="G1072" t="s">
        <v>1791</v>
      </c>
      <c r="H1072">
        <v>243655.22649999999</v>
      </c>
      <c r="I1072">
        <v>29410.529999999981</v>
      </c>
      <c r="J1072">
        <v>85434.121499999994</v>
      </c>
      <c r="K1072">
        <v>115897.52069999999</v>
      </c>
      <c r="L1072">
        <v>51753.740000000013</v>
      </c>
      <c r="M1072">
        <v>15879.64159999999</v>
      </c>
      <c r="N1072">
        <v>45244.635899999987</v>
      </c>
      <c r="O1072">
        <v>382616.26650000003</v>
      </c>
      <c r="P1072">
        <v>184517.15059999999</v>
      </c>
      <c r="Q1072">
        <v>112967.5313</v>
      </c>
      <c r="R1072">
        <v>46288.659599999977</v>
      </c>
      <c r="S1072">
        <v>381718.04606999998</v>
      </c>
      <c r="T1072">
        <v>152320.8995</v>
      </c>
      <c r="U1072">
        <v>434008.21740000002</v>
      </c>
      <c r="V1072">
        <v>404812.11599999998</v>
      </c>
      <c r="W1072">
        <v>2770.6227999999969</v>
      </c>
      <c r="X1072">
        <v>15478.970399999989</v>
      </c>
      <c r="Y1072">
        <v>405623.00640000001</v>
      </c>
      <c r="Z1072">
        <v>29461.619699999981</v>
      </c>
      <c r="AA1072">
        <v>134692.8088</v>
      </c>
      <c r="AB1072">
        <v>55751.608799999987</v>
      </c>
      <c r="AC1072">
        <v>90978.753799999991</v>
      </c>
      <c r="AD1072">
        <v>42951.604200000002</v>
      </c>
      <c r="AE1072">
        <v>373484.5</v>
      </c>
      <c r="AF1072">
        <v>19075.7814</v>
      </c>
      <c r="AG1072">
        <v>-11128.81000000001</v>
      </c>
      <c r="AH1072">
        <v>401679.0171</v>
      </c>
      <c r="AI1072">
        <v>89350.921799999996</v>
      </c>
      <c r="AJ1072">
        <v>54592.745699999999</v>
      </c>
      <c r="AK1072">
        <v>7684.1280000000061</v>
      </c>
      <c r="AL1072">
        <v>84611.91369999999</v>
      </c>
      <c r="AM1072">
        <v>161046.7041</v>
      </c>
      <c r="AN1072">
        <v>417948.53100000008</v>
      </c>
      <c r="AO1072">
        <v>142894.75200000001</v>
      </c>
      <c r="AP1072">
        <v>402714.82679999998</v>
      </c>
      <c r="AQ1072">
        <v>9811.7010000000009</v>
      </c>
      <c r="AR1072">
        <v>-48723.360000000001</v>
      </c>
      <c r="AS1072">
        <v>439269.54639999999</v>
      </c>
      <c r="AT1072">
        <v>194519.60140000001</v>
      </c>
      <c r="AU1072">
        <v>253057.3045</v>
      </c>
      <c r="AV1072">
        <v>161498.652</v>
      </c>
      <c r="AW1072">
        <v>78636.948000000019</v>
      </c>
      <c r="AX1072">
        <v>355078.07199999999</v>
      </c>
      <c r="AY1072">
        <v>364403.40649999998</v>
      </c>
      <c r="AZ1072">
        <v>64926.642699999997</v>
      </c>
      <c r="BA1072">
        <v>381275.27679999999</v>
      </c>
      <c r="BB1072">
        <v>24060.777999999991</v>
      </c>
      <c r="BC1072">
        <v>0</v>
      </c>
      <c r="BD1072">
        <v>0</v>
      </c>
      <c r="BE1072">
        <v>232905.73379999999</v>
      </c>
      <c r="BF1072">
        <v>5592.4550000000017</v>
      </c>
      <c r="BG1072">
        <v>-10078.495900000011</v>
      </c>
      <c r="BH1072">
        <v>-4217.5674999999901</v>
      </c>
      <c r="BI1072">
        <v>8377.1784000000043</v>
      </c>
      <c r="BJ1072">
        <v>3037.7668000000122</v>
      </c>
      <c r="BK1072">
        <v>0</v>
      </c>
      <c r="BL1072">
        <v>0</v>
      </c>
      <c r="BM1072">
        <v>0</v>
      </c>
      <c r="BN1072">
        <v>0</v>
      </c>
      <c r="BO1072">
        <v>0</v>
      </c>
      <c r="BP1072">
        <v>0</v>
      </c>
      <c r="BQ1072">
        <v>0</v>
      </c>
      <c r="BR1072">
        <v>0</v>
      </c>
      <c r="BS1072">
        <v>0</v>
      </c>
      <c r="BT1072">
        <v>0</v>
      </c>
      <c r="BU1072">
        <v>0</v>
      </c>
      <c r="BV1072">
        <v>0</v>
      </c>
      <c r="BW1072">
        <v>0</v>
      </c>
      <c r="BX1072">
        <v>0</v>
      </c>
      <c r="BY1072">
        <v>0</v>
      </c>
      <c r="BZ1072">
        <v>0</v>
      </c>
      <c r="CA1072">
        <v>0</v>
      </c>
      <c r="CB1072">
        <v>0</v>
      </c>
      <c r="CC1072">
        <v>0</v>
      </c>
      <c r="CD1072">
        <v>0</v>
      </c>
      <c r="CE1072">
        <v>0</v>
      </c>
      <c r="CF1072">
        <v>0</v>
      </c>
      <c r="CG1072">
        <v>0</v>
      </c>
      <c r="CH1072">
        <v>0</v>
      </c>
      <c r="CI1072">
        <v>0</v>
      </c>
      <c r="CJ1072">
        <v>0</v>
      </c>
      <c r="CK1072">
        <v>0</v>
      </c>
      <c r="CL1072">
        <v>0</v>
      </c>
      <c r="CM1072">
        <v>0</v>
      </c>
    </row>
    <row r="1073" spans="1:91" x14ac:dyDescent="0.25">
      <c r="A1073" t="s">
        <v>1162</v>
      </c>
      <c r="B1073">
        <v>12106563.94957</v>
      </c>
      <c r="C1073">
        <v>1003642</v>
      </c>
      <c r="D1073">
        <v>13110205.94957</v>
      </c>
      <c r="E1073">
        <v>2.622041189913999</v>
      </c>
      <c r="F1073">
        <v>8110205.9495699983</v>
      </c>
      <c r="G1073" t="s">
        <v>1791</v>
      </c>
      <c r="H1073">
        <v>243655.22649999999</v>
      </c>
      <c r="I1073">
        <v>29410.529999999981</v>
      </c>
      <c r="J1073">
        <v>85434.121499999994</v>
      </c>
      <c r="K1073">
        <v>115897.52069999999</v>
      </c>
      <c r="L1073">
        <v>51753.740000000013</v>
      </c>
      <c r="M1073">
        <v>15879.64159999999</v>
      </c>
      <c r="N1073">
        <v>45244.635899999987</v>
      </c>
      <c r="O1073">
        <v>382616.26650000003</v>
      </c>
      <c r="P1073">
        <v>184517.15059999999</v>
      </c>
      <c r="Q1073">
        <v>112967.5313</v>
      </c>
      <c r="R1073">
        <v>46288.659599999977</v>
      </c>
      <c r="S1073">
        <v>381718.04606999998</v>
      </c>
      <c r="T1073">
        <v>152320.8995</v>
      </c>
      <c r="U1073">
        <v>434008.21740000002</v>
      </c>
      <c r="V1073">
        <v>404812.11599999998</v>
      </c>
      <c r="W1073">
        <v>2770.6227999999969</v>
      </c>
      <c r="X1073">
        <v>15478.970399999989</v>
      </c>
      <c r="Y1073">
        <v>405623.00640000001</v>
      </c>
      <c r="Z1073">
        <v>29461.619699999981</v>
      </c>
      <c r="AA1073">
        <v>134692.8088</v>
      </c>
      <c r="AB1073">
        <v>55751.608799999987</v>
      </c>
      <c r="AC1073">
        <v>90978.753799999991</v>
      </c>
      <c r="AD1073">
        <v>42951.604200000002</v>
      </c>
      <c r="AE1073">
        <v>373484.5</v>
      </c>
      <c r="AF1073">
        <v>19075.7814</v>
      </c>
      <c r="AG1073">
        <v>-11128.81000000001</v>
      </c>
      <c r="AH1073">
        <v>401679.0171</v>
      </c>
      <c r="AI1073">
        <v>89350.921799999996</v>
      </c>
      <c r="AJ1073">
        <v>54592.745699999999</v>
      </c>
      <c r="AK1073">
        <v>7684.1280000000061</v>
      </c>
      <c r="AL1073">
        <v>84611.91369999999</v>
      </c>
      <c r="AM1073">
        <v>161046.7041</v>
      </c>
      <c r="AN1073">
        <v>417948.53100000008</v>
      </c>
      <c r="AO1073">
        <v>142894.75200000001</v>
      </c>
      <c r="AP1073">
        <v>402714.82679999998</v>
      </c>
      <c r="AQ1073">
        <v>9811.7010000000009</v>
      </c>
      <c r="AR1073">
        <v>-48723.360000000001</v>
      </c>
      <c r="AS1073">
        <v>439269.54639999999</v>
      </c>
      <c r="AT1073">
        <v>194519.60140000001</v>
      </c>
      <c r="AU1073">
        <v>253057.3045</v>
      </c>
      <c r="AV1073">
        <v>161498.652</v>
      </c>
      <c r="AW1073">
        <v>78636.948000000019</v>
      </c>
      <c r="AX1073">
        <v>355078.07199999999</v>
      </c>
      <c r="AY1073">
        <v>364403.40649999998</v>
      </c>
      <c r="AZ1073">
        <v>64652.642699999997</v>
      </c>
      <c r="BA1073">
        <v>381275.27679999999</v>
      </c>
      <c r="BB1073">
        <v>22940.777999999991</v>
      </c>
      <c r="BC1073">
        <v>0</v>
      </c>
      <c r="BD1073">
        <v>0</v>
      </c>
      <c r="BE1073">
        <v>228207.73379999999</v>
      </c>
      <c r="BF1073">
        <v>5142.4550000000017</v>
      </c>
      <c r="BG1073">
        <v>-11509.495900000011</v>
      </c>
      <c r="BH1073">
        <v>-7552.5675000000047</v>
      </c>
      <c r="BI1073">
        <v>7441.1784000000043</v>
      </c>
      <c r="BJ1073">
        <v>3867.7668000000122</v>
      </c>
      <c r="BK1073">
        <v>0</v>
      </c>
      <c r="BL1073">
        <v>0</v>
      </c>
      <c r="BM1073">
        <v>0</v>
      </c>
      <c r="BN1073">
        <v>0</v>
      </c>
      <c r="BO1073">
        <v>0</v>
      </c>
      <c r="BP1073">
        <v>0</v>
      </c>
      <c r="BQ1073">
        <v>0</v>
      </c>
      <c r="BR1073">
        <v>0</v>
      </c>
      <c r="BS1073">
        <v>0</v>
      </c>
      <c r="BT1073">
        <v>0</v>
      </c>
      <c r="BU1073">
        <v>0</v>
      </c>
      <c r="BV1073">
        <v>0</v>
      </c>
      <c r="BW1073">
        <v>0</v>
      </c>
      <c r="BX1073">
        <v>0</v>
      </c>
      <c r="BY1073">
        <v>0</v>
      </c>
      <c r="BZ1073">
        <v>0</v>
      </c>
      <c r="CA1073">
        <v>0</v>
      </c>
      <c r="CB1073">
        <v>0</v>
      </c>
      <c r="CC1073">
        <v>0</v>
      </c>
      <c r="CD1073">
        <v>0</v>
      </c>
      <c r="CE1073">
        <v>0</v>
      </c>
      <c r="CF1073">
        <v>0</v>
      </c>
      <c r="CG1073">
        <v>0</v>
      </c>
      <c r="CH1073">
        <v>0</v>
      </c>
      <c r="CI1073">
        <v>0</v>
      </c>
      <c r="CJ1073">
        <v>0</v>
      </c>
      <c r="CK1073">
        <v>0</v>
      </c>
      <c r="CL1073">
        <v>0</v>
      </c>
      <c r="CM1073">
        <v>0</v>
      </c>
    </row>
    <row r="1074" spans="1:91" x14ac:dyDescent="0.25">
      <c r="A1074" t="s">
        <v>1163</v>
      </c>
      <c r="B1074">
        <v>12106563.94957</v>
      </c>
      <c r="C1074">
        <v>1026288</v>
      </c>
      <c r="D1074">
        <v>13132851.94957</v>
      </c>
      <c r="E1074">
        <v>2.6265703899139998</v>
      </c>
      <c r="F1074">
        <v>8132851.9495699983</v>
      </c>
      <c r="G1074" t="s">
        <v>1791</v>
      </c>
      <c r="H1074">
        <v>243655.22649999999</v>
      </c>
      <c r="I1074">
        <v>29410.529999999981</v>
      </c>
      <c r="J1074">
        <v>85434.121499999994</v>
      </c>
      <c r="K1074">
        <v>115897.52069999999</v>
      </c>
      <c r="L1074">
        <v>51753.740000000013</v>
      </c>
      <c r="M1074">
        <v>15879.64159999999</v>
      </c>
      <c r="N1074">
        <v>45244.635899999987</v>
      </c>
      <c r="O1074">
        <v>382616.26650000003</v>
      </c>
      <c r="P1074">
        <v>184517.15059999999</v>
      </c>
      <c r="Q1074">
        <v>112967.5313</v>
      </c>
      <c r="R1074">
        <v>46288.659599999977</v>
      </c>
      <c r="S1074">
        <v>381718.04606999998</v>
      </c>
      <c r="T1074">
        <v>152320.8995</v>
      </c>
      <c r="U1074">
        <v>434008.21740000002</v>
      </c>
      <c r="V1074">
        <v>404812.11599999998</v>
      </c>
      <c r="W1074">
        <v>2770.6227999999969</v>
      </c>
      <c r="X1074">
        <v>15478.970399999989</v>
      </c>
      <c r="Y1074">
        <v>405623.00640000001</v>
      </c>
      <c r="Z1074">
        <v>29461.619699999981</v>
      </c>
      <c r="AA1074">
        <v>134692.8088</v>
      </c>
      <c r="AB1074">
        <v>55751.608799999987</v>
      </c>
      <c r="AC1074">
        <v>90978.753799999991</v>
      </c>
      <c r="AD1074">
        <v>42951.604200000002</v>
      </c>
      <c r="AE1074">
        <v>373484.5</v>
      </c>
      <c r="AF1074">
        <v>19075.7814</v>
      </c>
      <c r="AG1074">
        <v>-11128.81000000001</v>
      </c>
      <c r="AH1074">
        <v>401679.0171</v>
      </c>
      <c r="AI1074">
        <v>89350.921799999996</v>
      </c>
      <c r="AJ1074">
        <v>54592.745699999999</v>
      </c>
      <c r="AK1074">
        <v>7684.1280000000061</v>
      </c>
      <c r="AL1074">
        <v>84611.91369999999</v>
      </c>
      <c r="AM1074">
        <v>161046.7041</v>
      </c>
      <c r="AN1074">
        <v>417948.53100000008</v>
      </c>
      <c r="AO1074">
        <v>142894.75200000001</v>
      </c>
      <c r="AP1074">
        <v>402714.82679999998</v>
      </c>
      <c r="AQ1074">
        <v>9811.7010000000009</v>
      </c>
      <c r="AR1074">
        <v>-48723.360000000001</v>
      </c>
      <c r="AS1074">
        <v>439269.54639999999</v>
      </c>
      <c r="AT1074">
        <v>194519.60140000001</v>
      </c>
      <c r="AU1074">
        <v>253057.3045</v>
      </c>
      <c r="AV1074">
        <v>161498.652</v>
      </c>
      <c r="AW1074">
        <v>78636.948000000019</v>
      </c>
      <c r="AX1074">
        <v>355078.07199999999</v>
      </c>
      <c r="AY1074">
        <v>364403.40649999998</v>
      </c>
      <c r="AZ1074">
        <v>64652.642699999997</v>
      </c>
      <c r="BA1074">
        <v>381275.27679999999</v>
      </c>
      <c r="BB1074">
        <v>24760.777999999991</v>
      </c>
      <c r="BC1074">
        <v>0</v>
      </c>
      <c r="BD1074">
        <v>0</v>
      </c>
      <c r="BE1074">
        <v>237777.73379999999</v>
      </c>
      <c r="BF1074">
        <v>5567.4550000000017</v>
      </c>
      <c r="BG1074">
        <v>-8859.495900000009</v>
      </c>
      <c r="BH1074">
        <v>-3527.5675000000051</v>
      </c>
      <c r="BI1074">
        <v>10933.178400000001</v>
      </c>
      <c r="BJ1074">
        <v>4531.7668000000122</v>
      </c>
      <c r="BK1074">
        <v>0</v>
      </c>
      <c r="BL1074">
        <v>0</v>
      </c>
      <c r="BM1074">
        <v>0</v>
      </c>
      <c r="BN1074">
        <v>0</v>
      </c>
      <c r="BO1074">
        <v>0</v>
      </c>
      <c r="BP1074">
        <v>0</v>
      </c>
      <c r="BQ1074">
        <v>0</v>
      </c>
      <c r="BR1074">
        <v>0</v>
      </c>
      <c r="BS1074">
        <v>0</v>
      </c>
      <c r="BT1074">
        <v>0</v>
      </c>
      <c r="BU1074">
        <v>0</v>
      </c>
      <c r="BV1074">
        <v>0</v>
      </c>
      <c r="BW1074">
        <v>0</v>
      </c>
      <c r="BX1074">
        <v>0</v>
      </c>
      <c r="BY1074">
        <v>0</v>
      </c>
      <c r="BZ1074">
        <v>0</v>
      </c>
      <c r="CA1074">
        <v>0</v>
      </c>
      <c r="CB1074">
        <v>0</v>
      </c>
      <c r="CC1074">
        <v>0</v>
      </c>
      <c r="CD1074">
        <v>0</v>
      </c>
      <c r="CE1074">
        <v>0</v>
      </c>
      <c r="CF1074">
        <v>0</v>
      </c>
      <c r="CG1074">
        <v>0</v>
      </c>
      <c r="CH1074">
        <v>0</v>
      </c>
      <c r="CI1074">
        <v>0</v>
      </c>
      <c r="CJ1074">
        <v>0</v>
      </c>
      <c r="CK1074">
        <v>0</v>
      </c>
      <c r="CL1074">
        <v>0</v>
      </c>
      <c r="CM1074">
        <v>0</v>
      </c>
    </row>
    <row r="1075" spans="1:91" x14ac:dyDescent="0.25">
      <c r="A1075" t="s">
        <v>1164</v>
      </c>
      <c r="B1075">
        <v>12106563.94957</v>
      </c>
      <c r="C1075">
        <v>1031857</v>
      </c>
      <c r="D1075">
        <v>13138420.94957</v>
      </c>
      <c r="E1075">
        <v>2.627684189914</v>
      </c>
      <c r="F1075">
        <v>8138420.9495699983</v>
      </c>
      <c r="G1075" t="s">
        <v>1791</v>
      </c>
      <c r="H1075">
        <v>243655.22649999999</v>
      </c>
      <c r="I1075">
        <v>29410.529999999981</v>
      </c>
      <c r="J1075">
        <v>85434.121499999994</v>
      </c>
      <c r="K1075">
        <v>115897.52069999999</v>
      </c>
      <c r="L1075">
        <v>51753.740000000013</v>
      </c>
      <c r="M1075">
        <v>15879.64159999999</v>
      </c>
      <c r="N1075">
        <v>45244.635899999987</v>
      </c>
      <c r="O1075">
        <v>382616.26650000003</v>
      </c>
      <c r="P1075">
        <v>184517.15059999999</v>
      </c>
      <c r="Q1075">
        <v>112967.5313</v>
      </c>
      <c r="R1075">
        <v>46288.659599999977</v>
      </c>
      <c r="S1075">
        <v>381718.04606999998</v>
      </c>
      <c r="T1075">
        <v>152320.8995</v>
      </c>
      <c r="U1075">
        <v>434008.21740000002</v>
      </c>
      <c r="V1075">
        <v>404812.11599999998</v>
      </c>
      <c r="W1075">
        <v>2770.6227999999969</v>
      </c>
      <c r="X1075">
        <v>15478.970399999989</v>
      </c>
      <c r="Y1075">
        <v>405623.00640000001</v>
      </c>
      <c r="Z1075">
        <v>29461.619699999981</v>
      </c>
      <c r="AA1075">
        <v>134692.8088</v>
      </c>
      <c r="AB1075">
        <v>55751.608799999987</v>
      </c>
      <c r="AC1075">
        <v>90978.753799999991</v>
      </c>
      <c r="AD1075">
        <v>42951.604200000002</v>
      </c>
      <c r="AE1075">
        <v>373484.5</v>
      </c>
      <c r="AF1075">
        <v>19075.7814</v>
      </c>
      <c r="AG1075">
        <v>-11128.81000000001</v>
      </c>
      <c r="AH1075">
        <v>401679.0171</v>
      </c>
      <c r="AI1075">
        <v>89350.921799999996</v>
      </c>
      <c r="AJ1075">
        <v>54592.745699999999</v>
      </c>
      <c r="AK1075">
        <v>7684.1280000000061</v>
      </c>
      <c r="AL1075">
        <v>84611.91369999999</v>
      </c>
      <c r="AM1075">
        <v>161046.7041</v>
      </c>
      <c r="AN1075">
        <v>417948.53100000008</v>
      </c>
      <c r="AO1075">
        <v>142894.75200000001</v>
      </c>
      <c r="AP1075">
        <v>402714.82679999998</v>
      </c>
      <c r="AQ1075">
        <v>9811.7010000000009</v>
      </c>
      <c r="AR1075">
        <v>-48723.360000000001</v>
      </c>
      <c r="AS1075">
        <v>439269.54639999999</v>
      </c>
      <c r="AT1075">
        <v>194519.60140000001</v>
      </c>
      <c r="AU1075">
        <v>253057.3045</v>
      </c>
      <c r="AV1075">
        <v>161498.652</v>
      </c>
      <c r="AW1075">
        <v>78636.948000000019</v>
      </c>
      <c r="AX1075">
        <v>355078.07199999999</v>
      </c>
      <c r="AY1075">
        <v>364403.40649999998</v>
      </c>
      <c r="AZ1075">
        <v>64241.642699999997</v>
      </c>
      <c r="BA1075">
        <v>381275.27679999999</v>
      </c>
      <c r="BB1075">
        <v>24200.777999999991</v>
      </c>
      <c r="BC1075">
        <v>0</v>
      </c>
      <c r="BD1075">
        <v>0</v>
      </c>
      <c r="BE1075">
        <v>246477.73379999999</v>
      </c>
      <c r="BF1075">
        <v>4967.4550000000017</v>
      </c>
      <c r="BG1075">
        <v>-10131.495899999991</v>
      </c>
      <c r="BH1075">
        <v>-3067.5675000000051</v>
      </c>
      <c r="BI1075">
        <v>9853.1784000000043</v>
      </c>
      <c r="BJ1075">
        <v>4863.7668000000122</v>
      </c>
      <c r="BK1075">
        <v>0</v>
      </c>
      <c r="BL1075">
        <v>0</v>
      </c>
      <c r="BM1075">
        <v>0</v>
      </c>
      <c r="BN1075">
        <v>0</v>
      </c>
      <c r="BO1075">
        <v>0</v>
      </c>
      <c r="BP1075">
        <v>0</v>
      </c>
      <c r="BQ1075">
        <v>0</v>
      </c>
      <c r="BR1075">
        <v>0</v>
      </c>
      <c r="BS1075">
        <v>0</v>
      </c>
      <c r="BT1075">
        <v>0</v>
      </c>
      <c r="BU1075">
        <v>0</v>
      </c>
      <c r="BV1075">
        <v>0</v>
      </c>
      <c r="BW1075">
        <v>0</v>
      </c>
      <c r="BX1075">
        <v>0</v>
      </c>
      <c r="BY1075">
        <v>0</v>
      </c>
      <c r="BZ1075">
        <v>0</v>
      </c>
      <c r="CA1075">
        <v>0</v>
      </c>
      <c r="CB1075">
        <v>0</v>
      </c>
      <c r="CC1075">
        <v>0</v>
      </c>
      <c r="CD1075">
        <v>0</v>
      </c>
      <c r="CE1075">
        <v>0</v>
      </c>
      <c r="CF1075">
        <v>0</v>
      </c>
      <c r="CG1075">
        <v>0</v>
      </c>
      <c r="CH1075">
        <v>0</v>
      </c>
      <c r="CI1075">
        <v>0</v>
      </c>
      <c r="CJ1075">
        <v>0</v>
      </c>
      <c r="CK1075">
        <v>0</v>
      </c>
      <c r="CL1075">
        <v>0</v>
      </c>
      <c r="CM1075">
        <v>0</v>
      </c>
    </row>
    <row r="1076" spans="1:91" x14ac:dyDescent="0.25">
      <c r="A1076" t="s">
        <v>1165</v>
      </c>
      <c r="B1076">
        <v>12106563.94957</v>
      </c>
      <c r="C1076">
        <v>1037404</v>
      </c>
      <c r="D1076">
        <v>13143967.94957</v>
      </c>
      <c r="E1076">
        <v>2.6287935899139998</v>
      </c>
      <c r="F1076">
        <v>8143967.9495699983</v>
      </c>
      <c r="G1076" t="s">
        <v>1791</v>
      </c>
      <c r="H1076">
        <v>243655.22649999999</v>
      </c>
      <c r="I1076">
        <v>29410.529999999981</v>
      </c>
      <c r="J1076">
        <v>85434.121499999994</v>
      </c>
      <c r="K1076">
        <v>115897.52069999999</v>
      </c>
      <c r="L1076">
        <v>51753.740000000013</v>
      </c>
      <c r="M1076">
        <v>15879.64159999999</v>
      </c>
      <c r="N1076">
        <v>45244.635899999987</v>
      </c>
      <c r="O1076">
        <v>382616.26650000003</v>
      </c>
      <c r="P1076">
        <v>184517.15059999999</v>
      </c>
      <c r="Q1076">
        <v>112967.5313</v>
      </c>
      <c r="R1076">
        <v>46288.659599999977</v>
      </c>
      <c r="S1076">
        <v>381718.04606999998</v>
      </c>
      <c r="T1076">
        <v>152320.8995</v>
      </c>
      <c r="U1076">
        <v>434008.21740000002</v>
      </c>
      <c r="V1076">
        <v>404812.11599999998</v>
      </c>
      <c r="W1076">
        <v>2770.6227999999969</v>
      </c>
      <c r="X1076">
        <v>15478.970399999989</v>
      </c>
      <c r="Y1076">
        <v>405623.00640000001</v>
      </c>
      <c r="Z1076">
        <v>29461.619699999981</v>
      </c>
      <c r="AA1076">
        <v>134692.8088</v>
      </c>
      <c r="AB1076">
        <v>55751.608799999987</v>
      </c>
      <c r="AC1076">
        <v>90978.753799999991</v>
      </c>
      <c r="AD1076">
        <v>42951.604200000002</v>
      </c>
      <c r="AE1076">
        <v>373484.5</v>
      </c>
      <c r="AF1076">
        <v>19075.7814</v>
      </c>
      <c r="AG1076">
        <v>-11128.81000000001</v>
      </c>
      <c r="AH1076">
        <v>401679.0171</v>
      </c>
      <c r="AI1076">
        <v>89350.921799999996</v>
      </c>
      <c r="AJ1076">
        <v>54592.745699999999</v>
      </c>
      <c r="AK1076">
        <v>7684.1280000000061</v>
      </c>
      <c r="AL1076">
        <v>84611.91369999999</v>
      </c>
      <c r="AM1076">
        <v>161046.7041</v>
      </c>
      <c r="AN1076">
        <v>417948.53100000008</v>
      </c>
      <c r="AO1076">
        <v>142894.75200000001</v>
      </c>
      <c r="AP1076">
        <v>402714.82679999998</v>
      </c>
      <c r="AQ1076">
        <v>9811.7010000000009</v>
      </c>
      <c r="AR1076">
        <v>-48723.360000000001</v>
      </c>
      <c r="AS1076">
        <v>439269.54639999999</v>
      </c>
      <c r="AT1076">
        <v>194519.60140000001</v>
      </c>
      <c r="AU1076">
        <v>253057.3045</v>
      </c>
      <c r="AV1076">
        <v>161498.652</v>
      </c>
      <c r="AW1076">
        <v>78636.948000000019</v>
      </c>
      <c r="AX1076">
        <v>355078.07199999999</v>
      </c>
      <c r="AY1076">
        <v>364403.40649999998</v>
      </c>
      <c r="AZ1076">
        <v>68488.642699999997</v>
      </c>
      <c r="BA1076">
        <v>381275.27679999999</v>
      </c>
      <c r="BB1076">
        <v>24620.777999999991</v>
      </c>
      <c r="BC1076">
        <v>0</v>
      </c>
      <c r="BD1076">
        <v>0</v>
      </c>
      <c r="BE1076">
        <v>243693.73379999999</v>
      </c>
      <c r="BF1076">
        <v>5042.4550000000017</v>
      </c>
      <c r="BG1076">
        <v>-9230.495900000009</v>
      </c>
      <c r="BH1076">
        <v>-2607.5675000000051</v>
      </c>
      <c r="BI1076">
        <v>10753.178400000001</v>
      </c>
      <c r="BJ1076">
        <v>6191.7668000000122</v>
      </c>
      <c r="BK1076">
        <v>0</v>
      </c>
      <c r="BL1076">
        <v>0</v>
      </c>
      <c r="BM1076">
        <v>0</v>
      </c>
      <c r="BN1076">
        <v>0</v>
      </c>
      <c r="BO1076">
        <v>0</v>
      </c>
      <c r="BP1076">
        <v>0</v>
      </c>
      <c r="BQ1076">
        <v>0</v>
      </c>
      <c r="BR1076">
        <v>0</v>
      </c>
      <c r="BS1076">
        <v>0</v>
      </c>
      <c r="BT1076">
        <v>0</v>
      </c>
      <c r="BU1076">
        <v>0</v>
      </c>
      <c r="BV1076">
        <v>0</v>
      </c>
      <c r="BW1076">
        <v>0</v>
      </c>
      <c r="BX1076">
        <v>0</v>
      </c>
      <c r="BY1076">
        <v>0</v>
      </c>
      <c r="BZ1076">
        <v>0</v>
      </c>
      <c r="CA1076">
        <v>0</v>
      </c>
      <c r="CB1076">
        <v>0</v>
      </c>
      <c r="CC1076">
        <v>0</v>
      </c>
      <c r="CD1076">
        <v>0</v>
      </c>
      <c r="CE1076">
        <v>0</v>
      </c>
      <c r="CF1076">
        <v>0</v>
      </c>
      <c r="CG1076">
        <v>0</v>
      </c>
      <c r="CH1076">
        <v>0</v>
      </c>
      <c r="CI1076">
        <v>0</v>
      </c>
      <c r="CJ1076">
        <v>0</v>
      </c>
      <c r="CK1076">
        <v>0</v>
      </c>
      <c r="CL1076">
        <v>0</v>
      </c>
      <c r="CM1076">
        <v>0</v>
      </c>
    </row>
    <row r="1077" spans="1:91" x14ac:dyDescent="0.25">
      <c r="A1077" t="s">
        <v>1166</v>
      </c>
      <c r="B1077">
        <v>12106563.94957</v>
      </c>
      <c r="C1077">
        <v>1037691</v>
      </c>
      <c r="D1077">
        <v>13144254.94957</v>
      </c>
      <c r="E1077">
        <v>2.628850989914</v>
      </c>
      <c r="F1077">
        <v>8144254.9495699983</v>
      </c>
      <c r="G1077" t="s">
        <v>1791</v>
      </c>
      <c r="H1077">
        <v>243655.22649999999</v>
      </c>
      <c r="I1077">
        <v>29410.529999999981</v>
      </c>
      <c r="J1077">
        <v>85434.121499999994</v>
      </c>
      <c r="K1077">
        <v>115897.52069999999</v>
      </c>
      <c r="L1077">
        <v>51753.740000000013</v>
      </c>
      <c r="M1077">
        <v>15879.64159999999</v>
      </c>
      <c r="N1077">
        <v>45244.635899999987</v>
      </c>
      <c r="O1077">
        <v>382616.26650000003</v>
      </c>
      <c r="P1077">
        <v>184517.15059999999</v>
      </c>
      <c r="Q1077">
        <v>112967.5313</v>
      </c>
      <c r="R1077">
        <v>46288.659599999977</v>
      </c>
      <c r="S1077">
        <v>381718.04606999998</v>
      </c>
      <c r="T1077">
        <v>152320.8995</v>
      </c>
      <c r="U1077">
        <v>434008.21740000002</v>
      </c>
      <c r="V1077">
        <v>404812.11599999998</v>
      </c>
      <c r="W1077">
        <v>2770.6227999999969</v>
      </c>
      <c r="X1077">
        <v>15478.970399999989</v>
      </c>
      <c r="Y1077">
        <v>405623.00640000001</v>
      </c>
      <c r="Z1077">
        <v>29461.619699999981</v>
      </c>
      <c r="AA1077">
        <v>134692.8088</v>
      </c>
      <c r="AB1077">
        <v>55751.608799999987</v>
      </c>
      <c r="AC1077">
        <v>90978.753799999991</v>
      </c>
      <c r="AD1077">
        <v>42951.604200000002</v>
      </c>
      <c r="AE1077">
        <v>373484.5</v>
      </c>
      <c r="AF1077">
        <v>19075.7814</v>
      </c>
      <c r="AG1077">
        <v>-11128.81000000001</v>
      </c>
      <c r="AH1077">
        <v>401679.0171</v>
      </c>
      <c r="AI1077">
        <v>89350.921799999996</v>
      </c>
      <c r="AJ1077">
        <v>54592.745699999999</v>
      </c>
      <c r="AK1077">
        <v>7684.1280000000061</v>
      </c>
      <c r="AL1077">
        <v>84611.91369999999</v>
      </c>
      <c r="AM1077">
        <v>161046.7041</v>
      </c>
      <c r="AN1077">
        <v>417948.53100000008</v>
      </c>
      <c r="AO1077">
        <v>142894.75200000001</v>
      </c>
      <c r="AP1077">
        <v>402714.82679999998</v>
      </c>
      <c r="AQ1077">
        <v>9811.7010000000009</v>
      </c>
      <c r="AR1077">
        <v>-48723.360000000001</v>
      </c>
      <c r="AS1077">
        <v>439269.54639999999</v>
      </c>
      <c r="AT1077">
        <v>194519.60140000001</v>
      </c>
      <c r="AU1077">
        <v>253057.3045</v>
      </c>
      <c r="AV1077">
        <v>161498.652</v>
      </c>
      <c r="AW1077">
        <v>78636.948000000019</v>
      </c>
      <c r="AX1077">
        <v>355078.07199999999</v>
      </c>
      <c r="AY1077">
        <v>364403.40649999998</v>
      </c>
      <c r="AZ1077">
        <v>69584.642699999997</v>
      </c>
      <c r="BA1077">
        <v>381275.27679999999</v>
      </c>
      <c r="BB1077">
        <v>25320.777999999991</v>
      </c>
      <c r="BC1077">
        <v>0</v>
      </c>
      <c r="BD1077">
        <v>0</v>
      </c>
      <c r="BE1077">
        <v>241779.73379999999</v>
      </c>
      <c r="BF1077">
        <v>4642.4550000000017</v>
      </c>
      <c r="BG1077">
        <v>-10237.49590000002</v>
      </c>
      <c r="BH1077">
        <v>-3182.5675000000051</v>
      </c>
      <c r="BI1077">
        <v>10069.17839999999</v>
      </c>
      <c r="BJ1077">
        <v>9262.7668000000122</v>
      </c>
      <c r="BK1077">
        <v>0</v>
      </c>
      <c r="BL1077">
        <v>0</v>
      </c>
      <c r="BM1077">
        <v>0</v>
      </c>
      <c r="BN1077">
        <v>0</v>
      </c>
      <c r="BO1077">
        <v>0</v>
      </c>
      <c r="BP1077">
        <v>0</v>
      </c>
      <c r="BQ1077">
        <v>0</v>
      </c>
      <c r="BR1077">
        <v>0</v>
      </c>
      <c r="BS1077">
        <v>0</v>
      </c>
      <c r="BT1077">
        <v>0</v>
      </c>
      <c r="BU1077">
        <v>0</v>
      </c>
      <c r="BV1077">
        <v>0</v>
      </c>
      <c r="BW1077">
        <v>0</v>
      </c>
      <c r="BX1077">
        <v>0</v>
      </c>
      <c r="BY1077">
        <v>0</v>
      </c>
      <c r="BZ1077">
        <v>0</v>
      </c>
      <c r="CA1077">
        <v>0</v>
      </c>
      <c r="CB1077">
        <v>0</v>
      </c>
      <c r="CC1077">
        <v>0</v>
      </c>
      <c r="CD1077">
        <v>0</v>
      </c>
      <c r="CE1077">
        <v>0</v>
      </c>
      <c r="CF1077">
        <v>0</v>
      </c>
      <c r="CG1077">
        <v>0</v>
      </c>
      <c r="CH1077">
        <v>0</v>
      </c>
      <c r="CI1077">
        <v>0</v>
      </c>
      <c r="CJ1077">
        <v>0</v>
      </c>
      <c r="CK1077">
        <v>0</v>
      </c>
      <c r="CL1077">
        <v>0</v>
      </c>
      <c r="CM1077">
        <v>0</v>
      </c>
    </row>
    <row r="1078" spans="1:91" x14ac:dyDescent="0.25">
      <c r="A1078" t="s">
        <v>1167</v>
      </c>
      <c r="B1078">
        <v>12106563.94957</v>
      </c>
      <c r="C1078">
        <v>1048328</v>
      </c>
      <c r="D1078">
        <v>13154891.94957</v>
      </c>
      <c r="E1078">
        <v>2.630978389914</v>
      </c>
      <c r="F1078">
        <v>8154891.9495699983</v>
      </c>
      <c r="G1078" t="s">
        <v>1791</v>
      </c>
      <c r="H1078">
        <v>243655.22649999999</v>
      </c>
      <c r="I1078">
        <v>29410.529999999981</v>
      </c>
      <c r="J1078">
        <v>85434.121499999994</v>
      </c>
      <c r="K1078">
        <v>115897.52069999999</v>
      </c>
      <c r="L1078">
        <v>51753.740000000013</v>
      </c>
      <c r="M1078">
        <v>15879.64159999999</v>
      </c>
      <c r="N1078">
        <v>45244.635899999987</v>
      </c>
      <c r="O1078">
        <v>382616.26650000003</v>
      </c>
      <c r="P1078">
        <v>184517.15059999999</v>
      </c>
      <c r="Q1078">
        <v>112967.5313</v>
      </c>
      <c r="R1078">
        <v>46288.659599999977</v>
      </c>
      <c r="S1078">
        <v>381718.04606999998</v>
      </c>
      <c r="T1078">
        <v>152320.8995</v>
      </c>
      <c r="U1078">
        <v>434008.21740000002</v>
      </c>
      <c r="V1078">
        <v>404812.11599999998</v>
      </c>
      <c r="W1078">
        <v>2770.6227999999969</v>
      </c>
      <c r="X1078">
        <v>15478.970399999989</v>
      </c>
      <c r="Y1078">
        <v>405623.00640000001</v>
      </c>
      <c r="Z1078">
        <v>29461.619699999981</v>
      </c>
      <c r="AA1078">
        <v>134692.8088</v>
      </c>
      <c r="AB1078">
        <v>55751.608799999987</v>
      </c>
      <c r="AC1078">
        <v>90978.753799999991</v>
      </c>
      <c r="AD1078">
        <v>42951.604200000002</v>
      </c>
      <c r="AE1078">
        <v>373484.5</v>
      </c>
      <c r="AF1078">
        <v>19075.7814</v>
      </c>
      <c r="AG1078">
        <v>-11128.81000000001</v>
      </c>
      <c r="AH1078">
        <v>401679.0171</v>
      </c>
      <c r="AI1078">
        <v>89350.921799999996</v>
      </c>
      <c r="AJ1078">
        <v>54592.745699999999</v>
      </c>
      <c r="AK1078">
        <v>7684.1280000000061</v>
      </c>
      <c r="AL1078">
        <v>84611.91369999999</v>
      </c>
      <c r="AM1078">
        <v>161046.7041</v>
      </c>
      <c r="AN1078">
        <v>417948.53100000008</v>
      </c>
      <c r="AO1078">
        <v>142894.75200000001</v>
      </c>
      <c r="AP1078">
        <v>402714.82679999998</v>
      </c>
      <c r="AQ1078">
        <v>9811.7010000000009</v>
      </c>
      <c r="AR1078">
        <v>-48723.360000000001</v>
      </c>
      <c r="AS1078">
        <v>439269.54639999999</v>
      </c>
      <c r="AT1078">
        <v>194519.60140000001</v>
      </c>
      <c r="AU1078">
        <v>253057.3045</v>
      </c>
      <c r="AV1078">
        <v>161498.652</v>
      </c>
      <c r="AW1078">
        <v>78636.948000000019</v>
      </c>
      <c r="AX1078">
        <v>355078.07199999999</v>
      </c>
      <c r="AY1078">
        <v>364403.40649999998</v>
      </c>
      <c r="AZ1078">
        <v>71091.642699999997</v>
      </c>
      <c r="BA1078">
        <v>381275.27679999999</v>
      </c>
      <c r="BB1078">
        <v>26580.777999999991</v>
      </c>
      <c r="BC1078">
        <v>0</v>
      </c>
      <c r="BD1078">
        <v>0</v>
      </c>
      <c r="BE1078">
        <v>241779.73379999999</v>
      </c>
      <c r="BF1078">
        <v>5767.4550000000017</v>
      </c>
      <c r="BG1078">
        <v>-7110.4959000000244</v>
      </c>
      <c r="BH1078">
        <v>-1572.567500000019</v>
      </c>
      <c r="BI1078">
        <v>12409.178400000021</v>
      </c>
      <c r="BJ1078">
        <v>8930.7668000000122</v>
      </c>
      <c r="BK1078">
        <v>0</v>
      </c>
      <c r="BL1078">
        <v>0</v>
      </c>
      <c r="BM1078">
        <v>0</v>
      </c>
      <c r="BN1078">
        <v>0</v>
      </c>
      <c r="BO1078">
        <v>0</v>
      </c>
      <c r="BP1078">
        <v>0</v>
      </c>
      <c r="BQ1078">
        <v>0</v>
      </c>
      <c r="BR1078">
        <v>0</v>
      </c>
      <c r="BS1078">
        <v>0</v>
      </c>
      <c r="BT1078">
        <v>0</v>
      </c>
      <c r="BU1078">
        <v>0</v>
      </c>
      <c r="BV1078">
        <v>0</v>
      </c>
      <c r="BW1078">
        <v>0</v>
      </c>
      <c r="BX1078">
        <v>0</v>
      </c>
      <c r="BY1078">
        <v>0</v>
      </c>
      <c r="BZ1078">
        <v>0</v>
      </c>
      <c r="CA1078">
        <v>0</v>
      </c>
      <c r="CB1078">
        <v>0</v>
      </c>
      <c r="CC1078">
        <v>0</v>
      </c>
      <c r="CD1078">
        <v>0</v>
      </c>
      <c r="CE1078">
        <v>0</v>
      </c>
      <c r="CF1078">
        <v>0</v>
      </c>
      <c r="CG1078">
        <v>0</v>
      </c>
      <c r="CH1078">
        <v>0</v>
      </c>
      <c r="CI1078">
        <v>0</v>
      </c>
      <c r="CJ1078">
        <v>0</v>
      </c>
      <c r="CK1078">
        <v>0</v>
      </c>
      <c r="CL1078">
        <v>0</v>
      </c>
      <c r="CM1078">
        <v>0</v>
      </c>
    </row>
    <row r="1079" spans="1:91" x14ac:dyDescent="0.25">
      <c r="A1079" t="s">
        <v>1168</v>
      </c>
      <c r="B1079">
        <v>12106563.94957</v>
      </c>
      <c r="C1079">
        <v>1049613</v>
      </c>
      <c r="D1079">
        <v>13156176.94957</v>
      </c>
      <c r="E1079">
        <v>2.631235389914</v>
      </c>
      <c r="F1079">
        <v>8156176.9495699983</v>
      </c>
      <c r="G1079" t="s">
        <v>1791</v>
      </c>
      <c r="H1079">
        <v>243655.22649999999</v>
      </c>
      <c r="I1079">
        <v>29410.529999999981</v>
      </c>
      <c r="J1079">
        <v>85434.121499999994</v>
      </c>
      <c r="K1079">
        <v>115897.52069999999</v>
      </c>
      <c r="L1079">
        <v>51753.740000000013</v>
      </c>
      <c r="M1079">
        <v>15879.64159999999</v>
      </c>
      <c r="N1079">
        <v>45244.635899999987</v>
      </c>
      <c r="O1079">
        <v>382616.26650000003</v>
      </c>
      <c r="P1079">
        <v>184517.15059999999</v>
      </c>
      <c r="Q1079">
        <v>112967.5313</v>
      </c>
      <c r="R1079">
        <v>46288.659599999977</v>
      </c>
      <c r="S1079">
        <v>381718.04606999998</v>
      </c>
      <c r="T1079">
        <v>152320.8995</v>
      </c>
      <c r="U1079">
        <v>434008.21740000002</v>
      </c>
      <c r="V1079">
        <v>404812.11599999998</v>
      </c>
      <c r="W1079">
        <v>2770.6227999999969</v>
      </c>
      <c r="X1079">
        <v>15478.970399999989</v>
      </c>
      <c r="Y1079">
        <v>405623.00640000001</v>
      </c>
      <c r="Z1079">
        <v>29461.619699999981</v>
      </c>
      <c r="AA1079">
        <v>134692.8088</v>
      </c>
      <c r="AB1079">
        <v>55751.608799999987</v>
      </c>
      <c r="AC1079">
        <v>90978.753799999991</v>
      </c>
      <c r="AD1079">
        <v>42951.604200000002</v>
      </c>
      <c r="AE1079">
        <v>373484.5</v>
      </c>
      <c r="AF1079">
        <v>19075.7814</v>
      </c>
      <c r="AG1079">
        <v>-11128.81000000001</v>
      </c>
      <c r="AH1079">
        <v>401679.0171</v>
      </c>
      <c r="AI1079">
        <v>89350.921799999996</v>
      </c>
      <c r="AJ1079">
        <v>54592.745699999999</v>
      </c>
      <c r="AK1079">
        <v>7684.1280000000061</v>
      </c>
      <c r="AL1079">
        <v>84611.91369999999</v>
      </c>
      <c r="AM1079">
        <v>161046.7041</v>
      </c>
      <c r="AN1079">
        <v>417948.53100000008</v>
      </c>
      <c r="AO1079">
        <v>142894.75200000001</v>
      </c>
      <c r="AP1079">
        <v>402714.82679999998</v>
      </c>
      <c r="AQ1079">
        <v>9811.7010000000009</v>
      </c>
      <c r="AR1079">
        <v>-48723.360000000001</v>
      </c>
      <c r="AS1079">
        <v>439269.54639999999</v>
      </c>
      <c r="AT1079">
        <v>194519.60140000001</v>
      </c>
      <c r="AU1079">
        <v>253057.3045</v>
      </c>
      <c r="AV1079">
        <v>161498.652</v>
      </c>
      <c r="AW1079">
        <v>78636.948000000019</v>
      </c>
      <c r="AX1079">
        <v>355078.07199999999</v>
      </c>
      <c r="AY1079">
        <v>364403.40649999998</v>
      </c>
      <c r="AZ1079">
        <v>69995.642699999997</v>
      </c>
      <c r="BA1079">
        <v>381275.27679999999</v>
      </c>
      <c r="BB1079">
        <v>26300.777999999991</v>
      </c>
      <c r="BC1079">
        <v>0</v>
      </c>
      <c r="BD1079">
        <v>0</v>
      </c>
      <c r="BE1079">
        <v>243345.73379999999</v>
      </c>
      <c r="BF1079">
        <v>4792.4550000000017</v>
      </c>
      <c r="BG1079">
        <v>-7428.495900000009</v>
      </c>
      <c r="BH1079">
        <v>267.43249999999529</v>
      </c>
      <c r="BI1079">
        <v>12625.17839999999</v>
      </c>
      <c r="BJ1079">
        <v>9262.7668000000122</v>
      </c>
      <c r="BK1079">
        <v>0</v>
      </c>
      <c r="BL1079">
        <v>0</v>
      </c>
      <c r="BM1079">
        <v>0</v>
      </c>
      <c r="BN1079">
        <v>0</v>
      </c>
      <c r="BO1079">
        <v>0</v>
      </c>
      <c r="BP1079">
        <v>0</v>
      </c>
      <c r="BQ1079">
        <v>0</v>
      </c>
      <c r="BR1079">
        <v>0</v>
      </c>
      <c r="BS1079">
        <v>0</v>
      </c>
      <c r="BT1079">
        <v>0</v>
      </c>
      <c r="BU1079">
        <v>0</v>
      </c>
      <c r="BV1079">
        <v>0</v>
      </c>
      <c r="BW1079">
        <v>0</v>
      </c>
      <c r="BX1079">
        <v>0</v>
      </c>
      <c r="BY1079">
        <v>0</v>
      </c>
      <c r="BZ1079">
        <v>0</v>
      </c>
      <c r="CA1079">
        <v>0</v>
      </c>
      <c r="CB1079">
        <v>0</v>
      </c>
      <c r="CC1079">
        <v>0</v>
      </c>
      <c r="CD1079">
        <v>0</v>
      </c>
      <c r="CE1079">
        <v>0</v>
      </c>
      <c r="CF1079">
        <v>0</v>
      </c>
      <c r="CG1079">
        <v>0</v>
      </c>
      <c r="CH1079">
        <v>0</v>
      </c>
      <c r="CI1079">
        <v>0</v>
      </c>
      <c r="CJ1079">
        <v>0</v>
      </c>
      <c r="CK1079">
        <v>0</v>
      </c>
      <c r="CL1079">
        <v>0</v>
      </c>
      <c r="CM1079">
        <v>0</v>
      </c>
    </row>
    <row r="1080" spans="1:91" x14ac:dyDescent="0.25">
      <c r="A1080" t="s">
        <v>1169</v>
      </c>
      <c r="B1080">
        <v>12106563.94957</v>
      </c>
      <c r="C1080">
        <v>1053194</v>
      </c>
      <c r="D1080">
        <v>13159757.94957</v>
      </c>
      <c r="E1080">
        <v>2.6319515899139998</v>
      </c>
      <c r="F1080">
        <v>8159757.9495699983</v>
      </c>
      <c r="G1080" t="s">
        <v>1791</v>
      </c>
      <c r="H1080">
        <v>243655.22649999999</v>
      </c>
      <c r="I1080">
        <v>29410.529999999981</v>
      </c>
      <c r="J1080">
        <v>85434.121499999994</v>
      </c>
      <c r="K1080">
        <v>115897.52069999999</v>
      </c>
      <c r="L1080">
        <v>51753.740000000013</v>
      </c>
      <c r="M1080">
        <v>15879.64159999999</v>
      </c>
      <c r="N1080">
        <v>45244.635899999987</v>
      </c>
      <c r="O1080">
        <v>382616.26650000003</v>
      </c>
      <c r="P1080">
        <v>184517.15059999999</v>
      </c>
      <c r="Q1080">
        <v>112967.5313</v>
      </c>
      <c r="R1080">
        <v>46288.659599999977</v>
      </c>
      <c r="S1080">
        <v>381718.04606999998</v>
      </c>
      <c r="T1080">
        <v>152320.8995</v>
      </c>
      <c r="U1080">
        <v>434008.21740000002</v>
      </c>
      <c r="V1080">
        <v>404812.11599999998</v>
      </c>
      <c r="W1080">
        <v>2770.6227999999969</v>
      </c>
      <c r="X1080">
        <v>15478.970399999989</v>
      </c>
      <c r="Y1080">
        <v>405623.00640000001</v>
      </c>
      <c r="Z1080">
        <v>29461.619699999981</v>
      </c>
      <c r="AA1080">
        <v>134692.8088</v>
      </c>
      <c r="AB1080">
        <v>55751.608799999987</v>
      </c>
      <c r="AC1080">
        <v>90978.753799999991</v>
      </c>
      <c r="AD1080">
        <v>42951.604200000002</v>
      </c>
      <c r="AE1080">
        <v>373484.5</v>
      </c>
      <c r="AF1080">
        <v>19075.7814</v>
      </c>
      <c r="AG1080">
        <v>-11128.81000000001</v>
      </c>
      <c r="AH1080">
        <v>401679.0171</v>
      </c>
      <c r="AI1080">
        <v>89350.921799999996</v>
      </c>
      <c r="AJ1080">
        <v>54592.745699999999</v>
      </c>
      <c r="AK1080">
        <v>7684.1280000000061</v>
      </c>
      <c r="AL1080">
        <v>84611.91369999999</v>
      </c>
      <c r="AM1080">
        <v>161046.7041</v>
      </c>
      <c r="AN1080">
        <v>417948.53100000008</v>
      </c>
      <c r="AO1080">
        <v>142894.75200000001</v>
      </c>
      <c r="AP1080">
        <v>402714.82679999998</v>
      </c>
      <c r="AQ1080">
        <v>9811.7010000000009</v>
      </c>
      <c r="AR1080">
        <v>-48723.360000000001</v>
      </c>
      <c r="AS1080">
        <v>439269.54639999999</v>
      </c>
      <c r="AT1080">
        <v>194519.60140000001</v>
      </c>
      <c r="AU1080">
        <v>253057.3045</v>
      </c>
      <c r="AV1080">
        <v>161498.652</v>
      </c>
      <c r="AW1080">
        <v>78636.948000000019</v>
      </c>
      <c r="AX1080">
        <v>355078.07199999999</v>
      </c>
      <c r="AY1080">
        <v>364403.40649999998</v>
      </c>
      <c r="AZ1080">
        <v>76160.642699999997</v>
      </c>
      <c r="BA1080">
        <v>381275.27679999999</v>
      </c>
      <c r="BB1080">
        <v>27000.777999999991</v>
      </c>
      <c r="BC1080">
        <v>0</v>
      </c>
      <c r="BD1080">
        <v>0</v>
      </c>
      <c r="BE1080">
        <v>235689.73379999999</v>
      </c>
      <c r="BF1080">
        <v>4467.4550000000017</v>
      </c>
      <c r="BG1080">
        <v>-7216.495900000009</v>
      </c>
      <c r="BH1080">
        <v>37.432499999995343</v>
      </c>
      <c r="BI1080">
        <v>13273.17839999999</v>
      </c>
      <c r="BJ1080">
        <v>13329.76680000001</v>
      </c>
      <c r="BK1080">
        <v>0</v>
      </c>
      <c r="BL1080">
        <v>0</v>
      </c>
      <c r="BM1080">
        <v>0</v>
      </c>
      <c r="BN1080">
        <v>0</v>
      </c>
      <c r="BO1080">
        <v>0</v>
      </c>
      <c r="BP1080">
        <v>0</v>
      </c>
      <c r="BQ1080">
        <v>0</v>
      </c>
      <c r="BR1080">
        <v>0</v>
      </c>
      <c r="BS1080">
        <v>0</v>
      </c>
      <c r="BT1080">
        <v>0</v>
      </c>
      <c r="BU1080">
        <v>0</v>
      </c>
      <c r="BV1080">
        <v>0</v>
      </c>
      <c r="BW1080">
        <v>0</v>
      </c>
      <c r="BX1080">
        <v>0</v>
      </c>
      <c r="BY1080">
        <v>0</v>
      </c>
      <c r="BZ1080">
        <v>0</v>
      </c>
      <c r="CA1080">
        <v>0</v>
      </c>
      <c r="CB1080">
        <v>0</v>
      </c>
      <c r="CC1080">
        <v>0</v>
      </c>
      <c r="CD1080">
        <v>0</v>
      </c>
      <c r="CE1080">
        <v>0</v>
      </c>
      <c r="CF1080">
        <v>0</v>
      </c>
      <c r="CG1080">
        <v>0</v>
      </c>
      <c r="CH1080">
        <v>0</v>
      </c>
      <c r="CI1080">
        <v>0</v>
      </c>
      <c r="CJ1080">
        <v>0</v>
      </c>
      <c r="CK1080">
        <v>0</v>
      </c>
      <c r="CL1080">
        <v>0</v>
      </c>
      <c r="CM1080">
        <v>0</v>
      </c>
    </row>
    <row r="1081" spans="1:91" x14ac:dyDescent="0.25">
      <c r="A1081" t="s">
        <v>1170</v>
      </c>
      <c r="B1081">
        <v>12106563.94957</v>
      </c>
      <c r="C1081">
        <v>1051023</v>
      </c>
      <c r="D1081">
        <v>13157586.94957</v>
      </c>
      <c r="E1081">
        <v>2.6315173899139999</v>
      </c>
      <c r="F1081">
        <v>8157586.9495699983</v>
      </c>
      <c r="G1081" t="s">
        <v>1791</v>
      </c>
      <c r="H1081">
        <v>243655.22649999999</v>
      </c>
      <c r="I1081">
        <v>29410.529999999981</v>
      </c>
      <c r="J1081">
        <v>85434.121499999994</v>
      </c>
      <c r="K1081">
        <v>115897.52069999999</v>
      </c>
      <c r="L1081">
        <v>51753.740000000013</v>
      </c>
      <c r="M1081">
        <v>15879.64159999999</v>
      </c>
      <c r="N1081">
        <v>45244.635899999987</v>
      </c>
      <c r="O1081">
        <v>382616.26650000003</v>
      </c>
      <c r="P1081">
        <v>184517.15059999999</v>
      </c>
      <c r="Q1081">
        <v>112967.5313</v>
      </c>
      <c r="R1081">
        <v>46288.659599999977</v>
      </c>
      <c r="S1081">
        <v>381718.04606999998</v>
      </c>
      <c r="T1081">
        <v>152320.8995</v>
      </c>
      <c r="U1081">
        <v>434008.21740000002</v>
      </c>
      <c r="V1081">
        <v>404812.11599999998</v>
      </c>
      <c r="W1081">
        <v>2770.6227999999969</v>
      </c>
      <c r="X1081">
        <v>15478.970399999989</v>
      </c>
      <c r="Y1081">
        <v>405623.00640000001</v>
      </c>
      <c r="Z1081">
        <v>29461.619699999981</v>
      </c>
      <c r="AA1081">
        <v>134692.8088</v>
      </c>
      <c r="AB1081">
        <v>55751.608799999987</v>
      </c>
      <c r="AC1081">
        <v>90978.753799999991</v>
      </c>
      <c r="AD1081">
        <v>42951.604200000002</v>
      </c>
      <c r="AE1081">
        <v>373484.5</v>
      </c>
      <c r="AF1081">
        <v>19075.7814</v>
      </c>
      <c r="AG1081">
        <v>-11128.81000000001</v>
      </c>
      <c r="AH1081">
        <v>401679.0171</v>
      </c>
      <c r="AI1081">
        <v>89350.921799999996</v>
      </c>
      <c r="AJ1081">
        <v>54592.745699999999</v>
      </c>
      <c r="AK1081">
        <v>7684.1280000000061</v>
      </c>
      <c r="AL1081">
        <v>84611.91369999999</v>
      </c>
      <c r="AM1081">
        <v>161046.7041</v>
      </c>
      <c r="AN1081">
        <v>417948.53100000008</v>
      </c>
      <c r="AO1081">
        <v>142894.75200000001</v>
      </c>
      <c r="AP1081">
        <v>402714.82679999998</v>
      </c>
      <c r="AQ1081">
        <v>9811.7010000000009</v>
      </c>
      <c r="AR1081">
        <v>-48723.360000000001</v>
      </c>
      <c r="AS1081">
        <v>439269.54639999999</v>
      </c>
      <c r="AT1081">
        <v>194519.60140000001</v>
      </c>
      <c r="AU1081">
        <v>253057.3045</v>
      </c>
      <c r="AV1081">
        <v>161498.652</v>
      </c>
      <c r="AW1081">
        <v>78636.948000000019</v>
      </c>
      <c r="AX1081">
        <v>355078.07199999999</v>
      </c>
      <c r="AY1081">
        <v>364403.40649999998</v>
      </c>
      <c r="AZ1081">
        <v>73831.642699999997</v>
      </c>
      <c r="BA1081">
        <v>381275.27679999999</v>
      </c>
      <c r="BB1081">
        <v>26440.777999999991</v>
      </c>
      <c r="BC1081">
        <v>0</v>
      </c>
      <c r="BD1081">
        <v>0</v>
      </c>
      <c r="BE1081">
        <v>238125.73379999999</v>
      </c>
      <c r="BF1081">
        <v>4092.4550000000022</v>
      </c>
      <c r="BG1081">
        <v>-8329.4958999999944</v>
      </c>
      <c r="BH1081">
        <v>37.432499999995343</v>
      </c>
      <c r="BI1081">
        <v>12877.178400000001</v>
      </c>
      <c r="BJ1081">
        <v>13495.76680000001</v>
      </c>
      <c r="BK1081">
        <v>0</v>
      </c>
      <c r="BL1081">
        <v>0</v>
      </c>
      <c r="BM1081">
        <v>0</v>
      </c>
      <c r="BN1081">
        <v>0</v>
      </c>
      <c r="BO1081">
        <v>0</v>
      </c>
      <c r="BP1081">
        <v>0</v>
      </c>
      <c r="BQ1081">
        <v>0</v>
      </c>
      <c r="BR1081">
        <v>0</v>
      </c>
      <c r="BS1081">
        <v>0</v>
      </c>
      <c r="BT1081">
        <v>0</v>
      </c>
      <c r="BU1081">
        <v>0</v>
      </c>
      <c r="BV1081">
        <v>0</v>
      </c>
      <c r="BW1081">
        <v>0</v>
      </c>
      <c r="BX1081">
        <v>0</v>
      </c>
      <c r="BY1081">
        <v>0</v>
      </c>
      <c r="BZ1081">
        <v>0</v>
      </c>
      <c r="CA1081">
        <v>0</v>
      </c>
      <c r="CB1081">
        <v>0</v>
      </c>
      <c r="CC1081">
        <v>0</v>
      </c>
      <c r="CD1081">
        <v>0</v>
      </c>
      <c r="CE1081">
        <v>0</v>
      </c>
      <c r="CF1081">
        <v>0</v>
      </c>
      <c r="CG1081">
        <v>0</v>
      </c>
      <c r="CH1081">
        <v>0</v>
      </c>
      <c r="CI1081">
        <v>0</v>
      </c>
      <c r="CJ1081">
        <v>0</v>
      </c>
      <c r="CK1081">
        <v>0</v>
      </c>
      <c r="CL1081">
        <v>0</v>
      </c>
      <c r="CM1081">
        <v>0</v>
      </c>
    </row>
    <row r="1082" spans="1:91" x14ac:dyDescent="0.25">
      <c r="A1082" t="s">
        <v>1171</v>
      </c>
      <c r="B1082">
        <v>12106563.94957</v>
      </c>
      <c r="C1082">
        <v>1052233</v>
      </c>
      <c r="D1082">
        <v>13158796.94957</v>
      </c>
      <c r="E1082">
        <v>2.631759389913999</v>
      </c>
      <c r="F1082">
        <v>8158796.9495699983</v>
      </c>
      <c r="G1082" t="s">
        <v>1791</v>
      </c>
      <c r="H1082">
        <v>243655.22649999999</v>
      </c>
      <c r="I1082">
        <v>29410.529999999981</v>
      </c>
      <c r="J1082">
        <v>85434.121499999994</v>
      </c>
      <c r="K1082">
        <v>115897.52069999999</v>
      </c>
      <c r="L1082">
        <v>51753.740000000013</v>
      </c>
      <c r="M1082">
        <v>15879.64159999999</v>
      </c>
      <c r="N1082">
        <v>45244.635899999987</v>
      </c>
      <c r="O1082">
        <v>382616.26650000003</v>
      </c>
      <c r="P1082">
        <v>184517.15059999999</v>
      </c>
      <c r="Q1082">
        <v>112967.5313</v>
      </c>
      <c r="R1082">
        <v>46288.659599999977</v>
      </c>
      <c r="S1082">
        <v>381718.04606999998</v>
      </c>
      <c r="T1082">
        <v>152320.8995</v>
      </c>
      <c r="U1082">
        <v>434008.21740000002</v>
      </c>
      <c r="V1082">
        <v>404812.11599999998</v>
      </c>
      <c r="W1082">
        <v>2770.6227999999969</v>
      </c>
      <c r="X1082">
        <v>15478.970399999989</v>
      </c>
      <c r="Y1082">
        <v>405623.00640000001</v>
      </c>
      <c r="Z1082">
        <v>29461.619699999981</v>
      </c>
      <c r="AA1082">
        <v>134692.8088</v>
      </c>
      <c r="AB1082">
        <v>55751.608799999987</v>
      </c>
      <c r="AC1082">
        <v>90978.753799999991</v>
      </c>
      <c r="AD1082">
        <v>42951.604200000002</v>
      </c>
      <c r="AE1082">
        <v>373484.5</v>
      </c>
      <c r="AF1082">
        <v>19075.7814</v>
      </c>
      <c r="AG1082">
        <v>-11128.81000000001</v>
      </c>
      <c r="AH1082">
        <v>401679.0171</v>
      </c>
      <c r="AI1082">
        <v>89350.921799999996</v>
      </c>
      <c r="AJ1082">
        <v>54592.745699999999</v>
      </c>
      <c r="AK1082">
        <v>7684.1280000000061</v>
      </c>
      <c r="AL1082">
        <v>84611.91369999999</v>
      </c>
      <c r="AM1082">
        <v>161046.7041</v>
      </c>
      <c r="AN1082">
        <v>417948.53100000008</v>
      </c>
      <c r="AO1082">
        <v>142894.75200000001</v>
      </c>
      <c r="AP1082">
        <v>402714.82679999998</v>
      </c>
      <c r="AQ1082">
        <v>9811.7010000000009</v>
      </c>
      <c r="AR1082">
        <v>-48723.360000000001</v>
      </c>
      <c r="AS1082">
        <v>439269.54639999999</v>
      </c>
      <c r="AT1082">
        <v>194519.60140000001</v>
      </c>
      <c r="AU1082">
        <v>253057.3045</v>
      </c>
      <c r="AV1082">
        <v>161498.652</v>
      </c>
      <c r="AW1082">
        <v>78636.948000000019</v>
      </c>
      <c r="AX1082">
        <v>355078.07199999999</v>
      </c>
      <c r="AY1082">
        <v>364403.40649999998</v>
      </c>
      <c r="AZ1082">
        <v>74653.642699999997</v>
      </c>
      <c r="BA1082">
        <v>381275.27679999999</v>
      </c>
      <c r="BB1082">
        <v>27140.777999999991</v>
      </c>
      <c r="BC1082">
        <v>0</v>
      </c>
      <c r="BD1082">
        <v>0</v>
      </c>
      <c r="BE1082">
        <v>237951.73379999999</v>
      </c>
      <c r="BF1082">
        <v>2642.4550000000022</v>
      </c>
      <c r="BG1082">
        <v>-8700.495900000009</v>
      </c>
      <c r="BH1082">
        <v>497.4325000000099</v>
      </c>
      <c r="BI1082">
        <v>16009.178400000021</v>
      </c>
      <c r="BJ1082">
        <v>11586.76680000001</v>
      </c>
      <c r="BK1082">
        <v>0</v>
      </c>
      <c r="BL1082">
        <v>0</v>
      </c>
      <c r="BM1082">
        <v>0</v>
      </c>
      <c r="BN1082">
        <v>0</v>
      </c>
      <c r="BO1082">
        <v>0</v>
      </c>
      <c r="BP1082">
        <v>0</v>
      </c>
      <c r="BQ1082">
        <v>0</v>
      </c>
      <c r="BR1082">
        <v>0</v>
      </c>
      <c r="BS1082">
        <v>0</v>
      </c>
      <c r="BT1082">
        <v>0</v>
      </c>
      <c r="BU1082">
        <v>0</v>
      </c>
      <c r="BV1082">
        <v>0</v>
      </c>
      <c r="BW1082">
        <v>0</v>
      </c>
      <c r="BX1082">
        <v>0</v>
      </c>
      <c r="BY1082">
        <v>0</v>
      </c>
      <c r="BZ1082">
        <v>0</v>
      </c>
      <c r="CA1082">
        <v>0</v>
      </c>
      <c r="CB1082">
        <v>0</v>
      </c>
      <c r="CC1082">
        <v>0</v>
      </c>
      <c r="CD1082">
        <v>0</v>
      </c>
      <c r="CE1082">
        <v>0</v>
      </c>
      <c r="CF1082">
        <v>0</v>
      </c>
      <c r="CG1082">
        <v>0</v>
      </c>
      <c r="CH1082">
        <v>0</v>
      </c>
      <c r="CI1082">
        <v>0</v>
      </c>
      <c r="CJ1082">
        <v>0</v>
      </c>
      <c r="CK1082">
        <v>0</v>
      </c>
      <c r="CL1082">
        <v>0</v>
      </c>
      <c r="CM1082">
        <v>0</v>
      </c>
    </row>
    <row r="1083" spans="1:91" x14ac:dyDescent="0.25">
      <c r="A1083" t="s">
        <v>1172</v>
      </c>
      <c r="B1083">
        <v>12106563.94957</v>
      </c>
      <c r="C1083">
        <v>1041685</v>
      </c>
      <c r="D1083">
        <v>13148248.94957</v>
      </c>
      <c r="E1083">
        <v>2.6296497899140001</v>
      </c>
      <c r="F1083">
        <v>8148248.9495699983</v>
      </c>
      <c r="G1083" t="s">
        <v>1791</v>
      </c>
      <c r="H1083">
        <v>243655.22649999999</v>
      </c>
      <c r="I1083">
        <v>29410.529999999981</v>
      </c>
      <c r="J1083">
        <v>85434.121499999994</v>
      </c>
      <c r="K1083">
        <v>115897.52069999999</v>
      </c>
      <c r="L1083">
        <v>51753.740000000013</v>
      </c>
      <c r="M1083">
        <v>15879.64159999999</v>
      </c>
      <c r="N1083">
        <v>45244.635899999987</v>
      </c>
      <c r="O1083">
        <v>382616.26650000003</v>
      </c>
      <c r="P1083">
        <v>184517.15059999999</v>
      </c>
      <c r="Q1083">
        <v>112967.5313</v>
      </c>
      <c r="R1083">
        <v>46288.659599999977</v>
      </c>
      <c r="S1083">
        <v>381718.04606999998</v>
      </c>
      <c r="T1083">
        <v>152320.8995</v>
      </c>
      <c r="U1083">
        <v>434008.21740000002</v>
      </c>
      <c r="V1083">
        <v>404812.11599999998</v>
      </c>
      <c r="W1083">
        <v>2770.6227999999969</v>
      </c>
      <c r="X1083">
        <v>15478.970399999989</v>
      </c>
      <c r="Y1083">
        <v>405623.00640000001</v>
      </c>
      <c r="Z1083">
        <v>29461.619699999981</v>
      </c>
      <c r="AA1083">
        <v>134692.8088</v>
      </c>
      <c r="AB1083">
        <v>55751.608799999987</v>
      </c>
      <c r="AC1083">
        <v>90978.753799999991</v>
      </c>
      <c r="AD1083">
        <v>42951.604200000002</v>
      </c>
      <c r="AE1083">
        <v>373484.5</v>
      </c>
      <c r="AF1083">
        <v>19075.7814</v>
      </c>
      <c r="AG1083">
        <v>-11128.81000000001</v>
      </c>
      <c r="AH1083">
        <v>401679.0171</v>
      </c>
      <c r="AI1083">
        <v>89350.921799999996</v>
      </c>
      <c r="AJ1083">
        <v>54592.745699999999</v>
      </c>
      <c r="AK1083">
        <v>7684.1280000000061</v>
      </c>
      <c r="AL1083">
        <v>84611.91369999999</v>
      </c>
      <c r="AM1083">
        <v>161046.7041</v>
      </c>
      <c r="AN1083">
        <v>417948.53100000008</v>
      </c>
      <c r="AO1083">
        <v>142894.75200000001</v>
      </c>
      <c r="AP1083">
        <v>402714.82679999998</v>
      </c>
      <c r="AQ1083">
        <v>9811.7010000000009</v>
      </c>
      <c r="AR1083">
        <v>-48723.360000000001</v>
      </c>
      <c r="AS1083">
        <v>439269.54639999999</v>
      </c>
      <c r="AT1083">
        <v>194519.60140000001</v>
      </c>
      <c r="AU1083">
        <v>253057.3045</v>
      </c>
      <c r="AV1083">
        <v>161498.652</v>
      </c>
      <c r="AW1083">
        <v>78636.948000000019</v>
      </c>
      <c r="AX1083">
        <v>355078.07199999999</v>
      </c>
      <c r="AY1083">
        <v>364403.40649999998</v>
      </c>
      <c r="AZ1083">
        <v>70406.642699999997</v>
      </c>
      <c r="BA1083">
        <v>381275.27679999999</v>
      </c>
      <c r="BB1083">
        <v>26580.777999999991</v>
      </c>
      <c r="BC1083">
        <v>0</v>
      </c>
      <c r="BD1083">
        <v>0</v>
      </c>
      <c r="BE1083">
        <v>233601.73379999999</v>
      </c>
      <c r="BF1083">
        <v>2767.4550000000022</v>
      </c>
      <c r="BG1083">
        <v>-10131.495899999991</v>
      </c>
      <c r="BH1083">
        <v>497.4325000000099</v>
      </c>
      <c r="BI1083">
        <v>13849.178400000001</v>
      </c>
      <c r="BJ1083">
        <v>13661.76680000001</v>
      </c>
      <c r="BK1083">
        <v>0</v>
      </c>
      <c r="BL1083">
        <v>0</v>
      </c>
      <c r="BM1083">
        <v>0</v>
      </c>
      <c r="BN1083">
        <v>0</v>
      </c>
      <c r="BO1083">
        <v>0</v>
      </c>
      <c r="BP1083">
        <v>0</v>
      </c>
      <c r="BQ1083">
        <v>0</v>
      </c>
      <c r="BR1083">
        <v>0</v>
      </c>
      <c r="BS1083">
        <v>0</v>
      </c>
      <c r="BT1083">
        <v>0</v>
      </c>
      <c r="BU1083">
        <v>0</v>
      </c>
      <c r="BV1083">
        <v>0</v>
      </c>
      <c r="BW1083">
        <v>0</v>
      </c>
      <c r="BX1083">
        <v>0</v>
      </c>
      <c r="BY1083">
        <v>0</v>
      </c>
      <c r="BZ1083">
        <v>0</v>
      </c>
      <c r="CA1083">
        <v>0</v>
      </c>
      <c r="CB1083">
        <v>0</v>
      </c>
      <c r="CC1083">
        <v>0</v>
      </c>
      <c r="CD1083">
        <v>0</v>
      </c>
      <c r="CE1083">
        <v>0</v>
      </c>
      <c r="CF1083">
        <v>0</v>
      </c>
      <c r="CG1083">
        <v>0</v>
      </c>
      <c r="CH1083">
        <v>0</v>
      </c>
      <c r="CI1083">
        <v>0</v>
      </c>
      <c r="CJ1083">
        <v>0</v>
      </c>
      <c r="CK1083">
        <v>0</v>
      </c>
      <c r="CL1083">
        <v>0</v>
      </c>
      <c r="CM1083">
        <v>0</v>
      </c>
    </row>
    <row r="1084" spans="1:91" x14ac:dyDescent="0.25">
      <c r="A1084" t="s">
        <v>1173</v>
      </c>
      <c r="B1084">
        <v>12106563.94957</v>
      </c>
      <c r="C1084">
        <v>1043072</v>
      </c>
      <c r="D1084">
        <v>13149635.94957</v>
      </c>
      <c r="E1084">
        <v>2.629927189914</v>
      </c>
      <c r="F1084">
        <v>8149635.9495699983</v>
      </c>
      <c r="G1084" t="s">
        <v>1791</v>
      </c>
      <c r="H1084">
        <v>243655.22649999999</v>
      </c>
      <c r="I1084">
        <v>29410.529999999981</v>
      </c>
      <c r="J1084">
        <v>85434.121499999994</v>
      </c>
      <c r="K1084">
        <v>115897.52069999999</v>
      </c>
      <c r="L1084">
        <v>51753.740000000013</v>
      </c>
      <c r="M1084">
        <v>15879.64159999999</v>
      </c>
      <c r="N1084">
        <v>45244.635899999987</v>
      </c>
      <c r="O1084">
        <v>382616.26650000003</v>
      </c>
      <c r="P1084">
        <v>184517.15059999999</v>
      </c>
      <c r="Q1084">
        <v>112967.5313</v>
      </c>
      <c r="R1084">
        <v>46288.659599999977</v>
      </c>
      <c r="S1084">
        <v>381718.04606999998</v>
      </c>
      <c r="T1084">
        <v>152320.8995</v>
      </c>
      <c r="U1084">
        <v>434008.21740000002</v>
      </c>
      <c r="V1084">
        <v>404812.11599999998</v>
      </c>
      <c r="W1084">
        <v>2770.6227999999969</v>
      </c>
      <c r="X1084">
        <v>15478.970399999989</v>
      </c>
      <c r="Y1084">
        <v>405623.00640000001</v>
      </c>
      <c r="Z1084">
        <v>29461.619699999981</v>
      </c>
      <c r="AA1084">
        <v>134692.8088</v>
      </c>
      <c r="AB1084">
        <v>55751.608799999987</v>
      </c>
      <c r="AC1084">
        <v>90978.753799999991</v>
      </c>
      <c r="AD1084">
        <v>42951.604200000002</v>
      </c>
      <c r="AE1084">
        <v>373484.5</v>
      </c>
      <c r="AF1084">
        <v>19075.7814</v>
      </c>
      <c r="AG1084">
        <v>-11128.81000000001</v>
      </c>
      <c r="AH1084">
        <v>401679.0171</v>
      </c>
      <c r="AI1084">
        <v>89350.921799999996</v>
      </c>
      <c r="AJ1084">
        <v>54592.745699999999</v>
      </c>
      <c r="AK1084">
        <v>7684.1280000000061</v>
      </c>
      <c r="AL1084">
        <v>84611.91369999999</v>
      </c>
      <c r="AM1084">
        <v>161046.7041</v>
      </c>
      <c r="AN1084">
        <v>417948.53100000008</v>
      </c>
      <c r="AO1084">
        <v>142894.75200000001</v>
      </c>
      <c r="AP1084">
        <v>402714.82679999998</v>
      </c>
      <c r="AQ1084">
        <v>9811.7010000000009</v>
      </c>
      <c r="AR1084">
        <v>-48723.360000000001</v>
      </c>
      <c r="AS1084">
        <v>439269.54639999999</v>
      </c>
      <c r="AT1084">
        <v>194519.60140000001</v>
      </c>
      <c r="AU1084">
        <v>253057.3045</v>
      </c>
      <c r="AV1084">
        <v>161498.652</v>
      </c>
      <c r="AW1084">
        <v>78636.948000000019</v>
      </c>
      <c r="AX1084">
        <v>355078.07199999999</v>
      </c>
      <c r="AY1084">
        <v>364403.40649999998</v>
      </c>
      <c r="AZ1084">
        <v>68488.642699999997</v>
      </c>
      <c r="BA1084">
        <v>381275.27679999999</v>
      </c>
      <c r="BB1084">
        <v>28260.777999999991</v>
      </c>
      <c r="BC1084">
        <v>0</v>
      </c>
      <c r="BD1084">
        <v>0</v>
      </c>
      <c r="BE1084">
        <v>233253.73379999999</v>
      </c>
      <c r="BF1084">
        <v>1792.455000000002</v>
      </c>
      <c r="BG1084">
        <v>-10131.495899999991</v>
      </c>
      <c r="BH1084">
        <v>382.43249999998079</v>
      </c>
      <c r="BI1084">
        <v>14173.17839999999</v>
      </c>
      <c r="BJ1084">
        <v>16400.766800000009</v>
      </c>
      <c r="BK1084">
        <v>0</v>
      </c>
      <c r="BL1084">
        <v>0</v>
      </c>
      <c r="BM1084">
        <v>0</v>
      </c>
      <c r="BN1084">
        <v>0</v>
      </c>
      <c r="BO1084">
        <v>0</v>
      </c>
      <c r="BP1084">
        <v>0</v>
      </c>
      <c r="BQ1084">
        <v>0</v>
      </c>
      <c r="BR1084">
        <v>0</v>
      </c>
      <c r="BS1084">
        <v>0</v>
      </c>
      <c r="BT1084">
        <v>0</v>
      </c>
      <c r="BU1084">
        <v>0</v>
      </c>
      <c r="BV1084">
        <v>0</v>
      </c>
      <c r="BW1084">
        <v>0</v>
      </c>
      <c r="BX1084">
        <v>0</v>
      </c>
      <c r="BY1084">
        <v>0</v>
      </c>
      <c r="BZ1084">
        <v>0</v>
      </c>
      <c r="CA1084">
        <v>0</v>
      </c>
      <c r="CB1084">
        <v>0</v>
      </c>
      <c r="CC1084">
        <v>0</v>
      </c>
      <c r="CD1084">
        <v>0</v>
      </c>
      <c r="CE1084">
        <v>0</v>
      </c>
      <c r="CF1084">
        <v>0</v>
      </c>
      <c r="CG1084">
        <v>0</v>
      </c>
      <c r="CH1084">
        <v>0</v>
      </c>
      <c r="CI1084">
        <v>0</v>
      </c>
      <c r="CJ1084">
        <v>0</v>
      </c>
      <c r="CK1084">
        <v>0</v>
      </c>
      <c r="CL1084">
        <v>0</v>
      </c>
      <c r="CM1084">
        <v>0</v>
      </c>
    </row>
    <row r="1085" spans="1:91" x14ac:dyDescent="0.25">
      <c r="A1085" t="s">
        <v>1174</v>
      </c>
      <c r="B1085">
        <v>12106563.94957</v>
      </c>
      <c r="C1085">
        <v>1050078</v>
      </c>
      <c r="D1085">
        <v>13156641.94957</v>
      </c>
      <c r="E1085">
        <v>2.6313283899140001</v>
      </c>
      <c r="F1085">
        <v>8156641.9495699983</v>
      </c>
      <c r="G1085" t="s">
        <v>1791</v>
      </c>
      <c r="H1085">
        <v>243655.22649999999</v>
      </c>
      <c r="I1085">
        <v>29410.529999999981</v>
      </c>
      <c r="J1085">
        <v>85434.121499999994</v>
      </c>
      <c r="K1085">
        <v>115897.52069999999</v>
      </c>
      <c r="L1085">
        <v>51753.740000000013</v>
      </c>
      <c r="M1085">
        <v>15879.64159999999</v>
      </c>
      <c r="N1085">
        <v>45244.635899999987</v>
      </c>
      <c r="O1085">
        <v>382616.26650000003</v>
      </c>
      <c r="P1085">
        <v>184517.15059999999</v>
      </c>
      <c r="Q1085">
        <v>112967.5313</v>
      </c>
      <c r="R1085">
        <v>46288.659599999977</v>
      </c>
      <c r="S1085">
        <v>381718.04606999998</v>
      </c>
      <c r="T1085">
        <v>152320.8995</v>
      </c>
      <c r="U1085">
        <v>434008.21740000002</v>
      </c>
      <c r="V1085">
        <v>404812.11599999998</v>
      </c>
      <c r="W1085">
        <v>2770.6227999999969</v>
      </c>
      <c r="X1085">
        <v>15478.970399999989</v>
      </c>
      <c r="Y1085">
        <v>405623.00640000001</v>
      </c>
      <c r="Z1085">
        <v>29461.619699999981</v>
      </c>
      <c r="AA1085">
        <v>134692.8088</v>
      </c>
      <c r="AB1085">
        <v>55751.608799999987</v>
      </c>
      <c r="AC1085">
        <v>90978.753799999991</v>
      </c>
      <c r="AD1085">
        <v>42951.604200000002</v>
      </c>
      <c r="AE1085">
        <v>373484.5</v>
      </c>
      <c r="AF1085">
        <v>19075.7814</v>
      </c>
      <c r="AG1085">
        <v>-11128.81000000001</v>
      </c>
      <c r="AH1085">
        <v>401679.0171</v>
      </c>
      <c r="AI1085">
        <v>89350.921799999996</v>
      </c>
      <c r="AJ1085">
        <v>54592.745699999999</v>
      </c>
      <c r="AK1085">
        <v>7684.1280000000061</v>
      </c>
      <c r="AL1085">
        <v>84611.91369999999</v>
      </c>
      <c r="AM1085">
        <v>161046.7041</v>
      </c>
      <c r="AN1085">
        <v>417948.53100000008</v>
      </c>
      <c r="AO1085">
        <v>142894.75200000001</v>
      </c>
      <c r="AP1085">
        <v>402714.82679999998</v>
      </c>
      <c r="AQ1085">
        <v>9811.7010000000009</v>
      </c>
      <c r="AR1085">
        <v>-48723.360000000001</v>
      </c>
      <c r="AS1085">
        <v>439269.54639999999</v>
      </c>
      <c r="AT1085">
        <v>194519.60140000001</v>
      </c>
      <c r="AU1085">
        <v>253057.3045</v>
      </c>
      <c r="AV1085">
        <v>161498.652</v>
      </c>
      <c r="AW1085">
        <v>78636.948000000019</v>
      </c>
      <c r="AX1085">
        <v>355078.07199999999</v>
      </c>
      <c r="AY1085">
        <v>364403.40649999998</v>
      </c>
      <c r="AZ1085">
        <v>70132.642699999997</v>
      </c>
      <c r="BA1085">
        <v>381275.27679999999</v>
      </c>
      <c r="BB1085">
        <v>28960.777999999991</v>
      </c>
      <c r="BC1085">
        <v>0</v>
      </c>
      <c r="BD1085">
        <v>0</v>
      </c>
      <c r="BE1085">
        <v>236559.73379999999</v>
      </c>
      <c r="BF1085">
        <v>1892.455000000002</v>
      </c>
      <c r="BG1085">
        <v>-8223.495900000009</v>
      </c>
      <c r="BH1085">
        <v>37.432499999995343</v>
      </c>
      <c r="BI1085">
        <v>14281.178400000001</v>
      </c>
      <c r="BJ1085">
        <v>15985.76680000001</v>
      </c>
      <c r="BK1085">
        <v>0</v>
      </c>
      <c r="BL1085">
        <v>0</v>
      </c>
      <c r="BM1085">
        <v>0</v>
      </c>
      <c r="BN1085">
        <v>0</v>
      </c>
      <c r="BO1085">
        <v>0</v>
      </c>
      <c r="BP1085">
        <v>0</v>
      </c>
      <c r="BQ1085">
        <v>0</v>
      </c>
      <c r="BR1085">
        <v>0</v>
      </c>
      <c r="BS1085">
        <v>0</v>
      </c>
      <c r="BT1085">
        <v>0</v>
      </c>
      <c r="BU1085">
        <v>0</v>
      </c>
      <c r="BV1085">
        <v>0</v>
      </c>
      <c r="BW1085">
        <v>0</v>
      </c>
      <c r="BX1085">
        <v>0</v>
      </c>
      <c r="BY1085">
        <v>0</v>
      </c>
      <c r="BZ1085">
        <v>0</v>
      </c>
      <c r="CA1085">
        <v>0</v>
      </c>
      <c r="CB1085">
        <v>0</v>
      </c>
      <c r="CC1085">
        <v>0</v>
      </c>
      <c r="CD1085">
        <v>0</v>
      </c>
      <c r="CE1085">
        <v>0</v>
      </c>
      <c r="CF1085">
        <v>0</v>
      </c>
      <c r="CG1085">
        <v>0</v>
      </c>
      <c r="CH1085">
        <v>0</v>
      </c>
      <c r="CI1085">
        <v>0</v>
      </c>
      <c r="CJ1085">
        <v>0</v>
      </c>
      <c r="CK1085">
        <v>0</v>
      </c>
      <c r="CL1085">
        <v>0</v>
      </c>
      <c r="CM1085">
        <v>0</v>
      </c>
    </row>
    <row r="1086" spans="1:91" x14ac:dyDescent="0.25">
      <c r="A1086" t="s">
        <v>1175</v>
      </c>
      <c r="B1086">
        <v>12106563.94957</v>
      </c>
      <c r="C1086">
        <v>1034673</v>
      </c>
      <c r="D1086">
        <v>13141236.94957</v>
      </c>
      <c r="E1086">
        <v>2.6282473899140002</v>
      </c>
      <c r="F1086">
        <v>8141236.9495699983</v>
      </c>
      <c r="G1086" t="s">
        <v>1791</v>
      </c>
      <c r="H1086">
        <v>243655.22649999999</v>
      </c>
      <c r="I1086">
        <v>29410.529999999981</v>
      </c>
      <c r="J1086">
        <v>85434.121499999994</v>
      </c>
      <c r="K1086">
        <v>115897.52069999999</v>
      </c>
      <c r="L1086">
        <v>51753.740000000013</v>
      </c>
      <c r="M1086">
        <v>15879.64159999999</v>
      </c>
      <c r="N1086">
        <v>45244.635899999987</v>
      </c>
      <c r="O1086">
        <v>382616.26650000003</v>
      </c>
      <c r="P1086">
        <v>184517.15059999999</v>
      </c>
      <c r="Q1086">
        <v>112967.5313</v>
      </c>
      <c r="R1086">
        <v>46288.659599999977</v>
      </c>
      <c r="S1086">
        <v>381718.04606999998</v>
      </c>
      <c r="T1086">
        <v>152320.8995</v>
      </c>
      <c r="U1086">
        <v>434008.21740000002</v>
      </c>
      <c r="V1086">
        <v>404812.11599999998</v>
      </c>
      <c r="W1086">
        <v>2770.6227999999969</v>
      </c>
      <c r="X1086">
        <v>15478.970399999989</v>
      </c>
      <c r="Y1086">
        <v>405623.00640000001</v>
      </c>
      <c r="Z1086">
        <v>29461.619699999981</v>
      </c>
      <c r="AA1086">
        <v>134692.8088</v>
      </c>
      <c r="AB1086">
        <v>55751.608799999987</v>
      </c>
      <c r="AC1086">
        <v>90978.753799999991</v>
      </c>
      <c r="AD1086">
        <v>42951.604200000002</v>
      </c>
      <c r="AE1086">
        <v>373484.5</v>
      </c>
      <c r="AF1086">
        <v>19075.7814</v>
      </c>
      <c r="AG1086">
        <v>-11128.81000000001</v>
      </c>
      <c r="AH1086">
        <v>401679.0171</v>
      </c>
      <c r="AI1086">
        <v>89350.921799999996</v>
      </c>
      <c r="AJ1086">
        <v>54592.745699999999</v>
      </c>
      <c r="AK1086">
        <v>7684.1280000000061</v>
      </c>
      <c r="AL1086">
        <v>84611.91369999999</v>
      </c>
      <c r="AM1086">
        <v>161046.7041</v>
      </c>
      <c r="AN1086">
        <v>417948.53100000008</v>
      </c>
      <c r="AO1086">
        <v>142894.75200000001</v>
      </c>
      <c r="AP1086">
        <v>402714.82679999998</v>
      </c>
      <c r="AQ1086">
        <v>9811.7010000000009</v>
      </c>
      <c r="AR1086">
        <v>-48723.360000000001</v>
      </c>
      <c r="AS1086">
        <v>439269.54639999999</v>
      </c>
      <c r="AT1086">
        <v>194519.60140000001</v>
      </c>
      <c r="AU1086">
        <v>253057.3045</v>
      </c>
      <c r="AV1086">
        <v>161498.652</v>
      </c>
      <c r="AW1086">
        <v>78636.948000000019</v>
      </c>
      <c r="AX1086">
        <v>355078.07199999999</v>
      </c>
      <c r="AY1086">
        <v>364403.40649999998</v>
      </c>
      <c r="AZ1086">
        <v>68077.642699999997</v>
      </c>
      <c r="BA1086">
        <v>381275.27679999999</v>
      </c>
      <c r="BB1086">
        <v>27140.777999999991</v>
      </c>
      <c r="BC1086">
        <v>0</v>
      </c>
      <c r="BD1086">
        <v>0</v>
      </c>
      <c r="BE1086">
        <v>230295.73379999999</v>
      </c>
      <c r="BF1086">
        <v>2192.4550000000022</v>
      </c>
      <c r="BG1086">
        <v>-9442.495900000009</v>
      </c>
      <c r="BH1086">
        <v>497.4325000000099</v>
      </c>
      <c r="BI1086">
        <v>12877.178400000001</v>
      </c>
      <c r="BJ1086">
        <v>12582.76680000001</v>
      </c>
      <c r="BK1086">
        <v>0</v>
      </c>
      <c r="BL1086">
        <v>0</v>
      </c>
      <c r="BM1086">
        <v>0</v>
      </c>
      <c r="BN1086">
        <v>0</v>
      </c>
      <c r="BO1086">
        <v>0</v>
      </c>
      <c r="BP1086">
        <v>0</v>
      </c>
      <c r="BQ1086">
        <v>0</v>
      </c>
      <c r="BR1086">
        <v>0</v>
      </c>
      <c r="BS1086">
        <v>0</v>
      </c>
      <c r="BT1086">
        <v>0</v>
      </c>
      <c r="BU1086">
        <v>0</v>
      </c>
      <c r="BV1086">
        <v>0</v>
      </c>
      <c r="BW1086">
        <v>0</v>
      </c>
      <c r="BX1086">
        <v>0</v>
      </c>
      <c r="BY1086">
        <v>0</v>
      </c>
      <c r="BZ1086">
        <v>0</v>
      </c>
      <c r="CA1086">
        <v>0</v>
      </c>
      <c r="CB1086">
        <v>0</v>
      </c>
      <c r="CC1086">
        <v>0</v>
      </c>
      <c r="CD1086">
        <v>0</v>
      </c>
      <c r="CE1086">
        <v>0</v>
      </c>
      <c r="CF1086">
        <v>0</v>
      </c>
      <c r="CG1086">
        <v>0</v>
      </c>
      <c r="CH1086">
        <v>0</v>
      </c>
      <c r="CI1086">
        <v>0</v>
      </c>
      <c r="CJ1086">
        <v>0</v>
      </c>
      <c r="CK1086">
        <v>0</v>
      </c>
      <c r="CL1086">
        <v>0</v>
      </c>
      <c r="CM1086">
        <v>0</v>
      </c>
    </row>
    <row r="1087" spans="1:91" x14ac:dyDescent="0.25">
      <c r="A1087" t="s">
        <v>1176</v>
      </c>
      <c r="B1087">
        <v>12106563.94957</v>
      </c>
      <c r="C1087">
        <v>1043221</v>
      </c>
      <c r="D1087">
        <v>13149784.94957</v>
      </c>
      <c r="E1087">
        <v>2.6299569899140001</v>
      </c>
      <c r="F1087">
        <v>8149784.9495699983</v>
      </c>
      <c r="G1087" t="s">
        <v>1791</v>
      </c>
      <c r="H1087">
        <v>243655.22649999999</v>
      </c>
      <c r="I1087">
        <v>29410.529999999981</v>
      </c>
      <c r="J1087">
        <v>85434.121499999994</v>
      </c>
      <c r="K1087">
        <v>115897.52069999999</v>
      </c>
      <c r="L1087">
        <v>51753.740000000013</v>
      </c>
      <c r="M1087">
        <v>15879.64159999999</v>
      </c>
      <c r="N1087">
        <v>45244.635899999987</v>
      </c>
      <c r="O1087">
        <v>382616.26650000003</v>
      </c>
      <c r="P1087">
        <v>184517.15059999999</v>
      </c>
      <c r="Q1087">
        <v>112967.5313</v>
      </c>
      <c r="R1087">
        <v>46288.659599999977</v>
      </c>
      <c r="S1087">
        <v>381718.04606999998</v>
      </c>
      <c r="T1087">
        <v>152320.8995</v>
      </c>
      <c r="U1087">
        <v>434008.21740000002</v>
      </c>
      <c r="V1087">
        <v>404812.11599999998</v>
      </c>
      <c r="W1087">
        <v>2770.6227999999969</v>
      </c>
      <c r="X1087">
        <v>15478.970399999989</v>
      </c>
      <c r="Y1087">
        <v>405623.00640000001</v>
      </c>
      <c r="Z1087">
        <v>29461.619699999981</v>
      </c>
      <c r="AA1087">
        <v>134692.8088</v>
      </c>
      <c r="AB1087">
        <v>55751.608799999987</v>
      </c>
      <c r="AC1087">
        <v>90978.753799999991</v>
      </c>
      <c r="AD1087">
        <v>42951.604200000002</v>
      </c>
      <c r="AE1087">
        <v>373484.5</v>
      </c>
      <c r="AF1087">
        <v>19075.7814</v>
      </c>
      <c r="AG1087">
        <v>-11128.81000000001</v>
      </c>
      <c r="AH1087">
        <v>401679.0171</v>
      </c>
      <c r="AI1087">
        <v>89350.921799999996</v>
      </c>
      <c r="AJ1087">
        <v>54592.745699999999</v>
      </c>
      <c r="AK1087">
        <v>7684.1280000000061</v>
      </c>
      <c r="AL1087">
        <v>84611.91369999999</v>
      </c>
      <c r="AM1087">
        <v>161046.7041</v>
      </c>
      <c r="AN1087">
        <v>417948.53100000008</v>
      </c>
      <c r="AO1087">
        <v>142894.75200000001</v>
      </c>
      <c r="AP1087">
        <v>402714.82679999998</v>
      </c>
      <c r="AQ1087">
        <v>9811.7010000000009</v>
      </c>
      <c r="AR1087">
        <v>-48723.360000000001</v>
      </c>
      <c r="AS1087">
        <v>439269.54639999999</v>
      </c>
      <c r="AT1087">
        <v>194519.60140000001</v>
      </c>
      <c r="AU1087">
        <v>253057.3045</v>
      </c>
      <c r="AV1087">
        <v>161498.652</v>
      </c>
      <c r="AW1087">
        <v>78636.948000000019</v>
      </c>
      <c r="AX1087">
        <v>355078.07199999999</v>
      </c>
      <c r="AY1087">
        <v>364403.40649999998</v>
      </c>
      <c r="AZ1087">
        <v>69310.642699999997</v>
      </c>
      <c r="BA1087">
        <v>381275.27679999999</v>
      </c>
      <c r="BB1087">
        <v>31480.777999999991</v>
      </c>
      <c r="BC1087">
        <v>0</v>
      </c>
      <c r="BD1087">
        <v>0</v>
      </c>
      <c r="BE1087">
        <v>232035.73379999999</v>
      </c>
      <c r="BF1087">
        <v>1217.455000000002</v>
      </c>
      <c r="BG1087">
        <v>-8011.495900000009</v>
      </c>
      <c r="BH1087">
        <v>957.43249999999534</v>
      </c>
      <c r="BI1087">
        <v>13777.178400000001</v>
      </c>
      <c r="BJ1087">
        <v>12001.76680000001</v>
      </c>
      <c r="BK1087">
        <v>0</v>
      </c>
      <c r="BL1087">
        <v>0</v>
      </c>
      <c r="BM1087">
        <v>0</v>
      </c>
      <c r="BN1087">
        <v>0</v>
      </c>
      <c r="BO1087">
        <v>0</v>
      </c>
      <c r="BP1087">
        <v>0</v>
      </c>
      <c r="BQ1087">
        <v>0</v>
      </c>
      <c r="BR1087">
        <v>0</v>
      </c>
      <c r="BS1087">
        <v>0</v>
      </c>
      <c r="BT1087">
        <v>0</v>
      </c>
      <c r="BU1087">
        <v>0</v>
      </c>
      <c r="BV1087">
        <v>0</v>
      </c>
      <c r="BW1087">
        <v>0</v>
      </c>
      <c r="BX1087">
        <v>0</v>
      </c>
      <c r="BY1087">
        <v>0</v>
      </c>
      <c r="BZ1087">
        <v>0</v>
      </c>
      <c r="CA1087">
        <v>0</v>
      </c>
      <c r="CB1087">
        <v>0</v>
      </c>
      <c r="CC1087">
        <v>0</v>
      </c>
      <c r="CD1087">
        <v>0</v>
      </c>
      <c r="CE1087">
        <v>0</v>
      </c>
      <c r="CF1087">
        <v>0</v>
      </c>
      <c r="CG1087">
        <v>0</v>
      </c>
      <c r="CH1087">
        <v>0</v>
      </c>
      <c r="CI1087">
        <v>0</v>
      </c>
      <c r="CJ1087">
        <v>0</v>
      </c>
      <c r="CK1087">
        <v>0</v>
      </c>
      <c r="CL1087">
        <v>0</v>
      </c>
      <c r="CM1087">
        <v>0</v>
      </c>
    </row>
    <row r="1088" spans="1:91" x14ac:dyDescent="0.25">
      <c r="A1088" t="s">
        <v>1177</v>
      </c>
      <c r="B1088">
        <v>12106563.94957</v>
      </c>
      <c r="C1088">
        <v>1019994</v>
      </c>
      <c r="D1088">
        <v>13126557.94957</v>
      </c>
      <c r="E1088">
        <v>2.6253115899139998</v>
      </c>
      <c r="F1088">
        <v>8126557.9495699983</v>
      </c>
      <c r="G1088" t="s">
        <v>1791</v>
      </c>
      <c r="H1088">
        <v>243655.22649999999</v>
      </c>
      <c r="I1088">
        <v>29410.529999999981</v>
      </c>
      <c r="J1088">
        <v>85434.121499999994</v>
      </c>
      <c r="K1088">
        <v>115897.52069999999</v>
      </c>
      <c r="L1088">
        <v>51753.740000000013</v>
      </c>
      <c r="M1088">
        <v>15879.64159999999</v>
      </c>
      <c r="N1088">
        <v>45244.635899999987</v>
      </c>
      <c r="O1088">
        <v>382616.26650000003</v>
      </c>
      <c r="P1088">
        <v>184517.15059999999</v>
      </c>
      <c r="Q1088">
        <v>112967.5313</v>
      </c>
      <c r="R1088">
        <v>46288.659599999977</v>
      </c>
      <c r="S1088">
        <v>381718.04606999998</v>
      </c>
      <c r="T1088">
        <v>152320.8995</v>
      </c>
      <c r="U1088">
        <v>434008.21740000002</v>
      </c>
      <c r="V1088">
        <v>404812.11599999998</v>
      </c>
      <c r="W1088">
        <v>2770.6227999999969</v>
      </c>
      <c r="X1088">
        <v>15478.970399999989</v>
      </c>
      <c r="Y1088">
        <v>405623.00640000001</v>
      </c>
      <c r="Z1088">
        <v>29461.619699999981</v>
      </c>
      <c r="AA1088">
        <v>134692.8088</v>
      </c>
      <c r="AB1088">
        <v>55751.608799999987</v>
      </c>
      <c r="AC1088">
        <v>90978.753799999991</v>
      </c>
      <c r="AD1088">
        <v>42951.604200000002</v>
      </c>
      <c r="AE1088">
        <v>373484.5</v>
      </c>
      <c r="AF1088">
        <v>19075.7814</v>
      </c>
      <c r="AG1088">
        <v>-11128.81000000001</v>
      </c>
      <c r="AH1088">
        <v>401679.0171</v>
      </c>
      <c r="AI1088">
        <v>89350.921799999996</v>
      </c>
      <c r="AJ1088">
        <v>54592.745699999999</v>
      </c>
      <c r="AK1088">
        <v>7684.1280000000061</v>
      </c>
      <c r="AL1088">
        <v>84611.91369999999</v>
      </c>
      <c r="AM1088">
        <v>161046.7041</v>
      </c>
      <c r="AN1088">
        <v>417948.53100000008</v>
      </c>
      <c r="AO1088">
        <v>142894.75200000001</v>
      </c>
      <c r="AP1088">
        <v>402714.82679999998</v>
      </c>
      <c r="AQ1088">
        <v>9811.7010000000009</v>
      </c>
      <c r="AR1088">
        <v>-48723.360000000001</v>
      </c>
      <c r="AS1088">
        <v>439269.54639999999</v>
      </c>
      <c r="AT1088">
        <v>194519.60140000001</v>
      </c>
      <c r="AU1088">
        <v>253057.3045</v>
      </c>
      <c r="AV1088">
        <v>161498.652</v>
      </c>
      <c r="AW1088">
        <v>78636.948000000019</v>
      </c>
      <c r="AX1088">
        <v>355078.07199999999</v>
      </c>
      <c r="AY1088">
        <v>364403.40649999998</v>
      </c>
      <c r="AZ1088">
        <v>64789.642699999997</v>
      </c>
      <c r="BA1088">
        <v>381275.27679999999</v>
      </c>
      <c r="BB1088">
        <v>29940.777999999991</v>
      </c>
      <c r="BC1088">
        <v>0</v>
      </c>
      <c r="BD1088">
        <v>0</v>
      </c>
      <c r="BE1088">
        <v>223509.73379999999</v>
      </c>
      <c r="BF1088">
        <v>492.45499999999811</v>
      </c>
      <c r="BG1088">
        <v>-10025.495900000011</v>
      </c>
      <c r="BH1088">
        <v>-537.56750000001921</v>
      </c>
      <c r="BI1088">
        <v>12193.178400000001</v>
      </c>
      <c r="BJ1088">
        <v>9179.7668000000122</v>
      </c>
      <c r="BK1088">
        <v>0</v>
      </c>
      <c r="BL1088">
        <v>0</v>
      </c>
      <c r="BM1088">
        <v>0</v>
      </c>
      <c r="BN1088">
        <v>0</v>
      </c>
      <c r="BO1088">
        <v>0</v>
      </c>
      <c r="BP1088">
        <v>0</v>
      </c>
      <c r="BQ1088">
        <v>0</v>
      </c>
      <c r="BR1088">
        <v>0</v>
      </c>
      <c r="BS1088">
        <v>0</v>
      </c>
      <c r="BT1088">
        <v>0</v>
      </c>
      <c r="BU1088">
        <v>0</v>
      </c>
      <c r="BV1088">
        <v>0</v>
      </c>
      <c r="BW1088">
        <v>0</v>
      </c>
      <c r="BX1088">
        <v>0</v>
      </c>
      <c r="BY1088">
        <v>0</v>
      </c>
      <c r="BZ1088">
        <v>0</v>
      </c>
      <c r="CA1088">
        <v>0</v>
      </c>
      <c r="CB1088">
        <v>0</v>
      </c>
      <c r="CC1088">
        <v>0</v>
      </c>
      <c r="CD1088">
        <v>0</v>
      </c>
      <c r="CE1088">
        <v>0</v>
      </c>
      <c r="CF1088">
        <v>0</v>
      </c>
      <c r="CG1088">
        <v>0</v>
      </c>
      <c r="CH1088">
        <v>0</v>
      </c>
      <c r="CI1088">
        <v>0</v>
      </c>
      <c r="CJ1088">
        <v>0</v>
      </c>
      <c r="CK1088">
        <v>0</v>
      </c>
      <c r="CL1088">
        <v>0</v>
      </c>
      <c r="CM1088">
        <v>0</v>
      </c>
    </row>
    <row r="1089" spans="1:91" x14ac:dyDescent="0.25">
      <c r="A1089" t="s">
        <v>1178</v>
      </c>
      <c r="B1089">
        <v>12106563.94957</v>
      </c>
      <c r="C1089">
        <v>1024445</v>
      </c>
      <c r="D1089">
        <v>13131008.94957</v>
      </c>
      <c r="E1089">
        <v>2.626201789914</v>
      </c>
      <c r="F1089">
        <v>8131008.9495699983</v>
      </c>
      <c r="G1089" t="s">
        <v>1791</v>
      </c>
      <c r="H1089">
        <v>243655.22649999999</v>
      </c>
      <c r="I1089">
        <v>29410.529999999981</v>
      </c>
      <c r="J1089">
        <v>85434.121499999994</v>
      </c>
      <c r="K1089">
        <v>115897.52069999999</v>
      </c>
      <c r="L1089">
        <v>51753.740000000013</v>
      </c>
      <c r="M1089">
        <v>15879.64159999999</v>
      </c>
      <c r="N1089">
        <v>45244.635899999987</v>
      </c>
      <c r="O1089">
        <v>382616.26650000003</v>
      </c>
      <c r="P1089">
        <v>184517.15059999999</v>
      </c>
      <c r="Q1089">
        <v>112967.5313</v>
      </c>
      <c r="R1089">
        <v>46288.659599999977</v>
      </c>
      <c r="S1089">
        <v>381718.04606999998</v>
      </c>
      <c r="T1089">
        <v>152320.8995</v>
      </c>
      <c r="U1089">
        <v>434008.21740000002</v>
      </c>
      <c r="V1089">
        <v>404812.11599999998</v>
      </c>
      <c r="W1089">
        <v>2770.6227999999969</v>
      </c>
      <c r="X1089">
        <v>15478.970399999989</v>
      </c>
      <c r="Y1089">
        <v>405623.00640000001</v>
      </c>
      <c r="Z1089">
        <v>29461.619699999981</v>
      </c>
      <c r="AA1089">
        <v>134692.8088</v>
      </c>
      <c r="AB1089">
        <v>55751.608799999987</v>
      </c>
      <c r="AC1089">
        <v>90978.753799999991</v>
      </c>
      <c r="AD1089">
        <v>42951.604200000002</v>
      </c>
      <c r="AE1089">
        <v>373484.5</v>
      </c>
      <c r="AF1089">
        <v>19075.7814</v>
      </c>
      <c r="AG1089">
        <v>-11128.81000000001</v>
      </c>
      <c r="AH1089">
        <v>401679.0171</v>
      </c>
      <c r="AI1089">
        <v>89350.921799999996</v>
      </c>
      <c r="AJ1089">
        <v>54592.745699999999</v>
      </c>
      <c r="AK1089">
        <v>7684.1280000000061</v>
      </c>
      <c r="AL1089">
        <v>84611.91369999999</v>
      </c>
      <c r="AM1089">
        <v>161046.7041</v>
      </c>
      <c r="AN1089">
        <v>417948.53100000008</v>
      </c>
      <c r="AO1089">
        <v>142894.75200000001</v>
      </c>
      <c r="AP1089">
        <v>402714.82679999998</v>
      </c>
      <c r="AQ1089">
        <v>9811.7010000000009</v>
      </c>
      <c r="AR1089">
        <v>-48723.360000000001</v>
      </c>
      <c r="AS1089">
        <v>439269.54639999999</v>
      </c>
      <c r="AT1089">
        <v>194519.60140000001</v>
      </c>
      <c r="AU1089">
        <v>253057.3045</v>
      </c>
      <c r="AV1089">
        <v>161498.652</v>
      </c>
      <c r="AW1089">
        <v>78636.948000000019</v>
      </c>
      <c r="AX1089">
        <v>355078.07199999999</v>
      </c>
      <c r="AY1089">
        <v>364403.40649999998</v>
      </c>
      <c r="AZ1089">
        <v>64378.642699999997</v>
      </c>
      <c r="BA1089">
        <v>381275.27679999999</v>
      </c>
      <c r="BB1089">
        <v>40300.778000000013</v>
      </c>
      <c r="BC1089">
        <v>0</v>
      </c>
      <c r="BD1089">
        <v>0</v>
      </c>
      <c r="BE1089">
        <v>221769.73379999999</v>
      </c>
      <c r="BF1089">
        <v>992.45500000000175</v>
      </c>
      <c r="BG1089">
        <v>-10661.495900000011</v>
      </c>
      <c r="BH1089">
        <v>-1457.567500000019</v>
      </c>
      <c r="BI1089">
        <v>10321.17839999999</v>
      </c>
      <c r="BJ1089">
        <v>8349.7668000000122</v>
      </c>
      <c r="BK1089">
        <v>0</v>
      </c>
      <c r="BL1089">
        <v>0</v>
      </c>
      <c r="BM1089">
        <v>0</v>
      </c>
      <c r="BN1089">
        <v>0</v>
      </c>
      <c r="BO1089">
        <v>0</v>
      </c>
      <c r="BP1089">
        <v>0</v>
      </c>
      <c r="BQ1089">
        <v>0</v>
      </c>
      <c r="BR1089">
        <v>0</v>
      </c>
      <c r="BS1089">
        <v>0</v>
      </c>
      <c r="BT1089">
        <v>0</v>
      </c>
      <c r="BU1089">
        <v>0</v>
      </c>
      <c r="BV1089">
        <v>0</v>
      </c>
      <c r="BW1089">
        <v>0</v>
      </c>
      <c r="BX1089">
        <v>0</v>
      </c>
      <c r="BY1089">
        <v>0</v>
      </c>
      <c r="BZ1089">
        <v>0</v>
      </c>
      <c r="CA1089">
        <v>0</v>
      </c>
      <c r="CB1089">
        <v>0</v>
      </c>
      <c r="CC1089">
        <v>0</v>
      </c>
      <c r="CD1089">
        <v>0</v>
      </c>
      <c r="CE1089">
        <v>0</v>
      </c>
      <c r="CF1089">
        <v>0</v>
      </c>
      <c r="CG1089">
        <v>0</v>
      </c>
      <c r="CH1089">
        <v>0</v>
      </c>
      <c r="CI1089">
        <v>0</v>
      </c>
      <c r="CJ1089">
        <v>0</v>
      </c>
      <c r="CK1089">
        <v>0</v>
      </c>
      <c r="CL1089">
        <v>0</v>
      </c>
      <c r="CM1089">
        <v>0</v>
      </c>
    </row>
    <row r="1090" spans="1:91" x14ac:dyDescent="0.25">
      <c r="A1090" t="s">
        <v>1179</v>
      </c>
      <c r="B1090">
        <v>12106563.94957</v>
      </c>
      <c r="C1090">
        <v>1022914</v>
      </c>
      <c r="D1090">
        <v>13129477.94957</v>
      </c>
      <c r="E1090">
        <v>2.6258955899140002</v>
      </c>
      <c r="F1090">
        <v>8129477.9495699983</v>
      </c>
      <c r="G1090" t="s">
        <v>1791</v>
      </c>
      <c r="H1090">
        <v>243655.22649999999</v>
      </c>
      <c r="I1090">
        <v>29410.529999999981</v>
      </c>
      <c r="J1090">
        <v>85434.121499999994</v>
      </c>
      <c r="K1090">
        <v>115897.52069999999</v>
      </c>
      <c r="L1090">
        <v>51753.740000000013</v>
      </c>
      <c r="M1090">
        <v>15879.64159999999</v>
      </c>
      <c r="N1090">
        <v>45244.635899999987</v>
      </c>
      <c r="O1090">
        <v>382616.26650000003</v>
      </c>
      <c r="P1090">
        <v>184517.15059999999</v>
      </c>
      <c r="Q1090">
        <v>112967.5313</v>
      </c>
      <c r="R1090">
        <v>46288.659599999977</v>
      </c>
      <c r="S1090">
        <v>381718.04606999998</v>
      </c>
      <c r="T1090">
        <v>152320.8995</v>
      </c>
      <c r="U1090">
        <v>434008.21740000002</v>
      </c>
      <c r="V1090">
        <v>404812.11599999998</v>
      </c>
      <c r="W1090">
        <v>2770.6227999999969</v>
      </c>
      <c r="X1090">
        <v>15478.970399999989</v>
      </c>
      <c r="Y1090">
        <v>405623.00640000001</v>
      </c>
      <c r="Z1090">
        <v>29461.619699999981</v>
      </c>
      <c r="AA1090">
        <v>134692.8088</v>
      </c>
      <c r="AB1090">
        <v>55751.608799999987</v>
      </c>
      <c r="AC1090">
        <v>90978.753799999991</v>
      </c>
      <c r="AD1090">
        <v>42951.604200000002</v>
      </c>
      <c r="AE1090">
        <v>373484.5</v>
      </c>
      <c r="AF1090">
        <v>19075.7814</v>
      </c>
      <c r="AG1090">
        <v>-11128.81000000001</v>
      </c>
      <c r="AH1090">
        <v>401679.0171</v>
      </c>
      <c r="AI1090">
        <v>89350.921799999996</v>
      </c>
      <c r="AJ1090">
        <v>54592.745699999999</v>
      </c>
      <c r="AK1090">
        <v>7684.1280000000061</v>
      </c>
      <c r="AL1090">
        <v>84611.91369999999</v>
      </c>
      <c r="AM1090">
        <v>161046.7041</v>
      </c>
      <c r="AN1090">
        <v>417948.53100000008</v>
      </c>
      <c r="AO1090">
        <v>142894.75200000001</v>
      </c>
      <c r="AP1090">
        <v>402714.82679999998</v>
      </c>
      <c r="AQ1090">
        <v>9811.7010000000009</v>
      </c>
      <c r="AR1090">
        <v>-48723.360000000001</v>
      </c>
      <c r="AS1090">
        <v>439269.54639999999</v>
      </c>
      <c r="AT1090">
        <v>194519.60140000001</v>
      </c>
      <c r="AU1090">
        <v>253057.3045</v>
      </c>
      <c r="AV1090">
        <v>161498.652</v>
      </c>
      <c r="AW1090">
        <v>78636.948000000019</v>
      </c>
      <c r="AX1090">
        <v>355078.07199999999</v>
      </c>
      <c r="AY1090">
        <v>364403.40649999998</v>
      </c>
      <c r="AZ1090">
        <v>65063.642699999997</v>
      </c>
      <c r="BA1090">
        <v>381275.27679999999</v>
      </c>
      <c r="BB1090">
        <v>36940.777999999991</v>
      </c>
      <c r="BC1090">
        <v>0</v>
      </c>
      <c r="BD1090">
        <v>0</v>
      </c>
      <c r="BE1090">
        <v>222291.73379999999</v>
      </c>
      <c r="BF1090">
        <v>642.45500000000175</v>
      </c>
      <c r="BG1090">
        <v>-12092.495900000011</v>
      </c>
      <c r="BH1090">
        <v>-767.56750000000466</v>
      </c>
      <c r="BI1090">
        <v>10789.178400000001</v>
      </c>
      <c r="BJ1090">
        <v>9594.7668000000122</v>
      </c>
      <c r="BK1090">
        <v>0</v>
      </c>
      <c r="BL1090">
        <v>0</v>
      </c>
      <c r="BM1090">
        <v>0</v>
      </c>
      <c r="BN1090">
        <v>0</v>
      </c>
      <c r="BO1090">
        <v>0</v>
      </c>
      <c r="BP1090">
        <v>0</v>
      </c>
      <c r="BQ1090">
        <v>0</v>
      </c>
      <c r="BR1090">
        <v>0</v>
      </c>
      <c r="BS1090">
        <v>0</v>
      </c>
      <c r="BT1090">
        <v>0</v>
      </c>
      <c r="BU1090">
        <v>0</v>
      </c>
      <c r="BV1090">
        <v>0</v>
      </c>
      <c r="BW1090">
        <v>0</v>
      </c>
      <c r="BX1090">
        <v>0</v>
      </c>
      <c r="BY1090">
        <v>0</v>
      </c>
      <c r="BZ1090">
        <v>0</v>
      </c>
      <c r="CA1090">
        <v>0</v>
      </c>
      <c r="CB1090">
        <v>0</v>
      </c>
      <c r="CC1090">
        <v>0</v>
      </c>
      <c r="CD1090">
        <v>0</v>
      </c>
      <c r="CE1090">
        <v>0</v>
      </c>
      <c r="CF1090">
        <v>0</v>
      </c>
      <c r="CG1090">
        <v>0</v>
      </c>
      <c r="CH1090">
        <v>0</v>
      </c>
      <c r="CI1090">
        <v>0</v>
      </c>
      <c r="CJ1090">
        <v>0</v>
      </c>
      <c r="CK1090">
        <v>0</v>
      </c>
      <c r="CL1090">
        <v>0</v>
      </c>
      <c r="CM1090">
        <v>0</v>
      </c>
    </row>
    <row r="1091" spans="1:91" x14ac:dyDescent="0.25">
      <c r="A1091" t="s">
        <v>1180</v>
      </c>
      <c r="B1091">
        <v>12106563.94957</v>
      </c>
      <c r="C1091">
        <v>1015254</v>
      </c>
      <c r="D1091">
        <v>13121817.94957</v>
      </c>
      <c r="E1091">
        <v>2.6243635899140001</v>
      </c>
      <c r="F1091">
        <v>8121817.9495699983</v>
      </c>
      <c r="G1091" t="s">
        <v>1791</v>
      </c>
      <c r="H1091">
        <v>243655.22649999999</v>
      </c>
      <c r="I1091">
        <v>29410.529999999981</v>
      </c>
      <c r="J1091">
        <v>85434.121499999994</v>
      </c>
      <c r="K1091">
        <v>115897.52069999999</v>
      </c>
      <c r="L1091">
        <v>51753.740000000013</v>
      </c>
      <c r="M1091">
        <v>15879.64159999999</v>
      </c>
      <c r="N1091">
        <v>45244.635899999987</v>
      </c>
      <c r="O1091">
        <v>382616.26650000003</v>
      </c>
      <c r="P1091">
        <v>184517.15059999999</v>
      </c>
      <c r="Q1091">
        <v>112967.5313</v>
      </c>
      <c r="R1091">
        <v>46288.659599999977</v>
      </c>
      <c r="S1091">
        <v>381718.04606999998</v>
      </c>
      <c r="T1091">
        <v>152320.8995</v>
      </c>
      <c r="U1091">
        <v>434008.21740000002</v>
      </c>
      <c r="V1091">
        <v>404812.11599999998</v>
      </c>
      <c r="W1091">
        <v>2770.6227999999969</v>
      </c>
      <c r="X1091">
        <v>15478.970399999989</v>
      </c>
      <c r="Y1091">
        <v>405623.00640000001</v>
      </c>
      <c r="Z1091">
        <v>29461.619699999981</v>
      </c>
      <c r="AA1091">
        <v>134692.8088</v>
      </c>
      <c r="AB1091">
        <v>55751.608799999987</v>
      </c>
      <c r="AC1091">
        <v>90978.753799999991</v>
      </c>
      <c r="AD1091">
        <v>42951.604200000002</v>
      </c>
      <c r="AE1091">
        <v>373484.5</v>
      </c>
      <c r="AF1091">
        <v>19075.7814</v>
      </c>
      <c r="AG1091">
        <v>-11128.81000000001</v>
      </c>
      <c r="AH1091">
        <v>401679.0171</v>
      </c>
      <c r="AI1091">
        <v>89350.921799999996</v>
      </c>
      <c r="AJ1091">
        <v>54592.745699999999</v>
      </c>
      <c r="AK1091">
        <v>7684.1280000000061</v>
      </c>
      <c r="AL1091">
        <v>84611.91369999999</v>
      </c>
      <c r="AM1091">
        <v>161046.7041</v>
      </c>
      <c r="AN1091">
        <v>417948.53100000008</v>
      </c>
      <c r="AO1091">
        <v>142894.75200000001</v>
      </c>
      <c r="AP1091">
        <v>402714.82679999998</v>
      </c>
      <c r="AQ1091">
        <v>9811.7010000000009</v>
      </c>
      <c r="AR1091">
        <v>-48723.360000000001</v>
      </c>
      <c r="AS1091">
        <v>439269.54639999999</v>
      </c>
      <c r="AT1091">
        <v>194519.60140000001</v>
      </c>
      <c r="AU1091">
        <v>253057.3045</v>
      </c>
      <c r="AV1091">
        <v>161498.652</v>
      </c>
      <c r="AW1091">
        <v>78636.948000000019</v>
      </c>
      <c r="AX1091">
        <v>355078.07199999999</v>
      </c>
      <c r="AY1091">
        <v>364403.40649999998</v>
      </c>
      <c r="AZ1091">
        <v>63008.642699999997</v>
      </c>
      <c r="BA1091">
        <v>381275.27679999999</v>
      </c>
      <c r="BB1091">
        <v>41140.777999999977</v>
      </c>
      <c r="BC1091">
        <v>0</v>
      </c>
      <c r="BD1091">
        <v>0</v>
      </c>
      <c r="BE1091">
        <v>212547.73379999999</v>
      </c>
      <c r="BF1091">
        <v>242.45500000000169</v>
      </c>
      <c r="BG1091">
        <v>-11986.495900000011</v>
      </c>
      <c r="BH1091">
        <v>-1457.567500000019</v>
      </c>
      <c r="BI1091">
        <v>12625.17839999999</v>
      </c>
      <c r="BJ1091">
        <v>8681.7668000000122</v>
      </c>
      <c r="BK1091">
        <v>0</v>
      </c>
      <c r="BL1091">
        <v>0</v>
      </c>
      <c r="BM1091">
        <v>0</v>
      </c>
      <c r="BN1091">
        <v>0</v>
      </c>
      <c r="BO1091">
        <v>0</v>
      </c>
      <c r="BP1091">
        <v>0</v>
      </c>
      <c r="BQ1091">
        <v>0</v>
      </c>
      <c r="BR1091">
        <v>0</v>
      </c>
      <c r="BS1091">
        <v>0</v>
      </c>
      <c r="BT1091">
        <v>0</v>
      </c>
      <c r="BU1091">
        <v>0</v>
      </c>
      <c r="BV1091">
        <v>0</v>
      </c>
      <c r="BW1091">
        <v>0</v>
      </c>
      <c r="BX1091">
        <v>0</v>
      </c>
      <c r="BY1091">
        <v>0</v>
      </c>
      <c r="BZ1091">
        <v>0</v>
      </c>
      <c r="CA1091">
        <v>0</v>
      </c>
      <c r="CB1091">
        <v>0</v>
      </c>
      <c r="CC1091">
        <v>0</v>
      </c>
      <c r="CD1091">
        <v>0</v>
      </c>
      <c r="CE1091">
        <v>0</v>
      </c>
      <c r="CF1091">
        <v>0</v>
      </c>
      <c r="CG1091">
        <v>0</v>
      </c>
      <c r="CH1091">
        <v>0</v>
      </c>
      <c r="CI1091">
        <v>0</v>
      </c>
      <c r="CJ1091">
        <v>0</v>
      </c>
      <c r="CK1091">
        <v>0</v>
      </c>
      <c r="CL1091">
        <v>0</v>
      </c>
      <c r="CM1091">
        <v>0</v>
      </c>
    </row>
    <row r="1092" spans="1:91" x14ac:dyDescent="0.25">
      <c r="A1092" t="s">
        <v>1181</v>
      </c>
      <c r="B1092">
        <v>12106563.94957</v>
      </c>
      <c r="C1092">
        <v>998433</v>
      </c>
      <c r="D1092">
        <v>13104996.94957</v>
      </c>
      <c r="E1092">
        <v>2.6209993899140001</v>
      </c>
      <c r="F1092">
        <v>8104996.9495699983</v>
      </c>
      <c r="G1092" t="s">
        <v>1791</v>
      </c>
      <c r="H1092">
        <v>243655.22649999999</v>
      </c>
      <c r="I1092">
        <v>29410.529999999981</v>
      </c>
      <c r="J1092">
        <v>85434.121499999994</v>
      </c>
      <c r="K1092">
        <v>115897.52069999999</v>
      </c>
      <c r="L1092">
        <v>51753.740000000013</v>
      </c>
      <c r="M1092">
        <v>15879.64159999999</v>
      </c>
      <c r="N1092">
        <v>45244.635899999987</v>
      </c>
      <c r="O1092">
        <v>382616.26650000003</v>
      </c>
      <c r="P1092">
        <v>184517.15059999999</v>
      </c>
      <c r="Q1092">
        <v>112967.5313</v>
      </c>
      <c r="R1092">
        <v>46288.659599999977</v>
      </c>
      <c r="S1092">
        <v>381718.04606999998</v>
      </c>
      <c r="T1092">
        <v>152320.8995</v>
      </c>
      <c r="U1092">
        <v>434008.21740000002</v>
      </c>
      <c r="V1092">
        <v>404812.11599999998</v>
      </c>
      <c r="W1092">
        <v>2770.6227999999969</v>
      </c>
      <c r="X1092">
        <v>15478.970399999989</v>
      </c>
      <c r="Y1092">
        <v>405623.00640000001</v>
      </c>
      <c r="Z1092">
        <v>29461.619699999981</v>
      </c>
      <c r="AA1092">
        <v>134692.8088</v>
      </c>
      <c r="AB1092">
        <v>55751.608799999987</v>
      </c>
      <c r="AC1092">
        <v>90978.753799999991</v>
      </c>
      <c r="AD1092">
        <v>42951.604200000002</v>
      </c>
      <c r="AE1092">
        <v>373484.5</v>
      </c>
      <c r="AF1092">
        <v>19075.7814</v>
      </c>
      <c r="AG1092">
        <v>-11128.81000000001</v>
      </c>
      <c r="AH1092">
        <v>401679.0171</v>
      </c>
      <c r="AI1092">
        <v>89350.921799999996</v>
      </c>
      <c r="AJ1092">
        <v>54592.745699999999</v>
      </c>
      <c r="AK1092">
        <v>7684.1280000000061</v>
      </c>
      <c r="AL1092">
        <v>84611.91369999999</v>
      </c>
      <c r="AM1092">
        <v>161046.7041</v>
      </c>
      <c r="AN1092">
        <v>417948.53100000008</v>
      </c>
      <c r="AO1092">
        <v>142894.75200000001</v>
      </c>
      <c r="AP1092">
        <v>402714.82679999998</v>
      </c>
      <c r="AQ1092">
        <v>9811.7010000000009</v>
      </c>
      <c r="AR1092">
        <v>-48723.360000000001</v>
      </c>
      <c r="AS1092">
        <v>439269.54639999999</v>
      </c>
      <c r="AT1092">
        <v>194519.60140000001</v>
      </c>
      <c r="AU1092">
        <v>253057.3045</v>
      </c>
      <c r="AV1092">
        <v>161498.652</v>
      </c>
      <c r="AW1092">
        <v>78636.948000000019</v>
      </c>
      <c r="AX1092">
        <v>355078.07199999999</v>
      </c>
      <c r="AY1092">
        <v>364403.40649999998</v>
      </c>
      <c r="AZ1092">
        <v>61227.642699999997</v>
      </c>
      <c r="BA1092">
        <v>381275.27679999999</v>
      </c>
      <c r="BB1092">
        <v>29660.777999999991</v>
      </c>
      <c r="BC1092">
        <v>0</v>
      </c>
      <c r="BD1092">
        <v>0</v>
      </c>
      <c r="BE1092">
        <v>213591.73379999999</v>
      </c>
      <c r="BF1092">
        <v>342.45500000000169</v>
      </c>
      <c r="BG1092">
        <v>-12940.495900000011</v>
      </c>
      <c r="BH1092">
        <v>-2722.5675000000051</v>
      </c>
      <c r="BI1092">
        <v>12049.178400000001</v>
      </c>
      <c r="BJ1092">
        <v>6772.7668000000122</v>
      </c>
      <c r="BK1092">
        <v>0</v>
      </c>
      <c r="BL1092">
        <v>0</v>
      </c>
      <c r="BM1092">
        <v>0</v>
      </c>
      <c r="BN1092">
        <v>0</v>
      </c>
      <c r="BO1092">
        <v>0</v>
      </c>
      <c r="BP1092">
        <v>0</v>
      </c>
      <c r="BQ1092">
        <v>0</v>
      </c>
      <c r="BR1092">
        <v>0</v>
      </c>
      <c r="BS1092">
        <v>0</v>
      </c>
      <c r="BT1092">
        <v>0</v>
      </c>
      <c r="BU1092">
        <v>0</v>
      </c>
      <c r="BV1092">
        <v>0</v>
      </c>
      <c r="BW1092">
        <v>0</v>
      </c>
      <c r="BX1092">
        <v>0</v>
      </c>
      <c r="BY1092">
        <v>0</v>
      </c>
      <c r="BZ1092">
        <v>0</v>
      </c>
      <c r="CA1092">
        <v>0</v>
      </c>
      <c r="CB1092">
        <v>0</v>
      </c>
      <c r="CC1092">
        <v>0</v>
      </c>
      <c r="CD1092">
        <v>0</v>
      </c>
      <c r="CE1092">
        <v>0</v>
      </c>
      <c r="CF1092">
        <v>0</v>
      </c>
      <c r="CG1092">
        <v>0</v>
      </c>
      <c r="CH1092">
        <v>0</v>
      </c>
      <c r="CI1092">
        <v>0</v>
      </c>
      <c r="CJ1092">
        <v>0</v>
      </c>
      <c r="CK1092">
        <v>0</v>
      </c>
      <c r="CL1092">
        <v>0</v>
      </c>
      <c r="CM1092">
        <v>0</v>
      </c>
    </row>
    <row r="1093" spans="1:91" x14ac:dyDescent="0.25">
      <c r="A1093" t="s">
        <v>1182</v>
      </c>
      <c r="B1093">
        <v>12106563.94957</v>
      </c>
      <c r="C1093">
        <v>994644</v>
      </c>
      <c r="D1093">
        <v>13101207.94957</v>
      </c>
      <c r="E1093">
        <v>2.620241589913999</v>
      </c>
      <c r="F1093">
        <v>8101207.9495699983</v>
      </c>
      <c r="G1093" t="s">
        <v>1791</v>
      </c>
      <c r="H1093">
        <v>243655.22649999999</v>
      </c>
      <c r="I1093">
        <v>29410.529999999981</v>
      </c>
      <c r="J1093">
        <v>85434.121499999994</v>
      </c>
      <c r="K1093">
        <v>115897.52069999999</v>
      </c>
      <c r="L1093">
        <v>51753.740000000013</v>
      </c>
      <c r="M1093">
        <v>15879.64159999999</v>
      </c>
      <c r="N1093">
        <v>45244.635899999987</v>
      </c>
      <c r="O1093">
        <v>382616.26650000003</v>
      </c>
      <c r="P1093">
        <v>184517.15059999999</v>
      </c>
      <c r="Q1093">
        <v>112967.5313</v>
      </c>
      <c r="R1093">
        <v>46288.659599999977</v>
      </c>
      <c r="S1093">
        <v>381718.04606999998</v>
      </c>
      <c r="T1093">
        <v>152320.8995</v>
      </c>
      <c r="U1093">
        <v>434008.21740000002</v>
      </c>
      <c r="V1093">
        <v>404812.11599999998</v>
      </c>
      <c r="W1093">
        <v>2770.6227999999969</v>
      </c>
      <c r="X1093">
        <v>15478.970399999989</v>
      </c>
      <c r="Y1093">
        <v>405623.00640000001</v>
      </c>
      <c r="Z1093">
        <v>29461.619699999981</v>
      </c>
      <c r="AA1093">
        <v>134692.8088</v>
      </c>
      <c r="AB1093">
        <v>55751.608799999987</v>
      </c>
      <c r="AC1093">
        <v>90978.753799999991</v>
      </c>
      <c r="AD1093">
        <v>42951.604200000002</v>
      </c>
      <c r="AE1093">
        <v>373484.5</v>
      </c>
      <c r="AF1093">
        <v>19075.7814</v>
      </c>
      <c r="AG1093">
        <v>-11128.81000000001</v>
      </c>
      <c r="AH1093">
        <v>401679.0171</v>
      </c>
      <c r="AI1093">
        <v>89350.921799999996</v>
      </c>
      <c r="AJ1093">
        <v>54592.745699999999</v>
      </c>
      <c r="AK1093">
        <v>7684.1280000000061</v>
      </c>
      <c r="AL1093">
        <v>84611.91369999999</v>
      </c>
      <c r="AM1093">
        <v>161046.7041</v>
      </c>
      <c r="AN1093">
        <v>417948.53100000008</v>
      </c>
      <c r="AO1093">
        <v>142894.75200000001</v>
      </c>
      <c r="AP1093">
        <v>402714.82679999998</v>
      </c>
      <c r="AQ1093">
        <v>9811.7010000000009</v>
      </c>
      <c r="AR1093">
        <v>-48723.360000000001</v>
      </c>
      <c r="AS1093">
        <v>439269.54639999999</v>
      </c>
      <c r="AT1093">
        <v>194519.60140000001</v>
      </c>
      <c r="AU1093">
        <v>253057.3045</v>
      </c>
      <c r="AV1093">
        <v>161498.652</v>
      </c>
      <c r="AW1093">
        <v>78636.948000000019</v>
      </c>
      <c r="AX1093">
        <v>355078.07199999999</v>
      </c>
      <c r="AY1093">
        <v>364403.40649999998</v>
      </c>
      <c r="AZ1093">
        <v>61090.642699999997</v>
      </c>
      <c r="BA1093">
        <v>381275.27679999999</v>
      </c>
      <c r="BB1093">
        <v>30080.777999999991</v>
      </c>
      <c r="BC1093">
        <v>0</v>
      </c>
      <c r="BD1093">
        <v>0</v>
      </c>
      <c r="BE1093">
        <v>209589.73379999999</v>
      </c>
      <c r="BF1093">
        <v>1192.455000000002</v>
      </c>
      <c r="BG1093">
        <v>-13576.495900000011</v>
      </c>
      <c r="BH1093">
        <v>-2952.5675000000051</v>
      </c>
      <c r="BI1093">
        <v>10501.178400000001</v>
      </c>
      <c r="BJ1093">
        <v>8266.7668000000122</v>
      </c>
      <c r="BK1093">
        <v>0</v>
      </c>
      <c r="BL1093">
        <v>0</v>
      </c>
      <c r="BM1093">
        <v>0</v>
      </c>
      <c r="BN1093">
        <v>0</v>
      </c>
      <c r="BO1093">
        <v>0</v>
      </c>
      <c r="BP1093">
        <v>0</v>
      </c>
      <c r="BQ1093">
        <v>0</v>
      </c>
      <c r="BR1093">
        <v>0</v>
      </c>
      <c r="BS1093">
        <v>0</v>
      </c>
      <c r="BT1093">
        <v>0</v>
      </c>
      <c r="BU1093">
        <v>0</v>
      </c>
      <c r="BV1093">
        <v>0</v>
      </c>
      <c r="BW1093">
        <v>0</v>
      </c>
      <c r="BX1093">
        <v>0</v>
      </c>
      <c r="BY1093">
        <v>0</v>
      </c>
      <c r="BZ1093">
        <v>0</v>
      </c>
      <c r="CA1093">
        <v>0</v>
      </c>
      <c r="CB1093">
        <v>0</v>
      </c>
      <c r="CC1093">
        <v>0</v>
      </c>
      <c r="CD1093">
        <v>0</v>
      </c>
      <c r="CE1093">
        <v>0</v>
      </c>
      <c r="CF1093">
        <v>0</v>
      </c>
      <c r="CG1093">
        <v>0</v>
      </c>
      <c r="CH1093">
        <v>0</v>
      </c>
      <c r="CI1093">
        <v>0</v>
      </c>
      <c r="CJ1093">
        <v>0</v>
      </c>
      <c r="CK1093">
        <v>0</v>
      </c>
      <c r="CL1093">
        <v>0</v>
      </c>
      <c r="CM1093">
        <v>0</v>
      </c>
    </row>
    <row r="1094" spans="1:91" x14ac:dyDescent="0.25">
      <c r="A1094" t="s">
        <v>1183</v>
      </c>
      <c r="B1094">
        <v>12106563.94957</v>
      </c>
      <c r="C1094">
        <v>1006929</v>
      </c>
      <c r="D1094">
        <v>13113492.94957</v>
      </c>
      <c r="E1094">
        <v>2.6226985899140001</v>
      </c>
      <c r="F1094">
        <v>8113492.9495699983</v>
      </c>
      <c r="G1094" t="s">
        <v>1791</v>
      </c>
      <c r="H1094">
        <v>243655.22649999999</v>
      </c>
      <c r="I1094">
        <v>29410.529999999981</v>
      </c>
      <c r="J1094">
        <v>85434.121499999994</v>
      </c>
      <c r="K1094">
        <v>115897.52069999999</v>
      </c>
      <c r="L1094">
        <v>51753.740000000013</v>
      </c>
      <c r="M1094">
        <v>15879.64159999999</v>
      </c>
      <c r="N1094">
        <v>45244.635899999987</v>
      </c>
      <c r="O1094">
        <v>382616.26650000003</v>
      </c>
      <c r="P1094">
        <v>184517.15059999999</v>
      </c>
      <c r="Q1094">
        <v>112967.5313</v>
      </c>
      <c r="R1094">
        <v>46288.659599999977</v>
      </c>
      <c r="S1094">
        <v>381718.04606999998</v>
      </c>
      <c r="T1094">
        <v>152320.8995</v>
      </c>
      <c r="U1094">
        <v>434008.21740000002</v>
      </c>
      <c r="V1094">
        <v>404812.11599999998</v>
      </c>
      <c r="W1094">
        <v>2770.6227999999969</v>
      </c>
      <c r="X1094">
        <v>15478.970399999989</v>
      </c>
      <c r="Y1094">
        <v>405623.00640000001</v>
      </c>
      <c r="Z1094">
        <v>29461.619699999981</v>
      </c>
      <c r="AA1094">
        <v>134692.8088</v>
      </c>
      <c r="AB1094">
        <v>55751.608799999987</v>
      </c>
      <c r="AC1094">
        <v>90978.753799999991</v>
      </c>
      <c r="AD1094">
        <v>42951.604200000002</v>
      </c>
      <c r="AE1094">
        <v>373484.5</v>
      </c>
      <c r="AF1094">
        <v>19075.7814</v>
      </c>
      <c r="AG1094">
        <v>-11128.81000000001</v>
      </c>
      <c r="AH1094">
        <v>401679.0171</v>
      </c>
      <c r="AI1094">
        <v>89350.921799999996</v>
      </c>
      <c r="AJ1094">
        <v>54592.745699999999</v>
      </c>
      <c r="AK1094">
        <v>7684.1280000000061</v>
      </c>
      <c r="AL1094">
        <v>84611.91369999999</v>
      </c>
      <c r="AM1094">
        <v>161046.7041</v>
      </c>
      <c r="AN1094">
        <v>417948.53100000008</v>
      </c>
      <c r="AO1094">
        <v>142894.75200000001</v>
      </c>
      <c r="AP1094">
        <v>402714.82679999998</v>
      </c>
      <c r="AQ1094">
        <v>9811.7010000000009</v>
      </c>
      <c r="AR1094">
        <v>-48723.360000000001</v>
      </c>
      <c r="AS1094">
        <v>439269.54639999999</v>
      </c>
      <c r="AT1094">
        <v>194519.60140000001</v>
      </c>
      <c r="AU1094">
        <v>253057.3045</v>
      </c>
      <c r="AV1094">
        <v>161498.652</v>
      </c>
      <c r="AW1094">
        <v>78636.948000000019</v>
      </c>
      <c r="AX1094">
        <v>355078.07199999999</v>
      </c>
      <c r="AY1094">
        <v>364403.40649999998</v>
      </c>
      <c r="AZ1094">
        <v>62871.642699999997</v>
      </c>
      <c r="BA1094">
        <v>381275.27679999999</v>
      </c>
      <c r="BB1094">
        <v>28540.777999999991</v>
      </c>
      <c r="BC1094">
        <v>0</v>
      </c>
      <c r="BD1094">
        <v>0</v>
      </c>
      <c r="BE1094">
        <v>218463.73379999999</v>
      </c>
      <c r="BF1094">
        <v>1267.455000000002</v>
      </c>
      <c r="BG1094">
        <v>-12728.495900000011</v>
      </c>
      <c r="BH1094">
        <v>-2377.5674999999901</v>
      </c>
      <c r="BI1094">
        <v>11509.178400000021</v>
      </c>
      <c r="BJ1094">
        <v>8930.7668000000122</v>
      </c>
      <c r="BK1094">
        <v>0</v>
      </c>
      <c r="BL1094">
        <v>0</v>
      </c>
      <c r="BM1094">
        <v>0</v>
      </c>
      <c r="BN1094">
        <v>0</v>
      </c>
      <c r="BO1094">
        <v>0</v>
      </c>
      <c r="BP1094">
        <v>0</v>
      </c>
      <c r="BQ1094">
        <v>0</v>
      </c>
      <c r="BR1094">
        <v>0</v>
      </c>
      <c r="BS1094">
        <v>0</v>
      </c>
      <c r="BT1094">
        <v>0</v>
      </c>
      <c r="BU1094">
        <v>0</v>
      </c>
      <c r="BV1094">
        <v>0</v>
      </c>
      <c r="BW1094">
        <v>0</v>
      </c>
      <c r="BX1094">
        <v>0</v>
      </c>
      <c r="BY1094">
        <v>0</v>
      </c>
      <c r="BZ1094">
        <v>0</v>
      </c>
      <c r="CA1094">
        <v>0</v>
      </c>
      <c r="CB1094">
        <v>0</v>
      </c>
      <c r="CC1094">
        <v>0</v>
      </c>
      <c r="CD1094">
        <v>0</v>
      </c>
      <c r="CE1094">
        <v>0</v>
      </c>
      <c r="CF1094">
        <v>0</v>
      </c>
      <c r="CG1094">
        <v>0</v>
      </c>
      <c r="CH1094">
        <v>0</v>
      </c>
      <c r="CI1094">
        <v>0</v>
      </c>
      <c r="CJ1094">
        <v>0</v>
      </c>
      <c r="CK1094">
        <v>0</v>
      </c>
      <c r="CL1094">
        <v>0</v>
      </c>
      <c r="CM1094">
        <v>0</v>
      </c>
    </row>
    <row r="1095" spans="1:91" x14ac:dyDescent="0.25">
      <c r="A1095" t="s">
        <v>1184</v>
      </c>
      <c r="B1095">
        <v>12106563.94957</v>
      </c>
      <c r="C1095">
        <v>996463</v>
      </c>
      <c r="D1095">
        <v>13103026.94957</v>
      </c>
      <c r="E1095">
        <v>2.620605389914</v>
      </c>
      <c r="F1095">
        <v>8103026.9495699983</v>
      </c>
      <c r="G1095" t="s">
        <v>1791</v>
      </c>
      <c r="H1095">
        <v>243655.22649999999</v>
      </c>
      <c r="I1095">
        <v>29410.529999999981</v>
      </c>
      <c r="J1095">
        <v>85434.121499999994</v>
      </c>
      <c r="K1095">
        <v>115897.52069999999</v>
      </c>
      <c r="L1095">
        <v>51753.740000000013</v>
      </c>
      <c r="M1095">
        <v>15879.64159999999</v>
      </c>
      <c r="N1095">
        <v>45244.635899999987</v>
      </c>
      <c r="O1095">
        <v>382616.26650000003</v>
      </c>
      <c r="P1095">
        <v>184517.15059999999</v>
      </c>
      <c r="Q1095">
        <v>112967.5313</v>
      </c>
      <c r="R1095">
        <v>46288.659599999977</v>
      </c>
      <c r="S1095">
        <v>381718.04606999998</v>
      </c>
      <c r="T1095">
        <v>152320.8995</v>
      </c>
      <c r="U1095">
        <v>434008.21740000002</v>
      </c>
      <c r="V1095">
        <v>404812.11599999998</v>
      </c>
      <c r="W1095">
        <v>2770.6227999999969</v>
      </c>
      <c r="X1095">
        <v>15478.970399999989</v>
      </c>
      <c r="Y1095">
        <v>405623.00640000001</v>
      </c>
      <c r="Z1095">
        <v>29461.619699999981</v>
      </c>
      <c r="AA1095">
        <v>134692.8088</v>
      </c>
      <c r="AB1095">
        <v>55751.608799999987</v>
      </c>
      <c r="AC1095">
        <v>90978.753799999991</v>
      </c>
      <c r="AD1095">
        <v>42951.604200000002</v>
      </c>
      <c r="AE1095">
        <v>373484.5</v>
      </c>
      <c r="AF1095">
        <v>19075.7814</v>
      </c>
      <c r="AG1095">
        <v>-11128.81000000001</v>
      </c>
      <c r="AH1095">
        <v>401679.0171</v>
      </c>
      <c r="AI1095">
        <v>89350.921799999996</v>
      </c>
      <c r="AJ1095">
        <v>54592.745699999999</v>
      </c>
      <c r="AK1095">
        <v>7684.1280000000061</v>
      </c>
      <c r="AL1095">
        <v>84611.91369999999</v>
      </c>
      <c r="AM1095">
        <v>161046.7041</v>
      </c>
      <c r="AN1095">
        <v>417948.53100000008</v>
      </c>
      <c r="AO1095">
        <v>142894.75200000001</v>
      </c>
      <c r="AP1095">
        <v>402714.82679999998</v>
      </c>
      <c r="AQ1095">
        <v>9811.7010000000009</v>
      </c>
      <c r="AR1095">
        <v>-48723.360000000001</v>
      </c>
      <c r="AS1095">
        <v>439269.54639999999</v>
      </c>
      <c r="AT1095">
        <v>194519.60140000001</v>
      </c>
      <c r="AU1095">
        <v>253057.3045</v>
      </c>
      <c r="AV1095">
        <v>161498.652</v>
      </c>
      <c r="AW1095">
        <v>78636.948000000019</v>
      </c>
      <c r="AX1095">
        <v>355078.07199999999</v>
      </c>
      <c r="AY1095">
        <v>364403.40649999998</v>
      </c>
      <c r="AZ1095">
        <v>63008.642699999997</v>
      </c>
      <c r="BA1095">
        <v>381275.27679999999</v>
      </c>
      <c r="BB1095">
        <v>26020.777999999991</v>
      </c>
      <c r="BC1095">
        <v>0</v>
      </c>
      <c r="BD1095">
        <v>0</v>
      </c>
      <c r="BE1095">
        <v>213765.73379999999</v>
      </c>
      <c r="BF1095">
        <v>517.45500000000175</v>
      </c>
      <c r="BG1095">
        <v>-14106.495900000011</v>
      </c>
      <c r="BH1095">
        <v>-2837.5675000000051</v>
      </c>
      <c r="BI1095">
        <v>11293.178400000001</v>
      </c>
      <c r="BJ1095">
        <v>8349.7668000000122</v>
      </c>
      <c r="BK1095">
        <v>0</v>
      </c>
      <c r="BL1095">
        <v>0</v>
      </c>
      <c r="BM1095">
        <v>0</v>
      </c>
      <c r="BN1095">
        <v>0</v>
      </c>
      <c r="BO1095">
        <v>0</v>
      </c>
      <c r="BP1095">
        <v>0</v>
      </c>
      <c r="BQ1095">
        <v>0</v>
      </c>
      <c r="BR1095">
        <v>0</v>
      </c>
      <c r="BS1095">
        <v>0</v>
      </c>
      <c r="BT1095">
        <v>0</v>
      </c>
      <c r="BU1095">
        <v>0</v>
      </c>
      <c r="BV1095">
        <v>0</v>
      </c>
      <c r="BW1095">
        <v>0</v>
      </c>
      <c r="BX1095">
        <v>0</v>
      </c>
      <c r="BY1095">
        <v>0</v>
      </c>
      <c r="BZ1095">
        <v>0</v>
      </c>
      <c r="CA1095">
        <v>0</v>
      </c>
      <c r="CB1095">
        <v>0</v>
      </c>
      <c r="CC1095">
        <v>0</v>
      </c>
      <c r="CD1095">
        <v>0</v>
      </c>
      <c r="CE1095">
        <v>0</v>
      </c>
      <c r="CF1095">
        <v>0</v>
      </c>
      <c r="CG1095">
        <v>0</v>
      </c>
      <c r="CH1095">
        <v>0</v>
      </c>
      <c r="CI1095">
        <v>0</v>
      </c>
      <c r="CJ1095">
        <v>0</v>
      </c>
      <c r="CK1095">
        <v>0</v>
      </c>
      <c r="CL1095">
        <v>0</v>
      </c>
      <c r="CM1095">
        <v>0</v>
      </c>
    </row>
    <row r="1096" spans="1:91" x14ac:dyDescent="0.25">
      <c r="A1096" t="s">
        <v>1185</v>
      </c>
      <c r="B1096">
        <v>12106563.94957</v>
      </c>
      <c r="C1096">
        <v>983840</v>
      </c>
      <c r="D1096">
        <v>13090403.94957</v>
      </c>
      <c r="E1096">
        <v>2.618080789914</v>
      </c>
      <c r="F1096">
        <v>8090403.9495699983</v>
      </c>
      <c r="G1096" t="s">
        <v>1791</v>
      </c>
      <c r="H1096">
        <v>243655.22649999999</v>
      </c>
      <c r="I1096">
        <v>29410.529999999981</v>
      </c>
      <c r="J1096">
        <v>85434.121499999994</v>
      </c>
      <c r="K1096">
        <v>115897.52069999999</v>
      </c>
      <c r="L1096">
        <v>51753.740000000013</v>
      </c>
      <c r="M1096">
        <v>15879.64159999999</v>
      </c>
      <c r="N1096">
        <v>45244.635899999987</v>
      </c>
      <c r="O1096">
        <v>382616.26650000003</v>
      </c>
      <c r="P1096">
        <v>184517.15059999999</v>
      </c>
      <c r="Q1096">
        <v>112967.5313</v>
      </c>
      <c r="R1096">
        <v>46288.659599999977</v>
      </c>
      <c r="S1096">
        <v>381718.04606999998</v>
      </c>
      <c r="T1096">
        <v>152320.8995</v>
      </c>
      <c r="U1096">
        <v>434008.21740000002</v>
      </c>
      <c r="V1096">
        <v>404812.11599999998</v>
      </c>
      <c r="W1096">
        <v>2770.6227999999969</v>
      </c>
      <c r="X1096">
        <v>15478.970399999989</v>
      </c>
      <c r="Y1096">
        <v>405623.00640000001</v>
      </c>
      <c r="Z1096">
        <v>29461.619699999981</v>
      </c>
      <c r="AA1096">
        <v>134692.8088</v>
      </c>
      <c r="AB1096">
        <v>55751.608799999987</v>
      </c>
      <c r="AC1096">
        <v>90978.753799999991</v>
      </c>
      <c r="AD1096">
        <v>42951.604200000002</v>
      </c>
      <c r="AE1096">
        <v>373484.5</v>
      </c>
      <c r="AF1096">
        <v>19075.7814</v>
      </c>
      <c r="AG1096">
        <v>-11128.81000000001</v>
      </c>
      <c r="AH1096">
        <v>401679.0171</v>
      </c>
      <c r="AI1096">
        <v>89350.921799999996</v>
      </c>
      <c r="AJ1096">
        <v>54592.745699999999</v>
      </c>
      <c r="AK1096">
        <v>7684.1280000000061</v>
      </c>
      <c r="AL1096">
        <v>84611.91369999999</v>
      </c>
      <c r="AM1096">
        <v>161046.7041</v>
      </c>
      <c r="AN1096">
        <v>417948.53100000008</v>
      </c>
      <c r="AO1096">
        <v>142894.75200000001</v>
      </c>
      <c r="AP1096">
        <v>402714.82679999998</v>
      </c>
      <c r="AQ1096">
        <v>9811.7010000000009</v>
      </c>
      <c r="AR1096">
        <v>-48723.360000000001</v>
      </c>
      <c r="AS1096">
        <v>439269.54639999999</v>
      </c>
      <c r="AT1096">
        <v>194519.60140000001</v>
      </c>
      <c r="AU1096">
        <v>253057.3045</v>
      </c>
      <c r="AV1096">
        <v>161498.652</v>
      </c>
      <c r="AW1096">
        <v>78636.948000000019</v>
      </c>
      <c r="AX1096">
        <v>355078.07199999999</v>
      </c>
      <c r="AY1096">
        <v>364403.40649999998</v>
      </c>
      <c r="AZ1096">
        <v>64652.642699999997</v>
      </c>
      <c r="BA1096">
        <v>381275.27679999999</v>
      </c>
      <c r="BB1096">
        <v>24480.777999999991</v>
      </c>
      <c r="BC1096">
        <v>0</v>
      </c>
      <c r="BD1096">
        <v>0</v>
      </c>
      <c r="BE1096">
        <v>205761.73379999999</v>
      </c>
      <c r="BF1096">
        <v>317.45500000000169</v>
      </c>
      <c r="BG1096">
        <v>-15007.495900000011</v>
      </c>
      <c r="BH1096">
        <v>-3987.5675000000051</v>
      </c>
      <c r="BI1096">
        <v>9817.1783999999898</v>
      </c>
      <c r="BJ1096">
        <v>7353.7668000000122</v>
      </c>
      <c r="BK1096">
        <v>0</v>
      </c>
      <c r="BL1096">
        <v>0</v>
      </c>
      <c r="BM1096">
        <v>0</v>
      </c>
      <c r="BN1096">
        <v>0</v>
      </c>
      <c r="BO1096">
        <v>0</v>
      </c>
      <c r="BP1096">
        <v>0</v>
      </c>
      <c r="BQ1096">
        <v>0</v>
      </c>
      <c r="BR1096">
        <v>0</v>
      </c>
      <c r="BS1096">
        <v>0</v>
      </c>
      <c r="BT1096">
        <v>0</v>
      </c>
      <c r="BU1096">
        <v>0</v>
      </c>
      <c r="BV1096">
        <v>0</v>
      </c>
      <c r="BW1096">
        <v>0</v>
      </c>
      <c r="BX1096">
        <v>0</v>
      </c>
      <c r="BY1096">
        <v>0</v>
      </c>
      <c r="BZ1096">
        <v>0</v>
      </c>
      <c r="CA1096">
        <v>0</v>
      </c>
      <c r="CB1096">
        <v>0</v>
      </c>
      <c r="CC1096">
        <v>0</v>
      </c>
      <c r="CD1096">
        <v>0</v>
      </c>
      <c r="CE1096">
        <v>0</v>
      </c>
      <c r="CF1096">
        <v>0</v>
      </c>
      <c r="CG1096">
        <v>0</v>
      </c>
      <c r="CH1096">
        <v>0</v>
      </c>
      <c r="CI1096">
        <v>0</v>
      </c>
      <c r="CJ1096">
        <v>0</v>
      </c>
      <c r="CK1096">
        <v>0</v>
      </c>
      <c r="CL1096">
        <v>0</v>
      </c>
      <c r="CM1096">
        <v>0</v>
      </c>
    </row>
    <row r="1097" spans="1:91" x14ac:dyDescent="0.25">
      <c r="A1097" t="s">
        <v>1186</v>
      </c>
      <c r="B1097">
        <v>12106563.94957</v>
      </c>
      <c r="C1097">
        <v>993931</v>
      </c>
      <c r="D1097">
        <v>13100494.94957</v>
      </c>
      <c r="E1097">
        <v>2.6200989899140001</v>
      </c>
      <c r="F1097">
        <v>8100494.9495699983</v>
      </c>
      <c r="G1097" t="s">
        <v>1791</v>
      </c>
      <c r="H1097">
        <v>243655.22649999999</v>
      </c>
      <c r="I1097">
        <v>29410.529999999981</v>
      </c>
      <c r="J1097">
        <v>85434.121499999994</v>
      </c>
      <c r="K1097">
        <v>115897.52069999999</v>
      </c>
      <c r="L1097">
        <v>51753.740000000013</v>
      </c>
      <c r="M1097">
        <v>15879.64159999999</v>
      </c>
      <c r="N1097">
        <v>45244.635899999987</v>
      </c>
      <c r="O1097">
        <v>382616.26650000003</v>
      </c>
      <c r="P1097">
        <v>184517.15059999999</v>
      </c>
      <c r="Q1097">
        <v>112967.5313</v>
      </c>
      <c r="R1097">
        <v>46288.659599999977</v>
      </c>
      <c r="S1097">
        <v>381718.04606999998</v>
      </c>
      <c r="T1097">
        <v>152320.8995</v>
      </c>
      <c r="U1097">
        <v>434008.21740000002</v>
      </c>
      <c r="V1097">
        <v>404812.11599999998</v>
      </c>
      <c r="W1097">
        <v>2770.6227999999969</v>
      </c>
      <c r="X1097">
        <v>15478.970399999989</v>
      </c>
      <c r="Y1097">
        <v>405623.00640000001</v>
      </c>
      <c r="Z1097">
        <v>29461.619699999981</v>
      </c>
      <c r="AA1097">
        <v>134692.8088</v>
      </c>
      <c r="AB1097">
        <v>55751.608799999987</v>
      </c>
      <c r="AC1097">
        <v>90978.753799999991</v>
      </c>
      <c r="AD1097">
        <v>42951.604200000002</v>
      </c>
      <c r="AE1097">
        <v>373484.5</v>
      </c>
      <c r="AF1097">
        <v>19075.7814</v>
      </c>
      <c r="AG1097">
        <v>-11128.81000000001</v>
      </c>
      <c r="AH1097">
        <v>401679.0171</v>
      </c>
      <c r="AI1097">
        <v>89350.921799999996</v>
      </c>
      <c r="AJ1097">
        <v>54592.745699999999</v>
      </c>
      <c r="AK1097">
        <v>7684.1280000000061</v>
      </c>
      <c r="AL1097">
        <v>84611.91369999999</v>
      </c>
      <c r="AM1097">
        <v>161046.7041</v>
      </c>
      <c r="AN1097">
        <v>417948.53100000008</v>
      </c>
      <c r="AO1097">
        <v>142894.75200000001</v>
      </c>
      <c r="AP1097">
        <v>402714.82679999998</v>
      </c>
      <c r="AQ1097">
        <v>9811.7010000000009</v>
      </c>
      <c r="AR1097">
        <v>-48723.360000000001</v>
      </c>
      <c r="AS1097">
        <v>439269.54639999999</v>
      </c>
      <c r="AT1097">
        <v>194519.60140000001</v>
      </c>
      <c r="AU1097">
        <v>253057.3045</v>
      </c>
      <c r="AV1097">
        <v>161498.652</v>
      </c>
      <c r="AW1097">
        <v>78636.948000000019</v>
      </c>
      <c r="AX1097">
        <v>355078.07199999999</v>
      </c>
      <c r="AY1097">
        <v>364403.40649999998</v>
      </c>
      <c r="AZ1097">
        <v>67255.642699999997</v>
      </c>
      <c r="BA1097">
        <v>381275.27679999999</v>
      </c>
      <c r="BB1097">
        <v>25320.777999999991</v>
      </c>
      <c r="BC1097">
        <v>0</v>
      </c>
      <c r="BD1097">
        <v>0</v>
      </c>
      <c r="BE1097">
        <v>207849.73379999999</v>
      </c>
      <c r="BF1097">
        <v>717.45500000000175</v>
      </c>
      <c r="BG1097">
        <v>-14265.495900000011</v>
      </c>
      <c r="BH1097">
        <v>-2722.5675000000051</v>
      </c>
      <c r="BI1097">
        <v>10393.178400000001</v>
      </c>
      <c r="BJ1097">
        <v>8930.7668000000122</v>
      </c>
      <c r="BK1097">
        <v>0</v>
      </c>
      <c r="BL1097">
        <v>0</v>
      </c>
      <c r="BM1097">
        <v>0</v>
      </c>
      <c r="BN1097">
        <v>0</v>
      </c>
      <c r="BO1097">
        <v>0</v>
      </c>
      <c r="BP1097">
        <v>0</v>
      </c>
      <c r="BQ1097">
        <v>0</v>
      </c>
      <c r="BR1097">
        <v>0</v>
      </c>
      <c r="BS1097">
        <v>0</v>
      </c>
      <c r="BT1097">
        <v>0</v>
      </c>
      <c r="BU1097">
        <v>0</v>
      </c>
      <c r="BV1097">
        <v>0</v>
      </c>
      <c r="BW1097">
        <v>0</v>
      </c>
      <c r="BX1097">
        <v>0</v>
      </c>
      <c r="BY1097">
        <v>0</v>
      </c>
      <c r="BZ1097">
        <v>0</v>
      </c>
      <c r="CA1097">
        <v>0</v>
      </c>
      <c r="CB1097">
        <v>0</v>
      </c>
      <c r="CC1097">
        <v>0</v>
      </c>
      <c r="CD1097">
        <v>0</v>
      </c>
      <c r="CE1097">
        <v>0</v>
      </c>
      <c r="CF1097">
        <v>0</v>
      </c>
      <c r="CG1097">
        <v>0</v>
      </c>
      <c r="CH1097">
        <v>0</v>
      </c>
      <c r="CI1097">
        <v>0</v>
      </c>
      <c r="CJ1097">
        <v>0</v>
      </c>
      <c r="CK1097">
        <v>0</v>
      </c>
      <c r="CL1097">
        <v>0</v>
      </c>
      <c r="CM1097">
        <v>0</v>
      </c>
    </row>
    <row r="1098" spans="1:91" x14ac:dyDescent="0.25">
      <c r="A1098" t="s">
        <v>1187</v>
      </c>
      <c r="B1098">
        <v>12106563.94957</v>
      </c>
      <c r="C1098">
        <v>999479</v>
      </c>
      <c r="D1098">
        <v>13106042.94957</v>
      </c>
      <c r="E1098">
        <v>2.6212085899140001</v>
      </c>
      <c r="F1098">
        <v>8106042.9495699983</v>
      </c>
      <c r="G1098" t="s">
        <v>1791</v>
      </c>
      <c r="H1098">
        <v>243655.22649999999</v>
      </c>
      <c r="I1098">
        <v>29410.529999999981</v>
      </c>
      <c r="J1098">
        <v>85434.121499999994</v>
      </c>
      <c r="K1098">
        <v>115897.52069999999</v>
      </c>
      <c r="L1098">
        <v>51753.740000000013</v>
      </c>
      <c r="M1098">
        <v>15879.64159999999</v>
      </c>
      <c r="N1098">
        <v>45244.635899999987</v>
      </c>
      <c r="O1098">
        <v>382616.26650000003</v>
      </c>
      <c r="P1098">
        <v>184517.15059999999</v>
      </c>
      <c r="Q1098">
        <v>112967.5313</v>
      </c>
      <c r="R1098">
        <v>46288.659599999977</v>
      </c>
      <c r="S1098">
        <v>381718.04606999998</v>
      </c>
      <c r="T1098">
        <v>152320.8995</v>
      </c>
      <c r="U1098">
        <v>434008.21740000002</v>
      </c>
      <c r="V1098">
        <v>404812.11599999998</v>
      </c>
      <c r="W1098">
        <v>2770.6227999999969</v>
      </c>
      <c r="X1098">
        <v>15478.970399999989</v>
      </c>
      <c r="Y1098">
        <v>405623.00640000001</v>
      </c>
      <c r="Z1098">
        <v>29461.619699999981</v>
      </c>
      <c r="AA1098">
        <v>134692.8088</v>
      </c>
      <c r="AB1098">
        <v>55751.608799999987</v>
      </c>
      <c r="AC1098">
        <v>90978.753799999991</v>
      </c>
      <c r="AD1098">
        <v>42951.604200000002</v>
      </c>
      <c r="AE1098">
        <v>373484.5</v>
      </c>
      <c r="AF1098">
        <v>19075.7814</v>
      </c>
      <c r="AG1098">
        <v>-11128.81000000001</v>
      </c>
      <c r="AH1098">
        <v>401679.0171</v>
      </c>
      <c r="AI1098">
        <v>89350.921799999996</v>
      </c>
      <c r="AJ1098">
        <v>54592.745699999999</v>
      </c>
      <c r="AK1098">
        <v>7684.1280000000061</v>
      </c>
      <c r="AL1098">
        <v>84611.91369999999</v>
      </c>
      <c r="AM1098">
        <v>161046.7041</v>
      </c>
      <c r="AN1098">
        <v>417948.53100000008</v>
      </c>
      <c r="AO1098">
        <v>142894.75200000001</v>
      </c>
      <c r="AP1098">
        <v>402714.82679999998</v>
      </c>
      <c r="AQ1098">
        <v>9811.7010000000009</v>
      </c>
      <c r="AR1098">
        <v>-48723.360000000001</v>
      </c>
      <c r="AS1098">
        <v>439269.54639999999</v>
      </c>
      <c r="AT1098">
        <v>194519.60140000001</v>
      </c>
      <c r="AU1098">
        <v>253057.3045</v>
      </c>
      <c r="AV1098">
        <v>161498.652</v>
      </c>
      <c r="AW1098">
        <v>78636.948000000019</v>
      </c>
      <c r="AX1098">
        <v>355078.07199999999</v>
      </c>
      <c r="AY1098">
        <v>364403.40649999998</v>
      </c>
      <c r="AZ1098">
        <v>66844.642699999997</v>
      </c>
      <c r="BA1098">
        <v>381275.27679999999</v>
      </c>
      <c r="BB1098">
        <v>26020.777999999991</v>
      </c>
      <c r="BC1098">
        <v>0</v>
      </c>
      <c r="BD1098">
        <v>0</v>
      </c>
      <c r="BE1098">
        <v>208719.73379999999</v>
      </c>
      <c r="BF1098">
        <v>1292.455000000002</v>
      </c>
      <c r="BG1098">
        <v>-13258.495900000011</v>
      </c>
      <c r="BH1098">
        <v>-1227.5675000000051</v>
      </c>
      <c r="BI1098">
        <v>11041.178400000001</v>
      </c>
      <c r="BJ1098">
        <v>9594.7668000000122</v>
      </c>
      <c r="BK1098">
        <v>0</v>
      </c>
      <c r="BL1098">
        <v>0</v>
      </c>
      <c r="BM1098">
        <v>0</v>
      </c>
      <c r="BN1098">
        <v>0</v>
      </c>
      <c r="BO1098">
        <v>0</v>
      </c>
      <c r="BP1098">
        <v>0</v>
      </c>
      <c r="BQ1098">
        <v>0</v>
      </c>
      <c r="BR1098">
        <v>0</v>
      </c>
      <c r="BS1098">
        <v>0</v>
      </c>
      <c r="BT1098">
        <v>0</v>
      </c>
      <c r="BU1098">
        <v>0</v>
      </c>
      <c r="BV1098">
        <v>0</v>
      </c>
      <c r="BW1098">
        <v>0</v>
      </c>
      <c r="BX1098">
        <v>0</v>
      </c>
      <c r="BY1098">
        <v>0</v>
      </c>
      <c r="BZ1098">
        <v>0</v>
      </c>
      <c r="CA1098">
        <v>0</v>
      </c>
      <c r="CB1098">
        <v>0</v>
      </c>
      <c r="CC1098">
        <v>0</v>
      </c>
      <c r="CD1098">
        <v>0</v>
      </c>
      <c r="CE1098">
        <v>0</v>
      </c>
      <c r="CF1098">
        <v>0</v>
      </c>
      <c r="CG1098">
        <v>0</v>
      </c>
      <c r="CH1098">
        <v>0</v>
      </c>
      <c r="CI1098">
        <v>0</v>
      </c>
      <c r="CJ1098">
        <v>0</v>
      </c>
      <c r="CK1098">
        <v>0</v>
      </c>
      <c r="CL1098">
        <v>0</v>
      </c>
      <c r="CM1098">
        <v>0</v>
      </c>
    </row>
    <row r="1099" spans="1:91" x14ac:dyDescent="0.25">
      <c r="A1099" t="s">
        <v>1188</v>
      </c>
      <c r="B1099">
        <v>12106563.94957</v>
      </c>
      <c r="C1099">
        <v>994493</v>
      </c>
      <c r="D1099">
        <v>13101056.94957</v>
      </c>
      <c r="E1099">
        <v>2.620211389914</v>
      </c>
      <c r="F1099">
        <v>8101056.9495699983</v>
      </c>
      <c r="G1099" t="s">
        <v>1791</v>
      </c>
      <c r="H1099">
        <v>243655.22649999999</v>
      </c>
      <c r="I1099">
        <v>29410.529999999981</v>
      </c>
      <c r="J1099">
        <v>85434.121499999994</v>
      </c>
      <c r="K1099">
        <v>115897.52069999999</v>
      </c>
      <c r="L1099">
        <v>51753.740000000013</v>
      </c>
      <c r="M1099">
        <v>15879.64159999999</v>
      </c>
      <c r="N1099">
        <v>45244.635899999987</v>
      </c>
      <c r="O1099">
        <v>382616.26650000003</v>
      </c>
      <c r="P1099">
        <v>184517.15059999999</v>
      </c>
      <c r="Q1099">
        <v>112967.5313</v>
      </c>
      <c r="R1099">
        <v>46288.659599999977</v>
      </c>
      <c r="S1099">
        <v>381718.04606999998</v>
      </c>
      <c r="T1099">
        <v>152320.8995</v>
      </c>
      <c r="U1099">
        <v>434008.21740000002</v>
      </c>
      <c r="V1099">
        <v>404812.11599999998</v>
      </c>
      <c r="W1099">
        <v>2770.6227999999969</v>
      </c>
      <c r="X1099">
        <v>15478.970399999989</v>
      </c>
      <c r="Y1099">
        <v>405623.00640000001</v>
      </c>
      <c r="Z1099">
        <v>29461.619699999981</v>
      </c>
      <c r="AA1099">
        <v>134692.8088</v>
      </c>
      <c r="AB1099">
        <v>55751.608799999987</v>
      </c>
      <c r="AC1099">
        <v>90978.753799999991</v>
      </c>
      <c r="AD1099">
        <v>42951.604200000002</v>
      </c>
      <c r="AE1099">
        <v>373484.5</v>
      </c>
      <c r="AF1099">
        <v>19075.7814</v>
      </c>
      <c r="AG1099">
        <v>-11128.81000000001</v>
      </c>
      <c r="AH1099">
        <v>401679.0171</v>
      </c>
      <c r="AI1099">
        <v>89350.921799999996</v>
      </c>
      <c r="AJ1099">
        <v>54592.745699999999</v>
      </c>
      <c r="AK1099">
        <v>7684.1280000000061</v>
      </c>
      <c r="AL1099">
        <v>84611.91369999999</v>
      </c>
      <c r="AM1099">
        <v>161046.7041</v>
      </c>
      <c r="AN1099">
        <v>417948.53100000008</v>
      </c>
      <c r="AO1099">
        <v>142894.75200000001</v>
      </c>
      <c r="AP1099">
        <v>402714.82679999998</v>
      </c>
      <c r="AQ1099">
        <v>9811.7010000000009</v>
      </c>
      <c r="AR1099">
        <v>-48723.360000000001</v>
      </c>
      <c r="AS1099">
        <v>439269.54639999999</v>
      </c>
      <c r="AT1099">
        <v>194519.60140000001</v>
      </c>
      <c r="AU1099">
        <v>253057.3045</v>
      </c>
      <c r="AV1099">
        <v>161498.652</v>
      </c>
      <c r="AW1099">
        <v>78636.948000000019</v>
      </c>
      <c r="AX1099">
        <v>355078.07199999999</v>
      </c>
      <c r="AY1099">
        <v>364403.40649999998</v>
      </c>
      <c r="AZ1099">
        <v>68214.642699999997</v>
      </c>
      <c r="BA1099">
        <v>381275.27679999999</v>
      </c>
      <c r="BB1099">
        <v>25880.777999999991</v>
      </c>
      <c r="BC1099">
        <v>0</v>
      </c>
      <c r="BD1099">
        <v>0</v>
      </c>
      <c r="BE1099">
        <v>198279.73379999999</v>
      </c>
      <c r="BF1099">
        <v>2092.4550000000022</v>
      </c>
      <c r="BG1099">
        <v>-12463.495900000011</v>
      </c>
      <c r="BH1099">
        <v>-767.56750000000466</v>
      </c>
      <c r="BI1099">
        <v>13957.178400000021</v>
      </c>
      <c r="BJ1099">
        <v>8847.7668000000122</v>
      </c>
      <c r="BK1099">
        <v>0</v>
      </c>
      <c r="BL1099">
        <v>0</v>
      </c>
      <c r="BM1099">
        <v>0</v>
      </c>
      <c r="BN1099">
        <v>0</v>
      </c>
      <c r="BO1099">
        <v>0</v>
      </c>
      <c r="BP1099">
        <v>0</v>
      </c>
      <c r="BQ1099">
        <v>0</v>
      </c>
      <c r="BR1099">
        <v>0</v>
      </c>
      <c r="BS1099">
        <v>0</v>
      </c>
      <c r="BT1099">
        <v>0</v>
      </c>
      <c r="BU1099">
        <v>0</v>
      </c>
      <c r="BV1099">
        <v>0</v>
      </c>
      <c r="BW1099">
        <v>0</v>
      </c>
      <c r="BX1099">
        <v>0</v>
      </c>
      <c r="BY1099">
        <v>0</v>
      </c>
      <c r="BZ1099">
        <v>0</v>
      </c>
      <c r="CA1099">
        <v>0</v>
      </c>
      <c r="CB1099">
        <v>0</v>
      </c>
      <c r="CC1099">
        <v>0</v>
      </c>
      <c r="CD1099">
        <v>0</v>
      </c>
      <c r="CE1099">
        <v>0</v>
      </c>
      <c r="CF1099">
        <v>0</v>
      </c>
      <c r="CG1099">
        <v>0</v>
      </c>
      <c r="CH1099">
        <v>0</v>
      </c>
      <c r="CI1099">
        <v>0</v>
      </c>
      <c r="CJ1099">
        <v>0</v>
      </c>
      <c r="CK1099">
        <v>0</v>
      </c>
      <c r="CL1099">
        <v>0</v>
      </c>
      <c r="CM1099">
        <v>0</v>
      </c>
    </row>
    <row r="1100" spans="1:91" x14ac:dyDescent="0.25">
      <c r="A1100" t="s">
        <v>1189</v>
      </c>
      <c r="B1100">
        <v>12106563.94957</v>
      </c>
      <c r="C1100">
        <v>1005962</v>
      </c>
      <c r="D1100">
        <v>13112525.94957</v>
      </c>
      <c r="E1100">
        <v>2.6225051899139999</v>
      </c>
      <c r="F1100">
        <v>8112525.9495699983</v>
      </c>
      <c r="G1100" t="s">
        <v>1791</v>
      </c>
      <c r="H1100">
        <v>243655.22649999999</v>
      </c>
      <c r="I1100">
        <v>29410.529999999981</v>
      </c>
      <c r="J1100">
        <v>85434.121499999994</v>
      </c>
      <c r="K1100">
        <v>115897.52069999999</v>
      </c>
      <c r="L1100">
        <v>51753.740000000013</v>
      </c>
      <c r="M1100">
        <v>15879.64159999999</v>
      </c>
      <c r="N1100">
        <v>45244.635899999987</v>
      </c>
      <c r="O1100">
        <v>382616.26650000003</v>
      </c>
      <c r="P1100">
        <v>184517.15059999999</v>
      </c>
      <c r="Q1100">
        <v>112967.5313</v>
      </c>
      <c r="R1100">
        <v>46288.659599999977</v>
      </c>
      <c r="S1100">
        <v>381718.04606999998</v>
      </c>
      <c r="T1100">
        <v>152320.8995</v>
      </c>
      <c r="U1100">
        <v>434008.21740000002</v>
      </c>
      <c r="V1100">
        <v>404812.11599999998</v>
      </c>
      <c r="W1100">
        <v>2770.6227999999969</v>
      </c>
      <c r="X1100">
        <v>15478.970399999989</v>
      </c>
      <c r="Y1100">
        <v>405623.00640000001</v>
      </c>
      <c r="Z1100">
        <v>29461.619699999981</v>
      </c>
      <c r="AA1100">
        <v>134692.8088</v>
      </c>
      <c r="AB1100">
        <v>55751.608799999987</v>
      </c>
      <c r="AC1100">
        <v>90978.753799999991</v>
      </c>
      <c r="AD1100">
        <v>42951.604200000002</v>
      </c>
      <c r="AE1100">
        <v>373484.5</v>
      </c>
      <c r="AF1100">
        <v>19075.7814</v>
      </c>
      <c r="AG1100">
        <v>-11128.81000000001</v>
      </c>
      <c r="AH1100">
        <v>401679.0171</v>
      </c>
      <c r="AI1100">
        <v>89350.921799999996</v>
      </c>
      <c r="AJ1100">
        <v>54592.745699999999</v>
      </c>
      <c r="AK1100">
        <v>7684.1280000000061</v>
      </c>
      <c r="AL1100">
        <v>84611.91369999999</v>
      </c>
      <c r="AM1100">
        <v>161046.7041</v>
      </c>
      <c r="AN1100">
        <v>417948.53100000008</v>
      </c>
      <c r="AO1100">
        <v>142894.75200000001</v>
      </c>
      <c r="AP1100">
        <v>402714.82679999998</v>
      </c>
      <c r="AQ1100">
        <v>9811.7010000000009</v>
      </c>
      <c r="AR1100">
        <v>-48723.360000000001</v>
      </c>
      <c r="AS1100">
        <v>439269.54639999999</v>
      </c>
      <c r="AT1100">
        <v>194519.60140000001</v>
      </c>
      <c r="AU1100">
        <v>253057.3045</v>
      </c>
      <c r="AV1100">
        <v>161498.652</v>
      </c>
      <c r="AW1100">
        <v>78636.948000000019</v>
      </c>
      <c r="AX1100">
        <v>355078.07199999999</v>
      </c>
      <c r="AY1100">
        <v>364403.40649999998</v>
      </c>
      <c r="AZ1100">
        <v>66844.642699999997</v>
      </c>
      <c r="BA1100">
        <v>381275.27679999999</v>
      </c>
      <c r="BB1100">
        <v>27280.777999999991</v>
      </c>
      <c r="BC1100">
        <v>0</v>
      </c>
      <c r="BD1100">
        <v>0</v>
      </c>
      <c r="BE1100">
        <v>202629.73379999999</v>
      </c>
      <c r="BF1100">
        <v>2242.4550000000022</v>
      </c>
      <c r="BG1100">
        <v>-11085.49590000002</v>
      </c>
      <c r="BH1100">
        <v>842.43249999999534</v>
      </c>
      <c r="BI1100">
        <v>17161.178400000019</v>
      </c>
      <c r="BJ1100">
        <v>9594.7668000000122</v>
      </c>
      <c r="BK1100">
        <v>0</v>
      </c>
      <c r="BL1100">
        <v>0</v>
      </c>
      <c r="BM1100">
        <v>0</v>
      </c>
      <c r="BN1100">
        <v>0</v>
      </c>
      <c r="BO1100">
        <v>0</v>
      </c>
      <c r="BP1100">
        <v>0</v>
      </c>
      <c r="BQ1100">
        <v>0</v>
      </c>
      <c r="BR1100">
        <v>0</v>
      </c>
      <c r="BS1100">
        <v>0</v>
      </c>
      <c r="BT1100">
        <v>0</v>
      </c>
      <c r="BU1100">
        <v>0</v>
      </c>
      <c r="BV1100">
        <v>0</v>
      </c>
      <c r="BW1100">
        <v>0</v>
      </c>
      <c r="BX1100">
        <v>0</v>
      </c>
      <c r="BY1100">
        <v>0</v>
      </c>
      <c r="BZ1100">
        <v>0</v>
      </c>
      <c r="CA1100">
        <v>0</v>
      </c>
      <c r="CB1100">
        <v>0</v>
      </c>
      <c r="CC1100">
        <v>0</v>
      </c>
      <c r="CD1100">
        <v>0</v>
      </c>
      <c r="CE1100">
        <v>0</v>
      </c>
      <c r="CF1100">
        <v>0</v>
      </c>
      <c r="CG1100">
        <v>0</v>
      </c>
      <c r="CH1100">
        <v>0</v>
      </c>
      <c r="CI1100">
        <v>0</v>
      </c>
      <c r="CJ1100">
        <v>0</v>
      </c>
      <c r="CK1100">
        <v>0</v>
      </c>
      <c r="CL1100">
        <v>0</v>
      </c>
      <c r="CM1100">
        <v>0</v>
      </c>
    </row>
    <row r="1101" spans="1:91" x14ac:dyDescent="0.25">
      <c r="A1101" t="s">
        <v>1190</v>
      </c>
      <c r="B1101">
        <v>12106563.94957</v>
      </c>
      <c r="C1101">
        <v>1004194</v>
      </c>
      <c r="D1101">
        <v>13110757.94957</v>
      </c>
      <c r="E1101">
        <v>2.622151589914</v>
      </c>
      <c r="F1101">
        <v>8110757.9495699983</v>
      </c>
      <c r="G1101" t="s">
        <v>1791</v>
      </c>
      <c r="H1101">
        <v>243655.22649999999</v>
      </c>
      <c r="I1101">
        <v>29410.529999999981</v>
      </c>
      <c r="J1101">
        <v>85434.121499999994</v>
      </c>
      <c r="K1101">
        <v>115897.52069999999</v>
      </c>
      <c r="L1101">
        <v>51753.740000000013</v>
      </c>
      <c r="M1101">
        <v>15879.64159999999</v>
      </c>
      <c r="N1101">
        <v>45244.635899999987</v>
      </c>
      <c r="O1101">
        <v>382616.26650000003</v>
      </c>
      <c r="P1101">
        <v>184517.15059999999</v>
      </c>
      <c r="Q1101">
        <v>112967.5313</v>
      </c>
      <c r="R1101">
        <v>46288.659599999977</v>
      </c>
      <c r="S1101">
        <v>381718.04606999998</v>
      </c>
      <c r="T1101">
        <v>152320.8995</v>
      </c>
      <c r="U1101">
        <v>434008.21740000002</v>
      </c>
      <c r="V1101">
        <v>404812.11599999998</v>
      </c>
      <c r="W1101">
        <v>2770.6227999999969</v>
      </c>
      <c r="X1101">
        <v>15478.970399999989</v>
      </c>
      <c r="Y1101">
        <v>405623.00640000001</v>
      </c>
      <c r="Z1101">
        <v>29461.619699999981</v>
      </c>
      <c r="AA1101">
        <v>134692.8088</v>
      </c>
      <c r="AB1101">
        <v>55751.608799999987</v>
      </c>
      <c r="AC1101">
        <v>90978.753799999991</v>
      </c>
      <c r="AD1101">
        <v>42951.604200000002</v>
      </c>
      <c r="AE1101">
        <v>373484.5</v>
      </c>
      <c r="AF1101">
        <v>19075.7814</v>
      </c>
      <c r="AG1101">
        <v>-11128.81000000001</v>
      </c>
      <c r="AH1101">
        <v>401679.0171</v>
      </c>
      <c r="AI1101">
        <v>89350.921799999996</v>
      </c>
      <c r="AJ1101">
        <v>54592.745699999999</v>
      </c>
      <c r="AK1101">
        <v>7684.1280000000061</v>
      </c>
      <c r="AL1101">
        <v>84611.91369999999</v>
      </c>
      <c r="AM1101">
        <v>161046.7041</v>
      </c>
      <c r="AN1101">
        <v>417948.53100000008</v>
      </c>
      <c r="AO1101">
        <v>142894.75200000001</v>
      </c>
      <c r="AP1101">
        <v>402714.82679999998</v>
      </c>
      <c r="AQ1101">
        <v>9811.7010000000009</v>
      </c>
      <c r="AR1101">
        <v>-48723.360000000001</v>
      </c>
      <c r="AS1101">
        <v>439269.54639999999</v>
      </c>
      <c r="AT1101">
        <v>194519.60140000001</v>
      </c>
      <c r="AU1101">
        <v>253057.3045</v>
      </c>
      <c r="AV1101">
        <v>161498.652</v>
      </c>
      <c r="AW1101">
        <v>78636.948000000019</v>
      </c>
      <c r="AX1101">
        <v>355078.07199999999</v>
      </c>
      <c r="AY1101">
        <v>364403.40649999998</v>
      </c>
      <c r="AZ1101">
        <v>65611.642699999997</v>
      </c>
      <c r="BA1101">
        <v>381275.27679999999</v>
      </c>
      <c r="BB1101">
        <v>26440.777999999991</v>
      </c>
      <c r="BC1101">
        <v>0</v>
      </c>
      <c r="BD1101">
        <v>0</v>
      </c>
      <c r="BE1101">
        <v>206283.73379999999</v>
      </c>
      <c r="BF1101">
        <v>2242.4550000000022</v>
      </c>
      <c r="BG1101">
        <v>-12145.495900000011</v>
      </c>
      <c r="BH1101">
        <v>-422.5674999999901</v>
      </c>
      <c r="BI1101">
        <v>16801.178400000001</v>
      </c>
      <c r="BJ1101">
        <v>8930.7668000000122</v>
      </c>
      <c r="BK1101">
        <v>0</v>
      </c>
      <c r="BL1101">
        <v>0</v>
      </c>
      <c r="BM1101">
        <v>0</v>
      </c>
      <c r="BN1101">
        <v>0</v>
      </c>
      <c r="BO1101">
        <v>0</v>
      </c>
      <c r="BP1101">
        <v>0</v>
      </c>
      <c r="BQ1101">
        <v>0</v>
      </c>
      <c r="BR1101">
        <v>0</v>
      </c>
      <c r="BS1101">
        <v>0</v>
      </c>
      <c r="BT1101">
        <v>0</v>
      </c>
      <c r="BU1101">
        <v>0</v>
      </c>
      <c r="BV1101">
        <v>0</v>
      </c>
      <c r="BW1101">
        <v>0</v>
      </c>
      <c r="BX1101">
        <v>0</v>
      </c>
      <c r="BY1101">
        <v>0</v>
      </c>
      <c r="BZ1101">
        <v>0</v>
      </c>
      <c r="CA1101">
        <v>0</v>
      </c>
      <c r="CB1101">
        <v>0</v>
      </c>
      <c r="CC1101">
        <v>0</v>
      </c>
      <c r="CD1101">
        <v>0</v>
      </c>
      <c r="CE1101">
        <v>0</v>
      </c>
      <c r="CF1101">
        <v>0</v>
      </c>
      <c r="CG1101">
        <v>0</v>
      </c>
      <c r="CH1101">
        <v>0</v>
      </c>
      <c r="CI1101">
        <v>0</v>
      </c>
      <c r="CJ1101">
        <v>0</v>
      </c>
      <c r="CK1101">
        <v>0</v>
      </c>
      <c r="CL1101">
        <v>0</v>
      </c>
      <c r="CM1101">
        <v>0</v>
      </c>
    </row>
    <row r="1102" spans="1:91" x14ac:dyDescent="0.25">
      <c r="A1102" t="s">
        <v>1191</v>
      </c>
      <c r="B1102">
        <v>12106563.94957</v>
      </c>
      <c r="C1102">
        <v>1013499</v>
      </c>
      <c r="D1102">
        <v>13120062.94957</v>
      </c>
      <c r="E1102">
        <v>2.6240125899139999</v>
      </c>
      <c r="F1102">
        <v>8120062.9495699983</v>
      </c>
      <c r="G1102" t="s">
        <v>1791</v>
      </c>
      <c r="H1102">
        <v>243655.22649999999</v>
      </c>
      <c r="I1102">
        <v>29410.529999999981</v>
      </c>
      <c r="J1102">
        <v>85434.121499999994</v>
      </c>
      <c r="K1102">
        <v>115897.52069999999</v>
      </c>
      <c r="L1102">
        <v>51753.740000000013</v>
      </c>
      <c r="M1102">
        <v>15879.64159999999</v>
      </c>
      <c r="N1102">
        <v>45244.635899999987</v>
      </c>
      <c r="O1102">
        <v>382616.26650000003</v>
      </c>
      <c r="P1102">
        <v>184517.15059999999</v>
      </c>
      <c r="Q1102">
        <v>112967.5313</v>
      </c>
      <c r="R1102">
        <v>46288.659599999977</v>
      </c>
      <c r="S1102">
        <v>381718.04606999998</v>
      </c>
      <c r="T1102">
        <v>152320.8995</v>
      </c>
      <c r="U1102">
        <v>434008.21740000002</v>
      </c>
      <c r="V1102">
        <v>404812.11599999998</v>
      </c>
      <c r="W1102">
        <v>2770.6227999999969</v>
      </c>
      <c r="X1102">
        <v>15478.970399999989</v>
      </c>
      <c r="Y1102">
        <v>405623.00640000001</v>
      </c>
      <c r="Z1102">
        <v>29461.619699999981</v>
      </c>
      <c r="AA1102">
        <v>134692.8088</v>
      </c>
      <c r="AB1102">
        <v>55751.608799999987</v>
      </c>
      <c r="AC1102">
        <v>90978.753799999991</v>
      </c>
      <c r="AD1102">
        <v>42951.604200000002</v>
      </c>
      <c r="AE1102">
        <v>373484.5</v>
      </c>
      <c r="AF1102">
        <v>19075.7814</v>
      </c>
      <c r="AG1102">
        <v>-11128.81000000001</v>
      </c>
      <c r="AH1102">
        <v>401679.0171</v>
      </c>
      <c r="AI1102">
        <v>89350.921799999996</v>
      </c>
      <c r="AJ1102">
        <v>54592.745699999999</v>
      </c>
      <c r="AK1102">
        <v>7684.1280000000061</v>
      </c>
      <c r="AL1102">
        <v>84611.91369999999</v>
      </c>
      <c r="AM1102">
        <v>161046.7041</v>
      </c>
      <c r="AN1102">
        <v>417948.53100000008</v>
      </c>
      <c r="AO1102">
        <v>142894.75200000001</v>
      </c>
      <c r="AP1102">
        <v>402714.82679999998</v>
      </c>
      <c r="AQ1102">
        <v>9811.7010000000009</v>
      </c>
      <c r="AR1102">
        <v>-48723.360000000001</v>
      </c>
      <c r="AS1102">
        <v>439269.54639999999</v>
      </c>
      <c r="AT1102">
        <v>194519.60140000001</v>
      </c>
      <c r="AU1102">
        <v>253057.3045</v>
      </c>
      <c r="AV1102">
        <v>161498.652</v>
      </c>
      <c r="AW1102">
        <v>78636.948000000019</v>
      </c>
      <c r="AX1102">
        <v>355078.07199999999</v>
      </c>
      <c r="AY1102">
        <v>364403.40649999998</v>
      </c>
      <c r="AZ1102">
        <v>65611.642699999997</v>
      </c>
      <c r="BA1102">
        <v>381275.27679999999</v>
      </c>
      <c r="BB1102">
        <v>27980.777999999991</v>
      </c>
      <c r="BC1102">
        <v>0</v>
      </c>
      <c r="BD1102">
        <v>0</v>
      </c>
      <c r="BE1102">
        <v>210807.73379999999</v>
      </c>
      <c r="BF1102">
        <v>2242.4550000000022</v>
      </c>
      <c r="BG1102">
        <v>-11774.495900000011</v>
      </c>
      <c r="BH1102">
        <v>1072.4324999999949</v>
      </c>
      <c r="BI1102">
        <v>16765.178400000019</v>
      </c>
      <c r="BJ1102">
        <v>10341.76680000001</v>
      </c>
      <c r="BK1102">
        <v>0</v>
      </c>
      <c r="BL1102">
        <v>0</v>
      </c>
      <c r="BM1102">
        <v>0</v>
      </c>
      <c r="BN1102">
        <v>0</v>
      </c>
      <c r="BO1102">
        <v>0</v>
      </c>
      <c r="BP1102">
        <v>0</v>
      </c>
      <c r="BQ1102">
        <v>0</v>
      </c>
      <c r="BR1102">
        <v>0</v>
      </c>
      <c r="BS1102">
        <v>0</v>
      </c>
      <c r="BT1102">
        <v>0</v>
      </c>
      <c r="BU1102">
        <v>0</v>
      </c>
      <c r="BV1102">
        <v>0</v>
      </c>
      <c r="BW1102">
        <v>0</v>
      </c>
      <c r="BX1102">
        <v>0</v>
      </c>
      <c r="BY1102">
        <v>0</v>
      </c>
      <c r="BZ1102">
        <v>0</v>
      </c>
      <c r="CA1102">
        <v>0</v>
      </c>
      <c r="CB1102">
        <v>0</v>
      </c>
      <c r="CC1102">
        <v>0</v>
      </c>
      <c r="CD1102">
        <v>0</v>
      </c>
      <c r="CE1102">
        <v>0</v>
      </c>
      <c r="CF1102">
        <v>0</v>
      </c>
      <c r="CG1102">
        <v>0</v>
      </c>
      <c r="CH1102">
        <v>0</v>
      </c>
      <c r="CI1102">
        <v>0</v>
      </c>
      <c r="CJ1102">
        <v>0</v>
      </c>
      <c r="CK1102">
        <v>0</v>
      </c>
      <c r="CL1102">
        <v>0</v>
      </c>
      <c r="CM1102">
        <v>0</v>
      </c>
    </row>
    <row r="1103" spans="1:91" x14ac:dyDescent="0.25">
      <c r="A1103" t="s">
        <v>1192</v>
      </c>
      <c r="B1103">
        <v>12106563.94957</v>
      </c>
      <c r="C1103">
        <v>1012479</v>
      </c>
      <c r="D1103">
        <v>13119042.94957</v>
      </c>
      <c r="E1103">
        <v>2.6238085899139998</v>
      </c>
      <c r="F1103">
        <v>8119042.9495699983</v>
      </c>
      <c r="G1103" t="s">
        <v>1791</v>
      </c>
      <c r="H1103">
        <v>243655.22649999999</v>
      </c>
      <c r="I1103">
        <v>29410.529999999981</v>
      </c>
      <c r="J1103">
        <v>85434.121499999994</v>
      </c>
      <c r="K1103">
        <v>115897.52069999999</v>
      </c>
      <c r="L1103">
        <v>51753.740000000013</v>
      </c>
      <c r="M1103">
        <v>15879.64159999999</v>
      </c>
      <c r="N1103">
        <v>45244.635899999987</v>
      </c>
      <c r="O1103">
        <v>382616.26650000003</v>
      </c>
      <c r="P1103">
        <v>184517.15059999999</v>
      </c>
      <c r="Q1103">
        <v>112967.5313</v>
      </c>
      <c r="R1103">
        <v>46288.659599999977</v>
      </c>
      <c r="S1103">
        <v>381718.04606999998</v>
      </c>
      <c r="T1103">
        <v>152320.8995</v>
      </c>
      <c r="U1103">
        <v>434008.21740000002</v>
      </c>
      <c r="V1103">
        <v>404812.11599999998</v>
      </c>
      <c r="W1103">
        <v>2770.6227999999969</v>
      </c>
      <c r="X1103">
        <v>15478.970399999989</v>
      </c>
      <c r="Y1103">
        <v>405623.00640000001</v>
      </c>
      <c r="Z1103">
        <v>29461.619699999981</v>
      </c>
      <c r="AA1103">
        <v>134692.8088</v>
      </c>
      <c r="AB1103">
        <v>55751.608799999987</v>
      </c>
      <c r="AC1103">
        <v>90978.753799999991</v>
      </c>
      <c r="AD1103">
        <v>42951.604200000002</v>
      </c>
      <c r="AE1103">
        <v>373484.5</v>
      </c>
      <c r="AF1103">
        <v>19075.7814</v>
      </c>
      <c r="AG1103">
        <v>-11128.81000000001</v>
      </c>
      <c r="AH1103">
        <v>401679.0171</v>
      </c>
      <c r="AI1103">
        <v>89350.921799999996</v>
      </c>
      <c r="AJ1103">
        <v>54592.745699999999</v>
      </c>
      <c r="AK1103">
        <v>7684.1280000000061</v>
      </c>
      <c r="AL1103">
        <v>84611.91369999999</v>
      </c>
      <c r="AM1103">
        <v>161046.7041</v>
      </c>
      <c r="AN1103">
        <v>417948.53100000008</v>
      </c>
      <c r="AO1103">
        <v>142894.75200000001</v>
      </c>
      <c r="AP1103">
        <v>402714.82679999998</v>
      </c>
      <c r="AQ1103">
        <v>9811.7010000000009</v>
      </c>
      <c r="AR1103">
        <v>-48723.360000000001</v>
      </c>
      <c r="AS1103">
        <v>439269.54639999999</v>
      </c>
      <c r="AT1103">
        <v>194519.60140000001</v>
      </c>
      <c r="AU1103">
        <v>253057.3045</v>
      </c>
      <c r="AV1103">
        <v>161498.652</v>
      </c>
      <c r="AW1103">
        <v>78636.948000000019</v>
      </c>
      <c r="AX1103">
        <v>355078.07199999999</v>
      </c>
      <c r="AY1103">
        <v>364403.40649999998</v>
      </c>
      <c r="AZ1103">
        <v>71091.642699999997</v>
      </c>
      <c r="BA1103">
        <v>381275.27679999999</v>
      </c>
      <c r="BB1103">
        <v>27140.777999999991</v>
      </c>
      <c r="BC1103">
        <v>0</v>
      </c>
      <c r="BD1103">
        <v>0</v>
      </c>
      <c r="BE1103">
        <v>207327.73379999999</v>
      </c>
      <c r="BF1103">
        <v>2367.4550000000022</v>
      </c>
      <c r="BG1103">
        <v>-12092.495900000011</v>
      </c>
      <c r="BH1103">
        <v>-192.56750000000471</v>
      </c>
      <c r="BI1103">
        <v>16873.17839999999</v>
      </c>
      <c r="BJ1103">
        <v>9511.7668000000122</v>
      </c>
      <c r="BK1103">
        <v>0</v>
      </c>
      <c r="BL1103">
        <v>0</v>
      </c>
      <c r="BM1103">
        <v>0</v>
      </c>
      <c r="BN1103">
        <v>0</v>
      </c>
      <c r="BO1103">
        <v>0</v>
      </c>
      <c r="BP1103">
        <v>0</v>
      </c>
      <c r="BQ1103">
        <v>0</v>
      </c>
      <c r="BR1103">
        <v>0</v>
      </c>
      <c r="BS1103">
        <v>0</v>
      </c>
      <c r="BT1103">
        <v>0</v>
      </c>
      <c r="BU1103">
        <v>0</v>
      </c>
      <c r="BV1103">
        <v>0</v>
      </c>
      <c r="BW1103">
        <v>0</v>
      </c>
      <c r="BX1103">
        <v>0</v>
      </c>
      <c r="BY1103">
        <v>0</v>
      </c>
      <c r="BZ1103">
        <v>0</v>
      </c>
      <c r="CA1103">
        <v>0</v>
      </c>
      <c r="CB1103">
        <v>0</v>
      </c>
      <c r="CC1103">
        <v>0</v>
      </c>
      <c r="CD1103">
        <v>0</v>
      </c>
      <c r="CE1103">
        <v>0</v>
      </c>
      <c r="CF1103">
        <v>0</v>
      </c>
      <c r="CG1103">
        <v>0</v>
      </c>
      <c r="CH1103">
        <v>0</v>
      </c>
      <c r="CI1103">
        <v>0</v>
      </c>
      <c r="CJ1103">
        <v>0</v>
      </c>
      <c r="CK1103">
        <v>0</v>
      </c>
      <c r="CL1103">
        <v>0</v>
      </c>
      <c r="CM1103">
        <v>0</v>
      </c>
    </row>
    <row r="1104" spans="1:91" x14ac:dyDescent="0.25">
      <c r="A1104" t="s">
        <v>1193</v>
      </c>
      <c r="B1104">
        <v>12106563.94957</v>
      </c>
      <c r="C1104">
        <v>1032461</v>
      </c>
      <c r="D1104">
        <v>13139024.94957</v>
      </c>
      <c r="E1104">
        <v>2.627804989913999</v>
      </c>
      <c r="F1104">
        <v>8139024.9495699983</v>
      </c>
      <c r="G1104" t="s">
        <v>1791</v>
      </c>
      <c r="H1104">
        <v>243655.22649999999</v>
      </c>
      <c r="I1104">
        <v>29410.529999999981</v>
      </c>
      <c r="J1104">
        <v>85434.121499999994</v>
      </c>
      <c r="K1104">
        <v>115897.52069999999</v>
      </c>
      <c r="L1104">
        <v>51753.740000000013</v>
      </c>
      <c r="M1104">
        <v>15879.64159999999</v>
      </c>
      <c r="N1104">
        <v>45244.635899999987</v>
      </c>
      <c r="O1104">
        <v>382616.26650000003</v>
      </c>
      <c r="P1104">
        <v>184517.15059999999</v>
      </c>
      <c r="Q1104">
        <v>112967.5313</v>
      </c>
      <c r="R1104">
        <v>46288.659599999977</v>
      </c>
      <c r="S1104">
        <v>381718.04606999998</v>
      </c>
      <c r="T1104">
        <v>152320.8995</v>
      </c>
      <c r="U1104">
        <v>434008.21740000002</v>
      </c>
      <c r="V1104">
        <v>404812.11599999998</v>
      </c>
      <c r="W1104">
        <v>2770.6227999999969</v>
      </c>
      <c r="X1104">
        <v>15478.970399999989</v>
      </c>
      <c r="Y1104">
        <v>405623.00640000001</v>
      </c>
      <c r="Z1104">
        <v>29461.619699999981</v>
      </c>
      <c r="AA1104">
        <v>134692.8088</v>
      </c>
      <c r="AB1104">
        <v>55751.608799999987</v>
      </c>
      <c r="AC1104">
        <v>90978.753799999991</v>
      </c>
      <c r="AD1104">
        <v>42951.604200000002</v>
      </c>
      <c r="AE1104">
        <v>373484.5</v>
      </c>
      <c r="AF1104">
        <v>19075.7814</v>
      </c>
      <c r="AG1104">
        <v>-11128.81000000001</v>
      </c>
      <c r="AH1104">
        <v>401679.0171</v>
      </c>
      <c r="AI1104">
        <v>89350.921799999996</v>
      </c>
      <c r="AJ1104">
        <v>54592.745699999999</v>
      </c>
      <c r="AK1104">
        <v>7684.1280000000061</v>
      </c>
      <c r="AL1104">
        <v>84611.91369999999</v>
      </c>
      <c r="AM1104">
        <v>161046.7041</v>
      </c>
      <c r="AN1104">
        <v>417948.53100000008</v>
      </c>
      <c r="AO1104">
        <v>142894.75200000001</v>
      </c>
      <c r="AP1104">
        <v>402714.82679999998</v>
      </c>
      <c r="AQ1104">
        <v>9811.7010000000009</v>
      </c>
      <c r="AR1104">
        <v>-48723.360000000001</v>
      </c>
      <c r="AS1104">
        <v>439269.54639999999</v>
      </c>
      <c r="AT1104">
        <v>194519.60140000001</v>
      </c>
      <c r="AU1104">
        <v>253057.3045</v>
      </c>
      <c r="AV1104">
        <v>161498.652</v>
      </c>
      <c r="AW1104">
        <v>78636.948000000019</v>
      </c>
      <c r="AX1104">
        <v>355078.07199999999</v>
      </c>
      <c r="AY1104">
        <v>364403.40649999998</v>
      </c>
      <c r="AZ1104">
        <v>71365.642699999997</v>
      </c>
      <c r="BA1104">
        <v>381275.27679999999</v>
      </c>
      <c r="BB1104">
        <v>26160.777999999991</v>
      </c>
      <c r="BC1104">
        <v>0</v>
      </c>
      <c r="BD1104">
        <v>0</v>
      </c>
      <c r="BE1104">
        <v>230121.73379999999</v>
      </c>
      <c r="BF1104">
        <v>1892.455000000002</v>
      </c>
      <c r="BG1104">
        <v>-12304.495900000011</v>
      </c>
      <c r="BH1104">
        <v>-652.56750000000466</v>
      </c>
      <c r="BI1104">
        <v>17989.178400000001</v>
      </c>
      <c r="BJ1104">
        <v>7436.7668000000122</v>
      </c>
      <c r="BK1104">
        <v>0</v>
      </c>
      <c r="BL1104">
        <v>0</v>
      </c>
      <c r="BM1104">
        <v>0</v>
      </c>
      <c r="BN1104">
        <v>0</v>
      </c>
      <c r="BO1104">
        <v>0</v>
      </c>
      <c r="BP1104">
        <v>0</v>
      </c>
      <c r="BQ1104">
        <v>0</v>
      </c>
      <c r="BR1104">
        <v>0</v>
      </c>
      <c r="BS1104">
        <v>0</v>
      </c>
      <c r="BT1104">
        <v>0</v>
      </c>
      <c r="BU1104">
        <v>0</v>
      </c>
      <c r="BV1104">
        <v>0</v>
      </c>
      <c r="BW1104">
        <v>0</v>
      </c>
      <c r="BX1104">
        <v>0</v>
      </c>
      <c r="BY1104">
        <v>0</v>
      </c>
      <c r="BZ1104">
        <v>0</v>
      </c>
      <c r="CA1104">
        <v>0</v>
      </c>
      <c r="CB1104">
        <v>0</v>
      </c>
      <c r="CC1104">
        <v>0</v>
      </c>
      <c r="CD1104">
        <v>0</v>
      </c>
      <c r="CE1104">
        <v>0</v>
      </c>
      <c r="CF1104">
        <v>0</v>
      </c>
      <c r="CG1104">
        <v>0</v>
      </c>
      <c r="CH1104">
        <v>0</v>
      </c>
      <c r="CI1104">
        <v>0</v>
      </c>
      <c r="CJ1104">
        <v>0</v>
      </c>
      <c r="CK1104">
        <v>0</v>
      </c>
      <c r="CL1104">
        <v>0</v>
      </c>
      <c r="CM1104">
        <v>0</v>
      </c>
    </row>
    <row r="1105" spans="1:91" x14ac:dyDescent="0.25">
      <c r="A1105" t="s">
        <v>1194</v>
      </c>
      <c r="B1105">
        <v>12106563.94957</v>
      </c>
      <c r="C1105">
        <v>1043146</v>
      </c>
      <c r="D1105">
        <v>13149709.94957</v>
      </c>
      <c r="E1105">
        <v>2.6299419899140002</v>
      </c>
      <c r="F1105">
        <v>8149709.9495699983</v>
      </c>
      <c r="G1105" t="s">
        <v>1791</v>
      </c>
      <c r="H1105">
        <v>243655.22649999999</v>
      </c>
      <c r="I1105">
        <v>29410.529999999981</v>
      </c>
      <c r="J1105">
        <v>85434.121499999994</v>
      </c>
      <c r="K1105">
        <v>115897.52069999999</v>
      </c>
      <c r="L1105">
        <v>51753.740000000013</v>
      </c>
      <c r="M1105">
        <v>15879.64159999999</v>
      </c>
      <c r="N1105">
        <v>45244.635899999987</v>
      </c>
      <c r="O1105">
        <v>382616.26650000003</v>
      </c>
      <c r="P1105">
        <v>184517.15059999999</v>
      </c>
      <c r="Q1105">
        <v>112967.5313</v>
      </c>
      <c r="R1105">
        <v>46288.659599999977</v>
      </c>
      <c r="S1105">
        <v>381718.04606999998</v>
      </c>
      <c r="T1105">
        <v>152320.8995</v>
      </c>
      <c r="U1105">
        <v>434008.21740000002</v>
      </c>
      <c r="V1105">
        <v>404812.11599999998</v>
      </c>
      <c r="W1105">
        <v>2770.6227999999969</v>
      </c>
      <c r="X1105">
        <v>15478.970399999989</v>
      </c>
      <c r="Y1105">
        <v>405623.00640000001</v>
      </c>
      <c r="Z1105">
        <v>29461.619699999981</v>
      </c>
      <c r="AA1105">
        <v>134692.8088</v>
      </c>
      <c r="AB1105">
        <v>55751.608799999987</v>
      </c>
      <c r="AC1105">
        <v>90978.753799999991</v>
      </c>
      <c r="AD1105">
        <v>42951.604200000002</v>
      </c>
      <c r="AE1105">
        <v>373484.5</v>
      </c>
      <c r="AF1105">
        <v>19075.7814</v>
      </c>
      <c r="AG1105">
        <v>-11128.81000000001</v>
      </c>
      <c r="AH1105">
        <v>401679.0171</v>
      </c>
      <c r="AI1105">
        <v>89350.921799999996</v>
      </c>
      <c r="AJ1105">
        <v>54592.745699999999</v>
      </c>
      <c r="AK1105">
        <v>7684.1280000000061</v>
      </c>
      <c r="AL1105">
        <v>84611.91369999999</v>
      </c>
      <c r="AM1105">
        <v>161046.7041</v>
      </c>
      <c r="AN1105">
        <v>417948.53100000008</v>
      </c>
      <c r="AO1105">
        <v>142894.75200000001</v>
      </c>
      <c r="AP1105">
        <v>402714.82679999998</v>
      </c>
      <c r="AQ1105">
        <v>9811.7010000000009</v>
      </c>
      <c r="AR1105">
        <v>-48723.360000000001</v>
      </c>
      <c r="AS1105">
        <v>439269.54639999999</v>
      </c>
      <c r="AT1105">
        <v>194519.60140000001</v>
      </c>
      <c r="AU1105">
        <v>253057.3045</v>
      </c>
      <c r="AV1105">
        <v>161498.652</v>
      </c>
      <c r="AW1105">
        <v>78636.948000000019</v>
      </c>
      <c r="AX1105">
        <v>355078.07199999999</v>
      </c>
      <c r="AY1105">
        <v>364403.40649999998</v>
      </c>
      <c r="AZ1105">
        <v>74653.642699999997</v>
      </c>
      <c r="BA1105">
        <v>381275.27679999999</v>
      </c>
      <c r="BB1105">
        <v>26580.777999999991</v>
      </c>
      <c r="BC1105">
        <v>0</v>
      </c>
      <c r="BD1105">
        <v>0</v>
      </c>
      <c r="BE1105">
        <v>237777.73379999999</v>
      </c>
      <c r="BF1105">
        <v>2367.4550000000022</v>
      </c>
      <c r="BG1105">
        <v>-12463.495900000011</v>
      </c>
      <c r="BH1105">
        <v>-1112.5675000000051</v>
      </c>
      <c r="BI1105">
        <v>16873.17839999999</v>
      </c>
      <c r="BJ1105">
        <v>8017.7668000000122</v>
      </c>
      <c r="BK1105">
        <v>0</v>
      </c>
      <c r="BL1105">
        <v>0</v>
      </c>
      <c r="BM1105">
        <v>0</v>
      </c>
      <c r="BN1105">
        <v>0</v>
      </c>
      <c r="BO1105">
        <v>0</v>
      </c>
      <c r="BP1105">
        <v>0</v>
      </c>
      <c r="BQ1105">
        <v>0</v>
      </c>
      <c r="BR1105">
        <v>0</v>
      </c>
      <c r="BS1105">
        <v>0</v>
      </c>
      <c r="BT1105">
        <v>0</v>
      </c>
      <c r="BU1105">
        <v>0</v>
      </c>
      <c r="BV1105">
        <v>0</v>
      </c>
      <c r="BW1105">
        <v>0</v>
      </c>
      <c r="BX1105">
        <v>0</v>
      </c>
      <c r="BY1105">
        <v>0</v>
      </c>
      <c r="BZ1105">
        <v>0</v>
      </c>
      <c r="CA1105">
        <v>0</v>
      </c>
      <c r="CB1105">
        <v>0</v>
      </c>
      <c r="CC1105">
        <v>0</v>
      </c>
      <c r="CD1105">
        <v>0</v>
      </c>
      <c r="CE1105">
        <v>0</v>
      </c>
      <c r="CF1105">
        <v>0</v>
      </c>
      <c r="CG1105">
        <v>0</v>
      </c>
      <c r="CH1105">
        <v>0</v>
      </c>
      <c r="CI1105">
        <v>0</v>
      </c>
      <c r="CJ1105">
        <v>0</v>
      </c>
      <c r="CK1105">
        <v>0</v>
      </c>
      <c r="CL1105">
        <v>0</v>
      </c>
      <c r="CM1105">
        <v>0</v>
      </c>
    </row>
    <row r="1106" spans="1:91" x14ac:dyDescent="0.25">
      <c r="A1106" t="s">
        <v>1195</v>
      </c>
      <c r="B1106">
        <v>12106563.94957</v>
      </c>
      <c r="C1106">
        <v>1057838</v>
      </c>
      <c r="D1106">
        <v>13164401.94957</v>
      </c>
      <c r="E1106">
        <v>2.6328803899139999</v>
      </c>
      <c r="F1106">
        <v>8164401.9495699983</v>
      </c>
      <c r="G1106" t="s">
        <v>1791</v>
      </c>
      <c r="H1106">
        <v>243655.22649999999</v>
      </c>
      <c r="I1106">
        <v>29410.529999999981</v>
      </c>
      <c r="J1106">
        <v>85434.121499999994</v>
      </c>
      <c r="K1106">
        <v>115897.52069999999</v>
      </c>
      <c r="L1106">
        <v>51753.740000000013</v>
      </c>
      <c r="M1106">
        <v>15879.64159999999</v>
      </c>
      <c r="N1106">
        <v>45244.635899999987</v>
      </c>
      <c r="O1106">
        <v>382616.26650000003</v>
      </c>
      <c r="P1106">
        <v>184517.15059999999</v>
      </c>
      <c r="Q1106">
        <v>112967.5313</v>
      </c>
      <c r="R1106">
        <v>46288.659599999977</v>
      </c>
      <c r="S1106">
        <v>381718.04606999998</v>
      </c>
      <c r="T1106">
        <v>152320.8995</v>
      </c>
      <c r="U1106">
        <v>434008.21740000002</v>
      </c>
      <c r="V1106">
        <v>404812.11599999998</v>
      </c>
      <c r="W1106">
        <v>2770.6227999999969</v>
      </c>
      <c r="X1106">
        <v>15478.970399999989</v>
      </c>
      <c r="Y1106">
        <v>405623.00640000001</v>
      </c>
      <c r="Z1106">
        <v>29461.619699999981</v>
      </c>
      <c r="AA1106">
        <v>134692.8088</v>
      </c>
      <c r="AB1106">
        <v>55751.608799999987</v>
      </c>
      <c r="AC1106">
        <v>90978.753799999991</v>
      </c>
      <c r="AD1106">
        <v>42951.604200000002</v>
      </c>
      <c r="AE1106">
        <v>373484.5</v>
      </c>
      <c r="AF1106">
        <v>19075.7814</v>
      </c>
      <c r="AG1106">
        <v>-11128.81000000001</v>
      </c>
      <c r="AH1106">
        <v>401679.0171</v>
      </c>
      <c r="AI1106">
        <v>89350.921799999996</v>
      </c>
      <c r="AJ1106">
        <v>54592.745699999999</v>
      </c>
      <c r="AK1106">
        <v>7684.1280000000061</v>
      </c>
      <c r="AL1106">
        <v>84611.91369999999</v>
      </c>
      <c r="AM1106">
        <v>161046.7041</v>
      </c>
      <c r="AN1106">
        <v>417948.53100000008</v>
      </c>
      <c r="AO1106">
        <v>142894.75200000001</v>
      </c>
      <c r="AP1106">
        <v>402714.82679999998</v>
      </c>
      <c r="AQ1106">
        <v>9811.7010000000009</v>
      </c>
      <c r="AR1106">
        <v>-48723.360000000001</v>
      </c>
      <c r="AS1106">
        <v>439269.54639999999</v>
      </c>
      <c r="AT1106">
        <v>194519.60140000001</v>
      </c>
      <c r="AU1106">
        <v>253057.3045</v>
      </c>
      <c r="AV1106">
        <v>161498.652</v>
      </c>
      <c r="AW1106">
        <v>78636.948000000019</v>
      </c>
      <c r="AX1106">
        <v>355078.07199999999</v>
      </c>
      <c r="AY1106">
        <v>364403.40649999998</v>
      </c>
      <c r="AZ1106">
        <v>78626.642699999997</v>
      </c>
      <c r="BA1106">
        <v>381275.27679999999</v>
      </c>
      <c r="BB1106">
        <v>29940.777999999991</v>
      </c>
      <c r="BC1106">
        <v>0</v>
      </c>
      <c r="BD1106">
        <v>0</v>
      </c>
      <c r="BE1106">
        <v>238647.73379999999</v>
      </c>
      <c r="BF1106">
        <v>1967.455000000002</v>
      </c>
      <c r="BG1106">
        <v>-8276.495900000009</v>
      </c>
      <c r="BH1106">
        <v>152.43249999999529</v>
      </c>
      <c r="BI1106">
        <v>18061.178400000019</v>
      </c>
      <c r="BJ1106">
        <v>8266.7668000000122</v>
      </c>
      <c r="BK1106">
        <v>0</v>
      </c>
      <c r="BL1106">
        <v>0</v>
      </c>
      <c r="BM1106">
        <v>0</v>
      </c>
      <c r="BN1106">
        <v>0</v>
      </c>
      <c r="BO1106">
        <v>0</v>
      </c>
      <c r="BP1106">
        <v>0</v>
      </c>
      <c r="BQ1106">
        <v>0</v>
      </c>
      <c r="BR1106">
        <v>0</v>
      </c>
      <c r="BS1106">
        <v>0</v>
      </c>
      <c r="BT1106">
        <v>0</v>
      </c>
      <c r="BU1106">
        <v>0</v>
      </c>
      <c r="BV1106">
        <v>0</v>
      </c>
      <c r="BW1106">
        <v>0</v>
      </c>
      <c r="BX1106">
        <v>0</v>
      </c>
      <c r="BY1106">
        <v>0</v>
      </c>
      <c r="BZ1106">
        <v>0</v>
      </c>
      <c r="CA1106">
        <v>0</v>
      </c>
      <c r="CB1106">
        <v>0</v>
      </c>
      <c r="CC1106">
        <v>0</v>
      </c>
      <c r="CD1106">
        <v>0</v>
      </c>
      <c r="CE1106">
        <v>0</v>
      </c>
      <c r="CF1106">
        <v>0</v>
      </c>
      <c r="CG1106">
        <v>0</v>
      </c>
      <c r="CH1106">
        <v>0</v>
      </c>
      <c r="CI1106">
        <v>0</v>
      </c>
      <c r="CJ1106">
        <v>0</v>
      </c>
      <c r="CK1106">
        <v>0</v>
      </c>
      <c r="CL1106">
        <v>0</v>
      </c>
      <c r="CM1106">
        <v>0</v>
      </c>
    </row>
    <row r="1107" spans="1:91" x14ac:dyDescent="0.25">
      <c r="A1107" t="s">
        <v>1196</v>
      </c>
      <c r="B1107">
        <v>12106563.94957</v>
      </c>
      <c r="C1107">
        <v>1063465</v>
      </c>
      <c r="D1107">
        <v>13170028.94957</v>
      </c>
      <c r="E1107">
        <v>2.6340057899140001</v>
      </c>
      <c r="F1107">
        <v>8170028.9495699983</v>
      </c>
      <c r="G1107" t="s">
        <v>1791</v>
      </c>
      <c r="H1107">
        <v>243655.22649999999</v>
      </c>
      <c r="I1107">
        <v>29410.529999999981</v>
      </c>
      <c r="J1107">
        <v>85434.121499999994</v>
      </c>
      <c r="K1107">
        <v>115897.52069999999</v>
      </c>
      <c r="L1107">
        <v>51753.740000000013</v>
      </c>
      <c r="M1107">
        <v>15879.64159999999</v>
      </c>
      <c r="N1107">
        <v>45244.635899999987</v>
      </c>
      <c r="O1107">
        <v>382616.26650000003</v>
      </c>
      <c r="P1107">
        <v>184517.15059999999</v>
      </c>
      <c r="Q1107">
        <v>112967.5313</v>
      </c>
      <c r="R1107">
        <v>46288.659599999977</v>
      </c>
      <c r="S1107">
        <v>381718.04606999998</v>
      </c>
      <c r="T1107">
        <v>152320.8995</v>
      </c>
      <c r="U1107">
        <v>434008.21740000002</v>
      </c>
      <c r="V1107">
        <v>404812.11599999998</v>
      </c>
      <c r="W1107">
        <v>2770.6227999999969</v>
      </c>
      <c r="X1107">
        <v>15478.970399999989</v>
      </c>
      <c r="Y1107">
        <v>405623.00640000001</v>
      </c>
      <c r="Z1107">
        <v>29461.619699999981</v>
      </c>
      <c r="AA1107">
        <v>134692.8088</v>
      </c>
      <c r="AB1107">
        <v>55751.608799999987</v>
      </c>
      <c r="AC1107">
        <v>90978.753799999991</v>
      </c>
      <c r="AD1107">
        <v>42951.604200000002</v>
      </c>
      <c r="AE1107">
        <v>373484.5</v>
      </c>
      <c r="AF1107">
        <v>19075.7814</v>
      </c>
      <c r="AG1107">
        <v>-11128.81000000001</v>
      </c>
      <c r="AH1107">
        <v>401679.0171</v>
      </c>
      <c r="AI1107">
        <v>89350.921799999996</v>
      </c>
      <c r="AJ1107">
        <v>54592.745699999999</v>
      </c>
      <c r="AK1107">
        <v>7684.1280000000061</v>
      </c>
      <c r="AL1107">
        <v>84611.91369999999</v>
      </c>
      <c r="AM1107">
        <v>161046.7041</v>
      </c>
      <c r="AN1107">
        <v>417948.53100000008</v>
      </c>
      <c r="AO1107">
        <v>142894.75200000001</v>
      </c>
      <c r="AP1107">
        <v>402714.82679999998</v>
      </c>
      <c r="AQ1107">
        <v>9811.7010000000009</v>
      </c>
      <c r="AR1107">
        <v>-48723.360000000001</v>
      </c>
      <c r="AS1107">
        <v>439269.54639999999</v>
      </c>
      <c r="AT1107">
        <v>194519.60140000001</v>
      </c>
      <c r="AU1107">
        <v>253057.3045</v>
      </c>
      <c r="AV1107">
        <v>161498.652</v>
      </c>
      <c r="AW1107">
        <v>78636.948000000019</v>
      </c>
      <c r="AX1107">
        <v>355078.07199999999</v>
      </c>
      <c r="AY1107">
        <v>364403.40649999998</v>
      </c>
      <c r="AZ1107">
        <v>77804.642699999997</v>
      </c>
      <c r="BA1107">
        <v>381275.27679999999</v>
      </c>
      <c r="BB1107">
        <v>32460.777999999991</v>
      </c>
      <c r="BC1107">
        <v>0</v>
      </c>
      <c r="BD1107">
        <v>0</v>
      </c>
      <c r="BE1107">
        <v>234297.73379999999</v>
      </c>
      <c r="BF1107">
        <v>2192.4550000000022</v>
      </c>
      <c r="BG1107">
        <v>-7640.495900000009</v>
      </c>
      <c r="BH1107">
        <v>957.43249999999534</v>
      </c>
      <c r="BI1107">
        <v>21769.17839999999</v>
      </c>
      <c r="BJ1107">
        <v>11171.76680000001</v>
      </c>
      <c r="BK1107">
        <v>0</v>
      </c>
      <c r="BL1107">
        <v>0</v>
      </c>
      <c r="BM1107">
        <v>0</v>
      </c>
      <c r="BN1107">
        <v>0</v>
      </c>
      <c r="BO1107">
        <v>0</v>
      </c>
      <c r="BP1107">
        <v>0</v>
      </c>
      <c r="BQ1107">
        <v>0</v>
      </c>
      <c r="BR1107">
        <v>0</v>
      </c>
      <c r="BS1107">
        <v>0</v>
      </c>
      <c r="BT1107">
        <v>0</v>
      </c>
      <c r="BU1107">
        <v>0</v>
      </c>
      <c r="BV1107">
        <v>0</v>
      </c>
      <c r="BW1107">
        <v>0</v>
      </c>
      <c r="BX1107">
        <v>0</v>
      </c>
      <c r="BY1107">
        <v>0</v>
      </c>
      <c r="BZ1107">
        <v>0</v>
      </c>
      <c r="CA1107">
        <v>0</v>
      </c>
      <c r="CB1107">
        <v>0</v>
      </c>
      <c r="CC1107">
        <v>0</v>
      </c>
      <c r="CD1107">
        <v>0</v>
      </c>
      <c r="CE1107">
        <v>0</v>
      </c>
      <c r="CF1107">
        <v>0</v>
      </c>
      <c r="CG1107">
        <v>0</v>
      </c>
      <c r="CH1107">
        <v>0</v>
      </c>
      <c r="CI1107">
        <v>0</v>
      </c>
      <c r="CJ1107">
        <v>0</v>
      </c>
      <c r="CK1107">
        <v>0</v>
      </c>
      <c r="CL1107">
        <v>0</v>
      </c>
      <c r="CM1107">
        <v>0</v>
      </c>
    </row>
    <row r="1108" spans="1:91" x14ac:dyDescent="0.25">
      <c r="A1108" t="s">
        <v>1197</v>
      </c>
      <c r="B1108">
        <v>12106563.94957</v>
      </c>
      <c r="C1108">
        <v>1054594</v>
      </c>
      <c r="D1108">
        <v>13161157.94957</v>
      </c>
      <c r="E1108">
        <v>2.6322315899139999</v>
      </c>
      <c r="F1108">
        <v>8161157.9495699983</v>
      </c>
      <c r="G1108" t="s">
        <v>1791</v>
      </c>
      <c r="H1108">
        <v>243655.22649999999</v>
      </c>
      <c r="I1108">
        <v>29410.529999999981</v>
      </c>
      <c r="J1108">
        <v>85434.121499999994</v>
      </c>
      <c r="K1108">
        <v>115897.52069999999</v>
      </c>
      <c r="L1108">
        <v>51753.740000000013</v>
      </c>
      <c r="M1108">
        <v>15879.64159999999</v>
      </c>
      <c r="N1108">
        <v>45244.635899999987</v>
      </c>
      <c r="O1108">
        <v>382616.26650000003</v>
      </c>
      <c r="P1108">
        <v>184517.15059999999</v>
      </c>
      <c r="Q1108">
        <v>112967.5313</v>
      </c>
      <c r="R1108">
        <v>46288.659599999977</v>
      </c>
      <c r="S1108">
        <v>381718.04606999998</v>
      </c>
      <c r="T1108">
        <v>152320.8995</v>
      </c>
      <c r="U1108">
        <v>434008.21740000002</v>
      </c>
      <c r="V1108">
        <v>404812.11599999998</v>
      </c>
      <c r="W1108">
        <v>2770.6227999999969</v>
      </c>
      <c r="X1108">
        <v>15478.970399999989</v>
      </c>
      <c r="Y1108">
        <v>405623.00640000001</v>
      </c>
      <c r="Z1108">
        <v>29461.619699999981</v>
      </c>
      <c r="AA1108">
        <v>134692.8088</v>
      </c>
      <c r="AB1108">
        <v>55751.608799999987</v>
      </c>
      <c r="AC1108">
        <v>90978.753799999991</v>
      </c>
      <c r="AD1108">
        <v>42951.604200000002</v>
      </c>
      <c r="AE1108">
        <v>373484.5</v>
      </c>
      <c r="AF1108">
        <v>19075.7814</v>
      </c>
      <c r="AG1108">
        <v>-11128.81000000001</v>
      </c>
      <c r="AH1108">
        <v>401679.0171</v>
      </c>
      <c r="AI1108">
        <v>89350.921799999996</v>
      </c>
      <c r="AJ1108">
        <v>54592.745699999999</v>
      </c>
      <c r="AK1108">
        <v>7684.1280000000061</v>
      </c>
      <c r="AL1108">
        <v>84611.91369999999</v>
      </c>
      <c r="AM1108">
        <v>161046.7041</v>
      </c>
      <c r="AN1108">
        <v>417948.53100000008</v>
      </c>
      <c r="AO1108">
        <v>142894.75200000001</v>
      </c>
      <c r="AP1108">
        <v>402714.82679999998</v>
      </c>
      <c r="AQ1108">
        <v>9811.7010000000009</v>
      </c>
      <c r="AR1108">
        <v>-48723.360000000001</v>
      </c>
      <c r="AS1108">
        <v>439269.54639999999</v>
      </c>
      <c r="AT1108">
        <v>194519.60140000001</v>
      </c>
      <c r="AU1108">
        <v>253057.3045</v>
      </c>
      <c r="AV1108">
        <v>161498.652</v>
      </c>
      <c r="AW1108">
        <v>78636.948000000019</v>
      </c>
      <c r="AX1108">
        <v>355078.07199999999</v>
      </c>
      <c r="AY1108">
        <v>364403.40649999998</v>
      </c>
      <c r="AZ1108">
        <v>76023.642699999997</v>
      </c>
      <c r="BA1108">
        <v>381275.27679999999</v>
      </c>
      <c r="BB1108">
        <v>31760.777999999991</v>
      </c>
      <c r="BC1108">
        <v>0</v>
      </c>
      <c r="BD1108">
        <v>0</v>
      </c>
      <c r="BE1108">
        <v>228381.73379999999</v>
      </c>
      <c r="BF1108">
        <v>2442.4550000000022</v>
      </c>
      <c r="BG1108">
        <v>-7905.495900000009</v>
      </c>
      <c r="BH1108">
        <v>1187.4324999999949</v>
      </c>
      <c r="BI1108">
        <v>21661.178400000019</v>
      </c>
      <c r="BJ1108">
        <v>10590.76680000001</v>
      </c>
      <c r="BK1108">
        <v>0</v>
      </c>
      <c r="BL1108">
        <v>0</v>
      </c>
      <c r="BM1108">
        <v>0</v>
      </c>
      <c r="BN1108">
        <v>0</v>
      </c>
      <c r="BO1108">
        <v>0</v>
      </c>
      <c r="BP1108">
        <v>0</v>
      </c>
      <c r="BQ1108">
        <v>0</v>
      </c>
      <c r="BR1108">
        <v>0</v>
      </c>
      <c r="BS1108">
        <v>0</v>
      </c>
      <c r="BT1108">
        <v>0</v>
      </c>
      <c r="BU1108">
        <v>0</v>
      </c>
      <c r="BV1108">
        <v>0</v>
      </c>
      <c r="BW1108">
        <v>0</v>
      </c>
      <c r="BX1108">
        <v>0</v>
      </c>
      <c r="BY1108">
        <v>0</v>
      </c>
      <c r="BZ1108">
        <v>0</v>
      </c>
      <c r="CA1108">
        <v>0</v>
      </c>
      <c r="CB1108">
        <v>0</v>
      </c>
      <c r="CC1108">
        <v>0</v>
      </c>
      <c r="CD1108">
        <v>0</v>
      </c>
      <c r="CE1108">
        <v>0</v>
      </c>
      <c r="CF1108">
        <v>0</v>
      </c>
      <c r="CG1108">
        <v>0</v>
      </c>
      <c r="CH1108">
        <v>0</v>
      </c>
      <c r="CI1108">
        <v>0</v>
      </c>
      <c r="CJ1108">
        <v>0</v>
      </c>
      <c r="CK1108">
        <v>0</v>
      </c>
      <c r="CL1108">
        <v>0</v>
      </c>
      <c r="CM1108">
        <v>0</v>
      </c>
    </row>
    <row r="1109" spans="1:91" x14ac:dyDescent="0.25">
      <c r="A1109" t="s">
        <v>1198</v>
      </c>
      <c r="B1109">
        <v>12106563.94957</v>
      </c>
      <c r="C1109">
        <v>1055584</v>
      </c>
      <c r="D1109">
        <v>13162147.94957</v>
      </c>
      <c r="E1109">
        <v>2.632429589914</v>
      </c>
      <c r="F1109">
        <v>8162147.9495699983</v>
      </c>
      <c r="G1109" t="s">
        <v>1791</v>
      </c>
      <c r="H1109">
        <v>243655.22649999999</v>
      </c>
      <c r="I1109">
        <v>29410.529999999981</v>
      </c>
      <c r="J1109">
        <v>85434.121499999994</v>
      </c>
      <c r="K1109">
        <v>115897.52069999999</v>
      </c>
      <c r="L1109">
        <v>51753.740000000013</v>
      </c>
      <c r="M1109">
        <v>15879.64159999999</v>
      </c>
      <c r="N1109">
        <v>45244.635899999987</v>
      </c>
      <c r="O1109">
        <v>382616.26650000003</v>
      </c>
      <c r="P1109">
        <v>184517.15059999999</v>
      </c>
      <c r="Q1109">
        <v>112967.5313</v>
      </c>
      <c r="R1109">
        <v>46288.659599999977</v>
      </c>
      <c r="S1109">
        <v>381718.04606999998</v>
      </c>
      <c r="T1109">
        <v>152320.8995</v>
      </c>
      <c r="U1109">
        <v>434008.21740000002</v>
      </c>
      <c r="V1109">
        <v>404812.11599999998</v>
      </c>
      <c r="W1109">
        <v>2770.6227999999969</v>
      </c>
      <c r="X1109">
        <v>15478.970399999989</v>
      </c>
      <c r="Y1109">
        <v>405623.00640000001</v>
      </c>
      <c r="Z1109">
        <v>29461.619699999981</v>
      </c>
      <c r="AA1109">
        <v>134692.8088</v>
      </c>
      <c r="AB1109">
        <v>55751.608799999987</v>
      </c>
      <c r="AC1109">
        <v>90978.753799999991</v>
      </c>
      <c r="AD1109">
        <v>42951.604200000002</v>
      </c>
      <c r="AE1109">
        <v>373484.5</v>
      </c>
      <c r="AF1109">
        <v>19075.7814</v>
      </c>
      <c r="AG1109">
        <v>-11128.81000000001</v>
      </c>
      <c r="AH1109">
        <v>401679.0171</v>
      </c>
      <c r="AI1109">
        <v>89350.921799999996</v>
      </c>
      <c r="AJ1109">
        <v>54592.745699999999</v>
      </c>
      <c r="AK1109">
        <v>7684.1280000000061</v>
      </c>
      <c r="AL1109">
        <v>84611.91369999999</v>
      </c>
      <c r="AM1109">
        <v>161046.7041</v>
      </c>
      <c r="AN1109">
        <v>417948.53100000008</v>
      </c>
      <c r="AO1109">
        <v>142894.75200000001</v>
      </c>
      <c r="AP1109">
        <v>402714.82679999998</v>
      </c>
      <c r="AQ1109">
        <v>9811.7010000000009</v>
      </c>
      <c r="AR1109">
        <v>-48723.360000000001</v>
      </c>
      <c r="AS1109">
        <v>439269.54639999999</v>
      </c>
      <c r="AT1109">
        <v>194519.60140000001</v>
      </c>
      <c r="AU1109">
        <v>253057.3045</v>
      </c>
      <c r="AV1109">
        <v>161498.652</v>
      </c>
      <c r="AW1109">
        <v>78636.948000000019</v>
      </c>
      <c r="AX1109">
        <v>355078.07199999999</v>
      </c>
      <c r="AY1109">
        <v>364403.40649999998</v>
      </c>
      <c r="AZ1109">
        <v>76571.642699999997</v>
      </c>
      <c r="BA1109">
        <v>381275.27679999999</v>
      </c>
      <c r="BB1109">
        <v>31480.777999999991</v>
      </c>
      <c r="BC1109">
        <v>0</v>
      </c>
      <c r="BD1109">
        <v>0</v>
      </c>
      <c r="BE1109">
        <v>229773.73379999999</v>
      </c>
      <c r="BF1109">
        <v>3017.4550000000022</v>
      </c>
      <c r="BG1109">
        <v>-7322.495900000009</v>
      </c>
      <c r="BH1109">
        <v>1302.432499999981</v>
      </c>
      <c r="BI1109">
        <v>20797.178400000001</v>
      </c>
      <c r="BJ1109">
        <v>9511.7668000000122</v>
      </c>
      <c r="BK1109">
        <v>0</v>
      </c>
      <c r="BL1109">
        <v>0</v>
      </c>
      <c r="BM1109">
        <v>0</v>
      </c>
      <c r="BN1109">
        <v>0</v>
      </c>
      <c r="BO1109">
        <v>0</v>
      </c>
      <c r="BP1109">
        <v>0</v>
      </c>
      <c r="BQ1109">
        <v>0</v>
      </c>
      <c r="BR1109">
        <v>0</v>
      </c>
      <c r="BS1109">
        <v>0</v>
      </c>
      <c r="BT1109">
        <v>0</v>
      </c>
      <c r="BU1109">
        <v>0</v>
      </c>
      <c r="BV1109">
        <v>0</v>
      </c>
      <c r="BW1109">
        <v>0</v>
      </c>
      <c r="BX1109">
        <v>0</v>
      </c>
      <c r="BY1109">
        <v>0</v>
      </c>
      <c r="BZ1109">
        <v>0</v>
      </c>
      <c r="CA1109">
        <v>0</v>
      </c>
      <c r="CB1109">
        <v>0</v>
      </c>
      <c r="CC1109">
        <v>0</v>
      </c>
      <c r="CD1109">
        <v>0</v>
      </c>
      <c r="CE1109">
        <v>0</v>
      </c>
      <c r="CF1109">
        <v>0</v>
      </c>
      <c r="CG1109">
        <v>0</v>
      </c>
      <c r="CH1109">
        <v>0</v>
      </c>
      <c r="CI1109">
        <v>0</v>
      </c>
      <c r="CJ1109">
        <v>0</v>
      </c>
      <c r="CK1109">
        <v>0</v>
      </c>
      <c r="CL1109">
        <v>0</v>
      </c>
      <c r="CM1109">
        <v>0</v>
      </c>
    </row>
    <row r="1110" spans="1:91" x14ac:dyDescent="0.25">
      <c r="A1110" t="s">
        <v>1199</v>
      </c>
      <c r="B1110">
        <v>12106563.94957</v>
      </c>
      <c r="C1110">
        <v>1085557</v>
      </c>
      <c r="D1110">
        <v>13192120.94957</v>
      </c>
      <c r="E1110">
        <v>2.6384241899140002</v>
      </c>
      <c r="F1110">
        <v>8192120.9495699983</v>
      </c>
      <c r="G1110" t="s">
        <v>1791</v>
      </c>
      <c r="H1110">
        <v>243655.22649999999</v>
      </c>
      <c r="I1110">
        <v>29410.529999999981</v>
      </c>
      <c r="J1110">
        <v>85434.121499999994</v>
      </c>
      <c r="K1110">
        <v>115897.52069999999</v>
      </c>
      <c r="L1110">
        <v>51753.740000000013</v>
      </c>
      <c r="M1110">
        <v>15879.64159999999</v>
      </c>
      <c r="N1110">
        <v>45244.635899999987</v>
      </c>
      <c r="O1110">
        <v>382616.26650000003</v>
      </c>
      <c r="P1110">
        <v>184517.15059999999</v>
      </c>
      <c r="Q1110">
        <v>112967.5313</v>
      </c>
      <c r="R1110">
        <v>46288.659599999977</v>
      </c>
      <c r="S1110">
        <v>381718.04606999998</v>
      </c>
      <c r="T1110">
        <v>152320.8995</v>
      </c>
      <c r="U1110">
        <v>434008.21740000002</v>
      </c>
      <c r="V1110">
        <v>404812.11599999998</v>
      </c>
      <c r="W1110">
        <v>2770.6227999999969</v>
      </c>
      <c r="X1110">
        <v>15478.970399999989</v>
      </c>
      <c r="Y1110">
        <v>405623.00640000001</v>
      </c>
      <c r="Z1110">
        <v>29461.619699999981</v>
      </c>
      <c r="AA1110">
        <v>134692.8088</v>
      </c>
      <c r="AB1110">
        <v>55751.608799999987</v>
      </c>
      <c r="AC1110">
        <v>90978.753799999991</v>
      </c>
      <c r="AD1110">
        <v>42951.604200000002</v>
      </c>
      <c r="AE1110">
        <v>373484.5</v>
      </c>
      <c r="AF1110">
        <v>19075.7814</v>
      </c>
      <c r="AG1110">
        <v>-11128.81000000001</v>
      </c>
      <c r="AH1110">
        <v>401679.0171</v>
      </c>
      <c r="AI1110">
        <v>89350.921799999996</v>
      </c>
      <c r="AJ1110">
        <v>54592.745699999999</v>
      </c>
      <c r="AK1110">
        <v>7684.1280000000061</v>
      </c>
      <c r="AL1110">
        <v>84611.91369999999</v>
      </c>
      <c r="AM1110">
        <v>161046.7041</v>
      </c>
      <c r="AN1110">
        <v>417948.53100000008</v>
      </c>
      <c r="AO1110">
        <v>142894.75200000001</v>
      </c>
      <c r="AP1110">
        <v>402714.82679999998</v>
      </c>
      <c r="AQ1110">
        <v>9811.7010000000009</v>
      </c>
      <c r="AR1110">
        <v>-48723.360000000001</v>
      </c>
      <c r="AS1110">
        <v>439269.54639999999</v>
      </c>
      <c r="AT1110">
        <v>194519.60140000001</v>
      </c>
      <c r="AU1110">
        <v>253057.3045</v>
      </c>
      <c r="AV1110">
        <v>161498.652</v>
      </c>
      <c r="AW1110">
        <v>78636.948000000019</v>
      </c>
      <c r="AX1110">
        <v>355078.07199999999</v>
      </c>
      <c r="AY1110">
        <v>364403.40649999998</v>
      </c>
      <c r="AZ1110">
        <v>76845.642699999997</v>
      </c>
      <c r="BA1110">
        <v>381275.27679999999</v>
      </c>
      <c r="BB1110">
        <v>30640.777999999991</v>
      </c>
      <c r="BC1110">
        <v>0</v>
      </c>
      <c r="BD1110">
        <v>0</v>
      </c>
      <c r="BE1110">
        <v>261267.7338000001</v>
      </c>
      <c r="BF1110">
        <v>2767.4550000000022</v>
      </c>
      <c r="BG1110">
        <v>-7216.495900000009</v>
      </c>
      <c r="BH1110">
        <v>1302.432499999981</v>
      </c>
      <c r="BI1110">
        <v>20401.178400000001</v>
      </c>
      <c r="BJ1110">
        <v>9096.7668000000122</v>
      </c>
      <c r="BK1110">
        <v>0</v>
      </c>
      <c r="BL1110">
        <v>0</v>
      </c>
      <c r="BM1110">
        <v>0</v>
      </c>
      <c r="BN1110">
        <v>0</v>
      </c>
      <c r="BO1110">
        <v>0</v>
      </c>
      <c r="BP1110">
        <v>0</v>
      </c>
      <c r="BQ1110">
        <v>0</v>
      </c>
      <c r="BR1110">
        <v>0</v>
      </c>
      <c r="BS1110">
        <v>0</v>
      </c>
      <c r="BT1110">
        <v>0</v>
      </c>
      <c r="BU1110">
        <v>0</v>
      </c>
      <c r="BV1110">
        <v>0</v>
      </c>
      <c r="BW1110">
        <v>0</v>
      </c>
      <c r="BX1110">
        <v>0</v>
      </c>
      <c r="BY1110">
        <v>0</v>
      </c>
      <c r="BZ1110">
        <v>0</v>
      </c>
      <c r="CA1110">
        <v>0</v>
      </c>
      <c r="CB1110">
        <v>0</v>
      </c>
      <c r="CC1110">
        <v>0</v>
      </c>
      <c r="CD1110">
        <v>0</v>
      </c>
      <c r="CE1110">
        <v>0</v>
      </c>
      <c r="CF1110">
        <v>0</v>
      </c>
      <c r="CG1110">
        <v>0</v>
      </c>
      <c r="CH1110">
        <v>0</v>
      </c>
      <c r="CI1110">
        <v>0</v>
      </c>
      <c r="CJ1110">
        <v>0</v>
      </c>
      <c r="CK1110">
        <v>0</v>
      </c>
      <c r="CL1110">
        <v>0</v>
      </c>
      <c r="CM1110">
        <v>0</v>
      </c>
    </row>
    <row r="1111" spans="1:91" x14ac:dyDescent="0.25">
      <c r="A1111" t="s">
        <v>1200</v>
      </c>
      <c r="B1111">
        <v>12106563.94957</v>
      </c>
      <c r="C1111">
        <v>1100878</v>
      </c>
      <c r="D1111">
        <v>13207441.94957</v>
      </c>
      <c r="E1111">
        <v>2.641488389914</v>
      </c>
      <c r="F1111">
        <v>8207441.9495699983</v>
      </c>
      <c r="G1111" t="s">
        <v>1791</v>
      </c>
      <c r="H1111">
        <v>243655.22649999999</v>
      </c>
      <c r="I1111">
        <v>29410.529999999981</v>
      </c>
      <c r="J1111">
        <v>85434.121499999994</v>
      </c>
      <c r="K1111">
        <v>115897.52069999999</v>
      </c>
      <c r="L1111">
        <v>51753.740000000013</v>
      </c>
      <c r="M1111">
        <v>15879.64159999999</v>
      </c>
      <c r="N1111">
        <v>45244.635899999987</v>
      </c>
      <c r="O1111">
        <v>382616.26650000003</v>
      </c>
      <c r="P1111">
        <v>184517.15059999999</v>
      </c>
      <c r="Q1111">
        <v>112967.5313</v>
      </c>
      <c r="R1111">
        <v>46288.659599999977</v>
      </c>
      <c r="S1111">
        <v>381718.04606999998</v>
      </c>
      <c r="T1111">
        <v>152320.8995</v>
      </c>
      <c r="U1111">
        <v>434008.21740000002</v>
      </c>
      <c r="V1111">
        <v>404812.11599999998</v>
      </c>
      <c r="W1111">
        <v>2770.6227999999969</v>
      </c>
      <c r="X1111">
        <v>15478.970399999989</v>
      </c>
      <c r="Y1111">
        <v>405623.00640000001</v>
      </c>
      <c r="Z1111">
        <v>29461.619699999981</v>
      </c>
      <c r="AA1111">
        <v>134692.8088</v>
      </c>
      <c r="AB1111">
        <v>55751.608799999987</v>
      </c>
      <c r="AC1111">
        <v>90978.753799999991</v>
      </c>
      <c r="AD1111">
        <v>42951.604200000002</v>
      </c>
      <c r="AE1111">
        <v>373484.5</v>
      </c>
      <c r="AF1111">
        <v>19075.7814</v>
      </c>
      <c r="AG1111">
        <v>-11128.81000000001</v>
      </c>
      <c r="AH1111">
        <v>401679.0171</v>
      </c>
      <c r="AI1111">
        <v>89350.921799999996</v>
      </c>
      <c r="AJ1111">
        <v>54592.745699999999</v>
      </c>
      <c r="AK1111">
        <v>7684.1280000000061</v>
      </c>
      <c r="AL1111">
        <v>84611.91369999999</v>
      </c>
      <c r="AM1111">
        <v>161046.7041</v>
      </c>
      <c r="AN1111">
        <v>417948.53100000008</v>
      </c>
      <c r="AO1111">
        <v>142894.75200000001</v>
      </c>
      <c r="AP1111">
        <v>402714.82679999998</v>
      </c>
      <c r="AQ1111">
        <v>9811.7010000000009</v>
      </c>
      <c r="AR1111">
        <v>-48723.360000000001</v>
      </c>
      <c r="AS1111">
        <v>439269.54639999999</v>
      </c>
      <c r="AT1111">
        <v>194519.60140000001</v>
      </c>
      <c r="AU1111">
        <v>253057.3045</v>
      </c>
      <c r="AV1111">
        <v>161498.652</v>
      </c>
      <c r="AW1111">
        <v>78636.948000000019</v>
      </c>
      <c r="AX1111">
        <v>355078.07199999999</v>
      </c>
      <c r="AY1111">
        <v>364403.40649999998</v>
      </c>
      <c r="AZ1111">
        <v>76571.642699999997</v>
      </c>
      <c r="BA1111">
        <v>381275.27679999999</v>
      </c>
      <c r="BB1111">
        <v>30220.777999999991</v>
      </c>
      <c r="BC1111">
        <v>0</v>
      </c>
      <c r="BD1111">
        <v>0</v>
      </c>
      <c r="BE1111">
        <v>277101.73379999999</v>
      </c>
      <c r="BF1111">
        <v>2992.4550000000022</v>
      </c>
      <c r="BG1111">
        <v>-7163.495900000009</v>
      </c>
      <c r="BH1111">
        <v>1302.432499999981</v>
      </c>
      <c r="BI1111">
        <v>20221.17839999999</v>
      </c>
      <c r="BJ1111">
        <v>9179.7668000000122</v>
      </c>
      <c r="BK1111">
        <v>0</v>
      </c>
      <c r="BL1111">
        <v>0</v>
      </c>
      <c r="BM1111">
        <v>0</v>
      </c>
      <c r="BN1111">
        <v>0</v>
      </c>
      <c r="BO1111">
        <v>0</v>
      </c>
      <c r="BP1111">
        <v>0</v>
      </c>
      <c r="BQ1111">
        <v>0</v>
      </c>
      <c r="BR1111">
        <v>0</v>
      </c>
      <c r="BS1111">
        <v>0</v>
      </c>
      <c r="BT1111">
        <v>0</v>
      </c>
      <c r="BU1111">
        <v>0</v>
      </c>
      <c r="BV1111">
        <v>0</v>
      </c>
      <c r="BW1111">
        <v>0</v>
      </c>
      <c r="BX1111">
        <v>0</v>
      </c>
      <c r="BY1111">
        <v>0</v>
      </c>
      <c r="BZ1111">
        <v>0</v>
      </c>
      <c r="CA1111">
        <v>0</v>
      </c>
      <c r="CB1111">
        <v>0</v>
      </c>
      <c r="CC1111">
        <v>0</v>
      </c>
      <c r="CD1111">
        <v>0</v>
      </c>
      <c r="CE1111">
        <v>0</v>
      </c>
      <c r="CF1111">
        <v>0</v>
      </c>
      <c r="CG1111">
        <v>0</v>
      </c>
      <c r="CH1111">
        <v>0</v>
      </c>
      <c r="CI1111">
        <v>0</v>
      </c>
      <c r="CJ1111">
        <v>0</v>
      </c>
      <c r="CK1111">
        <v>0</v>
      </c>
      <c r="CL1111">
        <v>0</v>
      </c>
      <c r="CM1111">
        <v>0</v>
      </c>
    </row>
    <row r="1112" spans="1:91" x14ac:dyDescent="0.25">
      <c r="A1112" t="s">
        <v>1201</v>
      </c>
      <c r="B1112">
        <v>12106563.94957</v>
      </c>
      <c r="C1112">
        <v>1084709</v>
      </c>
      <c r="D1112">
        <v>13191272.94957</v>
      </c>
      <c r="E1112">
        <v>2.6382545899140002</v>
      </c>
      <c r="F1112">
        <v>8191272.9495699983</v>
      </c>
      <c r="G1112" t="s">
        <v>1791</v>
      </c>
      <c r="H1112">
        <v>243655.22649999999</v>
      </c>
      <c r="I1112">
        <v>29410.529999999981</v>
      </c>
      <c r="J1112">
        <v>85434.121499999994</v>
      </c>
      <c r="K1112">
        <v>115897.52069999999</v>
      </c>
      <c r="L1112">
        <v>51753.740000000013</v>
      </c>
      <c r="M1112">
        <v>15879.64159999999</v>
      </c>
      <c r="N1112">
        <v>45244.635899999987</v>
      </c>
      <c r="O1112">
        <v>382616.26650000003</v>
      </c>
      <c r="P1112">
        <v>184517.15059999999</v>
      </c>
      <c r="Q1112">
        <v>112967.5313</v>
      </c>
      <c r="R1112">
        <v>46288.659599999977</v>
      </c>
      <c r="S1112">
        <v>381718.04606999998</v>
      </c>
      <c r="T1112">
        <v>152320.8995</v>
      </c>
      <c r="U1112">
        <v>434008.21740000002</v>
      </c>
      <c r="V1112">
        <v>404812.11599999998</v>
      </c>
      <c r="W1112">
        <v>2770.6227999999969</v>
      </c>
      <c r="X1112">
        <v>15478.970399999989</v>
      </c>
      <c r="Y1112">
        <v>405623.00640000001</v>
      </c>
      <c r="Z1112">
        <v>29461.619699999981</v>
      </c>
      <c r="AA1112">
        <v>134692.8088</v>
      </c>
      <c r="AB1112">
        <v>55751.608799999987</v>
      </c>
      <c r="AC1112">
        <v>90978.753799999991</v>
      </c>
      <c r="AD1112">
        <v>42951.604200000002</v>
      </c>
      <c r="AE1112">
        <v>373484.5</v>
      </c>
      <c r="AF1112">
        <v>19075.7814</v>
      </c>
      <c r="AG1112">
        <v>-11128.81000000001</v>
      </c>
      <c r="AH1112">
        <v>401679.0171</v>
      </c>
      <c r="AI1112">
        <v>89350.921799999996</v>
      </c>
      <c r="AJ1112">
        <v>54592.745699999999</v>
      </c>
      <c r="AK1112">
        <v>7684.1280000000061</v>
      </c>
      <c r="AL1112">
        <v>84611.91369999999</v>
      </c>
      <c r="AM1112">
        <v>161046.7041</v>
      </c>
      <c r="AN1112">
        <v>417948.53100000008</v>
      </c>
      <c r="AO1112">
        <v>142894.75200000001</v>
      </c>
      <c r="AP1112">
        <v>402714.82679999998</v>
      </c>
      <c r="AQ1112">
        <v>9811.7010000000009</v>
      </c>
      <c r="AR1112">
        <v>-48723.360000000001</v>
      </c>
      <c r="AS1112">
        <v>439269.54639999999</v>
      </c>
      <c r="AT1112">
        <v>194519.60140000001</v>
      </c>
      <c r="AU1112">
        <v>253057.3045</v>
      </c>
      <c r="AV1112">
        <v>161498.652</v>
      </c>
      <c r="AW1112">
        <v>78636.948000000019</v>
      </c>
      <c r="AX1112">
        <v>355078.07199999999</v>
      </c>
      <c r="AY1112">
        <v>364403.40649999998</v>
      </c>
      <c r="AZ1112">
        <v>76982.642699999997</v>
      </c>
      <c r="BA1112">
        <v>381275.27679999999</v>
      </c>
      <c r="BB1112">
        <v>28960.777999999991</v>
      </c>
      <c r="BC1112">
        <v>0</v>
      </c>
      <c r="BD1112">
        <v>0</v>
      </c>
      <c r="BE1112">
        <v>257265.73379999999</v>
      </c>
      <c r="BF1112">
        <v>3942.4550000000022</v>
      </c>
      <c r="BG1112">
        <v>-7269.495900000009</v>
      </c>
      <c r="BH1112">
        <v>2567.4324999999949</v>
      </c>
      <c r="BI1112">
        <v>20221.17839999999</v>
      </c>
      <c r="BJ1112">
        <v>11586.76680000001</v>
      </c>
      <c r="BK1112">
        <v>0</v>
      </c>
      <c r="BL1112">
        <v>0</v>
      </c>
      <c r="BM1112">
        <v>0</v>
      </c>
      <c r="BN1112">
        <v>0</v>
      </c>
      <c r="BO1112">
        <v>0</v>
      </c>
      <c r="BP1112">
        <v>0</v>
      </c>
      <c r="BQ1112">
        <v>0</v>
      </c>
      <c r="BR1112">
        <v>0</v>
      </c>
      <c r="BS1112">
        <v>0</v>
      </c>
      <c r="BT1112">
        <v>0</v>
      </c>
      <c r="BU1112">
        <v>0</v>
      </c>
      <c r="BV1112">
        <v>0</v>
      </c>
      <c r="BW1112">
        <v>0</v>
      </c>
      <c r="BX1112">
        <v>0</v>
      </c>
      <c r="BY1112">
        <v>0</v>
      </c>
      <c r="BZ1112">
        <v>0</v>
      </c>
      <c r="CA1112">
        <v>0</v>
      </c>
      <c r="CB1112">
        <v>0</v>
      </c>
      <c r="CC1112">
        <v>0</v>
      </c>
      <c r="CD1112">
        <v>0</v>
      </c>
      <c r="CE1112">
        <v>0</v>
      </c>
      <c r="CF1112">
        <v>0</v>
      </c>
      <c r="CG1112">
        <v>0</v>
      </c>
      <c r="CH1112">
        <v>0</v>
      </c>
      <c r="CI1112">
        <v>0</v>
      </c>
      <c r="CJ1112">
        <v>0</v>
      </c>
      <c r="CK1112">
        <v>0</v>
      </c>
      <c r="CL1112">
        <v>0</v>
      </c>
      <c r="CM1112">
        <v>0</v>
      </c>
    </row>
    <row r="1113" spans="1:91" x14ac:dyDescent="0.25">
      <c r="A1113" t="s">
        <v>1202</v>
      </c>
      <c r="B1113">
        <v>12106563.94957</v>
      </c>
      <c r="C1113">
        <v>1090318</v>
      </c>
      <c r="D1113">
        <v>13196881.94957</v>
      </c>
      <c r="E1113">
        <v>2.6393763899140001</v>
      </c>
      <c r="F1113">
        <v>8196881.9495699983</v>
      </c>
      <c r="G1113" t="s">
        <v>1791</v>
      </c>
      <c r="H1113">
        <v>243655.22649999999</v>
      </c>
      <c r="I1113">
        <v>29410.529999999981</v>
      </c>
      <c r="J1113">
        <v>85434.121499999994</v>
      </c>
      <c r="K1113">
        <v>115897.52069999999</v>
      </c>
      <c r="L1113">
        <v>51753.740000000013</v>
      </c>
      <c r="M1113">
        <v>15879.64159999999</v>
      </c>
      <c r="N1113">
        <v>45244.635899999987</v>
      </c>
      <c r="O1113">
        <v>382616.26650000003</v>
      </c>
      <c r="P1113">
        <v>184517.15059999999</v>
      </c>
      <c r="Q1113">
        <v>112967.5313</v>
      </c>
      <c r="R1113">
        <v>46288.659599999977</v>
      </c>
      <c r="S1113">
        <v>381718.04606999998</v>
      </c>
      <c r="T1113">
        <v>152320.8995</v>
      </c>
      <c r="U1113">
        <v>434008.21740000002</v>
      </c>
      <c r="V1113">
        <v>404812.11599999998</v>
      </c>
      <c r="W1113">
        <v>2770.6227999999969</v>
      </c>
      <c r="X1113">
        <v>15478.970399999989</v>
      </c>
      <c r="Y1113">
        <v>405623.00640000001</v>
      </c>
      <c r="Z1113">
        <v>29461.619699999981</v>
      </c>
      <c r="AA1113">
        <v>134692.8088</v>
      </c>
      <c r="AB1113">
        <v>55751.608799999987</v>
      </c>
      <c r="AC1113">
        <v>90978.753799999991</v>
      </c>
      <c r="AD1113">
        <v>42951.604200000002</v>
      </c>
      <c r="AE1113">
        <v>373484.5</v>
      </c>
      <c r="AF1113">
        <v>19075.7814</v>
      </c>
      <c r="AG1113">
        <v>-11128.81000000001</v>
      </c>
      <c r="AH1113">
        <v>401679.0171</v>
      </c>
      <c r="AI1113">
        <v>89350.921799999996</v>
      </c>
      <c r="AJ1113">
        <v>54592.745699999999</v>
      </c>
      <c r="AK1113">
        <v>7684.1280000000061</v>
      </c>
      <c r="AL1113">
        <v>84611.91369999999</v>
      </c>
      <c r="AM1113">
        <v>161046.7041</v>
      </c>
      <c r="AN1113">
        <v>417948.53100000008</v>
      </c>
      <c r="AO1113">
        <v>142894.75200000001</v>
      </c>
      <c r="AP1113">
        <v>402714.82679999998</v>
      </c>
      <c r="AQ1113">
        <v>9811.7010000000009</v>
      </c>
      <c r="AR1113">
        <v>-48723.360000000001</v>
      </c>
      <c r="AS1113">
        <v>439269.54639999999</v>
      </c>
      <c r="AT1113">
        <v>194519.60140000001</v>
      </c>
      <c r="AU1113">
        <v>253057.3045</v>
      </c>
      <c r="AV1113">
        <v>161498.652</v>
      </c>
      <c r="AW1113">
        <v>78636.948000000019</v>
      </c>
      <c r="AX1113">
        <v>355078.07199999999</v>
      </c>
      <c r="AY1113">
        <v>364403.40649999998</v>
      </c>
      <c r="AZ1113">
        <v>82325.642699999997</v>
      </c>
      <c r="BA1113">
        <v>381275.27679999999</v>
      </c>
      <c r="BB1113">
        <v>29380.777999999991</v>
      </c>
      <c r="BC1113">
        <v>0</v>
      </c>
      <c r="BD1113">
        <v>0</v>
      </c>
      <c r="BE1113">
        <v>259179.73379999999</v>
      </c>
      <c r="BF1113">
        <v>4542.4550000000017</v>
      </c>
      <c r="BG1113">
        <v>-7428.495900000009</v>
      </c>
      <c r="BH1113">
        <v>1072.4324999999949</v>
      </c>
      <c r="BI1113">
        <v>18709.178400000019</v>
      </c>
      <c r="BJ1113">
        <v>12084.76680000001</v>
      </c>
      <c r="BK1113">
        <v>0</v>
      </c>
      <c r="BL1113">
        <v>0</v>
      </c>
      <c r="BM1113">
        <v>0</v>
      </c>
      <c r="BN1113">
        <v>0</v>
      </c>
      <c r="BO1113">
        <v>0</v>
      </c>
      <c r="BP1113">
        <v>0</v>
      </c>
      <c r="BQ1113">
        <v>0</v>
      </c>
      <c r="BR1113">
        <v>0</v>
      </c>
      <c r="BS1113">
        <v>0</v>
      </c>
      <c r="BT1113">
        <v>0</v>
      </c>
      <c r="BU1113">
        <v>0</v>
      </c>
      <c r="BV1113">
        <v>0</v>
      </c>
      <c r="BW1113">
        <v>0</v>
      </c>
      <c r="BX1113">
        <v>0</v>
      </c>
      <c r="BY1113">
        <v>0</v>
      </c>
      <c r="BZ1113">
        <v>0</v>
      </c>
      <c r="CA1113">
        <v>0</v>
      </c>
      <c r="CB1113">
        <v>0</v>
      </c>
      <c r="CC1113">
        <v>0</v>
      </c>
      <c r="CD1113">
        <v>0</v>
      </c>
      <c r="CE1113">
        <v>0</v>
      </c>
      <c r="CF1113">
        <v>0</v>
      </c>
      <c r="CG1113">
        <v>0</v>
      </c>
      <c r="CH1113">
        <v>0</v>
      </c>
      <c r="CI1113">
        <v>0</v>
      </c>
      <c r="CJ1113">
        <v>0</v>
      </c>
      <c r="CK1113">
        <v>0</v>
      </c>
      <c r="CL1113">
        <v>0</v>
      </c>
      <c r="CM1113">
        <v>0</v>
      </c>
    </row>
    <row r="1114" spans="1:91" x14ac:dyDescent="0.25">
      <c r="A1114" t="s">
        <v>1203</v>
      </c>
      <c r="B1114">
        <v>12106563.94957</v>
      </c>
      <c r="C1114">
        <v>1088714</v>
      </c>
      <c r="D1114">
        <v>13195277.94957</v>
      </c>
      <c r="E1114">
        <v>2.6390555899139998</v>
      </c>
      <c r="F1114">
        <v>8195277.9495699983</v>
      </c>
      <c r="G1114" t="s">
        <v>1791</v>
      </c>
      <c r="H1114">
        <v>243655.22649999999</v>
      </c>
      <c r="I1114">
        <v>29410.529999999981</v>
      </c>
      <c r="J1114">
        <v>85434.121499999994</v>
      </c>
      <c r="K1114">
        <v>115897.52069999999</v>
      </c>
      <c r="L1114">
        <v>51753.740000000013</v>
      </c>
      <c r="M1114">
        <v>15879.64159999999</v>
      </c>
      <c r="N1114">
        <v>45244.635899999987</v>
      </c>
      <c r="O1114">
        <v>382616.26650000003</v>
      </c>
      <c r="P1114">
        <v>184517.15059999999</v>
      </c>
      <c r="Q1114">
        <v>112967.5313</v>
      </c>
      <c r="R1114">
        <v>46288.659599999977</v>
      </c>
      <c r="S1114">
        <v>381718.04606999998</v>
      </c>
      <c r="T1114">
        <v>152320.8995</v>
      </c>
      <c r="U1114">
        <v>434008.21740000002</v>
      </c>
      <c r="V1114">
        <v>404812.11599999998</v>
      </c>
      <c r="W1114">
        <v>2770.6227999999969</v>
      </c>
      <c r="X1114">
        <v>15478.970399999989</v>
      </c>
      <c r="Y1114">
        <v>405623.00640000001</v>
      </c>
      <c r="Z1114">
        <v>29461.619699999981</v>
      </c>
      <c r="AA1114">
        <v>134692.8088</v>
      </c>
      <c r="AB1114">
        <v>55751.608799999987</v>
      </c>
      <c r="AC1114">
        <v>90978.753799999991</v>
      </c>
      <c r="AD1114">
        <v>42951.604200000002</v>
      </c>
      <c r="AE1114">
        <v>373484.5</v>
      </c>
      <c r="AF1114">
        <v>19075.7814</v>
      </c>
      <c r="AG1114">
        <v>-11128.81000000001</v>
      </c>
      <c r="AH1114">
        <v>401679.0171</v>
      </c>
      <c r="AI1114">
        <v>89350.921799999996</v>
      </c>
      <c r="AJ1114">
        <v>54592.745699999999</v>
      </c>
      <c r="AK1114">
        <v>7684.1280000000061</v>
      </c>
      <c r="AL1114">
        <v>84611.91369999999</v>
      </c>
      <c r="AM1114">
        <v>161046.7041</v>
      </c>
      <c r="AN1114">
        <v>417948.53100000008</v>
      </c>
      <c r="AO1114">
        <v>142894.75200000001</v>
      </c>
      <c r="AP1114">
        <v>402714.82679999998</v>
      </c>
      <c r="AQ1114">
        <v>9811.7010000000009</v>
      </c>
      <c r="AR1114">
        <v>-48723.360000000001</v>
      </c>
      <c r="AS1114">
        <v>439269.54639999999</v>
      </c>
      <c r="AT1114">
        <v>194519.60140000001</v>
      </c>
      <c r="AU1114">
        <v>253057.3045</v>
      </c>
      <c r="AV1114">
        <v>161498.652</v>
      </c>
      <c r="AW1114">
        <v>78636.948000000019</v>
      </c>
      <c r="AX1114">
        <v>355078.07199999999</v>
      </c>
      <c r="AY1114">
        <v>364403.40649999998</v>
      </c>
      <c r="AZ1114">
        <v>79722.642699999997</v>
      </c>
      <c r="BA1114">
        <v>381275.27679999999</v>
      </c>
      <c r="BB1114">
        <v>29800.777999999991</v>
      </c>
      <c r="BC1114">
        <v>0</v>
      </c>
      <c r="BD1114">
        <v>0</v>
      </c>
      <c r="BE1114">
        <v>256395.73379999999</v>
      </c>
      <c r="BF1114">
        <v>4717.4550000000017</v>
      </c>
      <c r="BG1114">
        <v>-7110.4959000000244</v>
      </c>
      <c r="BH1114">
        <v>1877.4324999999949</v>
      </c>
      <c r="BI1114">
        <v>19861.178400000019</v>
      </c>
      <c r="BJ1114">
        <v>12997.76680000001</v>
      </c>
      <c r="BK1114">
        <v>0</v>
      </c>
      <c r="BL1114">
        <v>0</v>
      </c>
      <c r="BM1114">
        <v>0</v>
      </c>
      <c r="BN1114">
        <v>0</v>
      </c>
      <c r="BO1114">
        <v>0</v>
      </c>
      <c r="BP1114">
        <v>0</v>
      </c>
      <c r="BQ1114">
        <v>0</v>
      </c>
      <c r="BR1114">
        <v>0</v>
      </c>
      <c r="BS1114">
        <v>0</v>
      </c>
      <c r="BT1114">
        <v>0</v>
      </c>
      <c r="BU1114">
        <v>0</v>
      </c>
      <c r="BV1114">
        <v>0</v>
      </c>
      <c r="BW1114">
        <v>0</v>
      </c>
      <c r="BX1114">
        <v>0</v>
      </c>
      <c r="BY1114">
        <v>0</v>
      </c>
      <c r="BZ1114">
        <v>0</v>
      </c>
      <c r="CA1114">
        <v>0</v>
      </c>
      <c r="CB1114">
        <v>0</v>
      </c>
      <c r="CC1114">
        <v>0</v>
      </c>
      <c r="CD1114">
        <v>0</v>
      </c>
      <c r="CE1114">
        <v>0</v>
      </c>
      <c r="CF1114">
        <v>0</v>
      </c>
      <c r="CG1114">
        <v>0</v>
      </c>
      <c r="CH1114">
        <v>0</v>
      </c>
      <c r="CI1114">
        <v>0</v>
      </c>
      <c r="CJ1114">
        <v>0</v>
      </c>
      <c r="CK1114">
        <v>0</v>
      </c>
      <c r="CL1114">
        <v>0</v>
      </c>
      <c r="CM1114">
        <v>0</v>
      </c>
    </row>
    <row r="1115" spans="1:91" x14ac:dyDescent="0.25">
      <c r="A1115" t="s">
        <v>1204</v>
      </c>
      <c r="B1115">
        <v>12106563.94957</v>
      </c>
      <c r="C1115">
        <v>1102181</v>
      </c>
      <c r="D1115">
        <v>13208744.94957</v>
      </c>
      <c r="E1115">
        <v>2.6417489899139999</v>
      </c>
      <c r="F1115">
        <v>8208744.9495699983</v>
      </c>
      <c r="G1115" t="s">
        <v>1791</v>
      </c>
      <c r="H1115">
        <v>243655.22649999999</v>
      </c>
      <c r="I1115">
        <v>29410.529999999981</v>
      </c>
      <c r="J1115">
        <v>85434.121499999994</v>
      </c>
      <c r="K1115">
        <v>115897.52069999999</v>
      </c>
      <c r="L1115">
        <v>51753.740000000013</v>
      </c>
      <c r="M1115">
        <v>15879.64159999999</v>
      </c>
      <c r="N1115">
        <v>45244.635899999987</v>
      </c>
      <c r="O1115">
        <v>382616.26650000003</v>
      </c>
      <c r="P1115">
        <v>184517.15059999999</v>
      </c>
      <c r="Q1115">
        <v>112967.5313</v>
      </c>
      <c r="R1115">
        <v>46288.659599999977</v>
      </c>
      <c r="S1115">
        <v>381718.04606999998</v>
      </c>
      <c r="T1115">
        <v>152320.8995</v>
      </c>
      <c r="U1115">
        <v>434008.21740000002</v>
      </c>
      <c r="V1115">
        <v>404812.11599999998</v>
      </c>
      <c r="W1115">
        <v>2770.6227999999969</v>
      </c>
      <c r="X1115">
        <v>15478.970399999989</v>
      </c>
      <c r="Y1115">
        <v>405623.00640000001</v>
      </c>
      <c r="Z1115">
        <v>29461.619699999981</v>
      </c>
      <c r="AA1115">
        <v>134692.8088</v>
      </c>
      <c r="AB1115">
        <v>55751.608799999987</v>
      </c>
      <c r="AC1115">
        <v>90978.753799999991</v>
      </c>
      <c r="AD1115">
        <v>42951.604200000002</v>
      </c>
      <c r="AE1115">
        <v>373484.5</v>
      </c>
      <c r="AF1115">
        <v>19075.7814</v>
      </c>
      <c r="AG1115">
        <v>-11128.81000000001</v>
      </c>
      <c r="AH1115">
        <v>401679.0171</v>
      </c>
      <c r="AI1115">
        <v>89350.921799999996</v>
      </c>
      <c r="AJ1115">
        <v>54592.745699999999</v>
      </c>
      <c r="AK1115">
        <v>7684.1280000000061</v>
      </c>
      <c r="AL1115">
        <v>84611.91369999999</v>
      </c>
      <c r="AM1115">
        <v>161046.7041</v>
      </c>
      <c r="AN1115">
        <v>417948.53100000008</v>
      </c>
      <c r="AO1115">
        <v>142894.75200000001</v>
      </c>
      <c r="AP1115">
        <v>402714.82679999998</v>
      </c>
      <c r="AQ1115">
        <v>9811.7010000000009</v>
      </c>
      <c r="AR1115">
        <v>-48723.360000000001</v>
      </c>
      <c r="AS1115">
        <v>439269.54639999999</v>
      </c>
      <c r="AT1115">
        <v>194519.60140000001</v>
      </c>
      <c r="AU1115">
        <v>253057.3045</v>
      </c>
      <c r="AV1115">
        <v>161498.652</v>
      </c>
      <c r="AW1115">
        <v>78636.948000000019</v>
      </c>
      <c r="AX1115">
        <v>355078.07199999999</v>
      </c>
      <c r="AY1115">
        <v>364403.40649999998</v>
      </c>
      <c r="AZ1115">
        <v>79311.642699999997</v>
      </c>
      <c r="BA1115">
        <v>381275.27679999999</v>
      </c>
      <c r="BB1115">
        <v>30500.777999999991</v>
      </c>
      <c r="BC1115">
        <v>0</v>
      </c>
      <c r="BD1115">
        <v>0</v>
      </c>
      <c r="BE1115">
        <v>268227.73379999999</v>
      </c>
      <c r="BF1115">
        <v>4767.4550000000017</v>
      </c>
      <c r="BG1115">
        <v>-7375.495900000009</v>
      </c>
      <c r="BH1115">
        <v>1532.4325000000099</v>
      </c>
      <c r="BI1115">
        <v>19609.178400000019</v>
      </c>
      <c r="BJ1115">
        <v>15155.76680000001</v>
      </c>
      <c r="BK1115">
        <v>0</v>
      </c>
      <c r="BL1115">
        <v>0</v>
      </c>
      <c r="BM1115">
        <v>0</v>
      </c>
      <c r="BN1115">
        <v>0</v>
      </c>
      <c r="BO1115">
        <v>0</v>
      </c>
      <c r="BP1115">
        <v>0</v>
      </c>
      <c r="BQ1115">
        <v>0</v>
      </c>
      <c r="BR1115">
        <v>0</v>
      </c>
      <c r="BS1115">
        <v>0</v>
      </c>
      <c r="BT1115">
        <v>0</v>
      </c>
      <c r="BU1115">
        <v>0</v>
      </c>
      <c r="BV1115">
        <v>0</v>
      </c>
      <c r="BW1115">
        <v>0</v>
      </c>
      <c r="BX1115">
        <v>0</v>
      </c>
      <c r="BY1115">
        <v>0</v>
      </c>
      <c r="BZ1115">
        <v>0</v>
      </c>
      <c r="CA1115">
        <v>0</v>
      </c>
      <c r="CB1115">
        <v>0</v>
      </c>
      <c r="CC1115">
        <v>0</v>
      </c>
      <c r="CD1115">
        <v>0</v>
      </c>
      <c r="CE1115">
        <v>0</v>
      </c>
      <c r="CF1115">
        <v>0</v>
      </c>
      <c r="CG1115">
        <v>0</v>
      </c>
      <c r="CH1115">
        <v>0</v>
      </c>
      <c r="CI1115">
        <v>0</v>
      </c>
      <c r="CJ1115">
        <v>0</v>
      </c>
      <c r="CK1115">
        <v>0</v>
      </c>
      <c r="CL1115">
        <v>0</v>
      </c>
      <c r="CM1115">
        <v>0</v>
      </c>
    </row>
    <row r="1116" spans="1:91" x14ac:dyDescent="0.25">
      <c r="A1116" t="s">
        <v>1205</v>
      </c>
      <c r="B1116">
        <v>12106563.94957</v>
      </c>
      <c r="C1116">
        <v>1099787</v>
      </c>
      <c r="D1116">
        <v>13206350.94957</v>
      </c>
      <c r="E1116">
        <v>2.6412701899140001</v>
      </c>
      <c r="F1116">
        <v>8206350.9495699983</v>
      </c>
      <c r="G1116" t="s">
        <v>1791</v>
      </c>
      <c r="H1116">
        <v>243655.22649999999</v>
      </c>
      <c r="I1116">
        <v>29410.529999999981</v>
      </c>
      <c r="J1116">
        <v>85434.121499999994</v>
      </c>
      <c r="K1116">
        <v>115897.52069999999</v>
      </c>
      <c r="L1116">
        <v>51753.740000000013</v>
      </c>
      <c r="M1116">
        <v>15879.64159999999</v>
      </c>
      <c r="N1116">
        <v>45244.635899999987</v>
      </c>
      <c r="O1116">
        <v>382616.26650000003</v>
      </c>
      <c r="P1116">
        <v>184517.15059999999</v>
      </c>
      <c r="Q1116">
        <v>112967.5313</v>
      </c>
      <c r="R1116">
        <v>46288.659599999977</v>
      </c>
      <c r="S1116">
        <v>381718.04606999998</v>
      </c>
      <c r="T1116">
        <v>152320.8995</v>
      </c>
      <c r="U1116">
        <v>434008.21740000002</v>
      </c>
      <c r="V1116">
        <v>404812.11599999998</v>
      </c>
      <c r="W1116">
        <v>2770.6227999999969</v>
      </c>
      <c r="X1116">
        <v>15478.970399999989</v>
      </c>
      <c r="Y1116">
        <v>405623.00640000001</v>
      </c>
      <c r="Z1116">
        <v>29461.619699999981</v>
      </c>
      <c r="AA1116">
        <v>134692.8088</v>
      </c>
      <c r="AB1116">
        <v>55751.608799999987</v>
      </c>
      <c r="AC1116">
        <v>90978.753799999991</v>
      </c>
      <c r="AD1116">
        <v>42951.604200000002</v>
      </c>
      <c r="AE1116">
        <v>373484.5</v>
      </c>
      <c r="AF1116">
        <v>19075.7814</v>
      </c>
      <c r="AG1116">
        <v>-11128.81000000001</v>
      </c>
      <c r="AH1116">
        <v>401679.0171</v>
      </c>
      <c r="AI1116">
        <v>89350.921799999996</v>
      </c>
      <c r="AJ1116">
        <v>54592.745699999999</v>
      </c>
      <c r="AK1116">
        <v>7684.1280000000061</v>
      </c>
      <c r="AL1116">
        <v>84611.91369999999</v>
      </c>
      <c r="AM1116">
        <v>161046.7041</v>
      </c>
      <c r="AN1116">
        <v>417948.53100000008</v>
      </c>
      <c r="AO1116">
        <v>142894.75200000001</v>
      </c>
      <c r="AP1116">
        <v>402714.82679999998</v>
      </c>
      <c r="AQ1116">
        <v>9811.7010000000009</v>
      </c>
      <c r="AR1116">
        <v>-48723.360000000001</v>
      </c>
      <c r="AS1116">
        <v>439269.54639999999</v>
      </c>
      <c r="AT1116">
        <v>194519.60140000001</v>
      </c>
      <c r="AU1116">
        <v>253057.3045</v>
      </c>
      <c r="AV1116">
        <v>161498.652</v>
      </c>
      <c r="AW1116">
        <v>78636.948000000019</v>
      </c>
      <c r="AX1116">
        <v>355078.07199999999</v>
      </c>
      <c r="AY1116">
        <v>364403.40649999998</v>
      </c>
      <c r="AZ1116">
        <v>77530.642699999997</v>
      </c>
      <c r="BA1116">
        <v>381275.27679999999</v>
      </c>
      <c r="BB1116">
        <v>28400.777999999991</v>
      </c>
      <c r="BC1116">
        <v>0</v>
      </c>
      <c r="BD1116">
        <v>0</v>
      </c>
      <c r="BE1116">
        <v>272403.73379999999</v>
      </c>
      <c r="BF1116">
        <v>5192.4550000000017</v>
      </c>
      <c r="BG1116">
        <v>-7905.495900000009</v>
      </c>
      <c r="BH1116">
        <v>-652.56750000000466</v>
      </c>
      <c r="BI1116">
        <v>18961.178400000019</v>
      </c>
      <c r="BJ1116">
        <v>15404.76680000001</v>
      </c>
      <c r="BK1116">
        <v>0</v>
      </c>
      <c r="BL1116">
        <v>0</v>
      </c>
      <c r="BM1116">
        <v>0</v>
      </c>
      <c r="BN1116">
        <v>0</v>
      </c>
      <c r="BO1116">
        <v>0</v>
      </c>
      <c r="BP1116">
        <v>0</v>
      </c>
      <c r="BQ1116">
        <v>0</v>
      </c>
      <c r="BR1116">
        <v>0</v>
      </c>
      <c r="BS1116">
        <v>0</v>
      </c>
      <c r="BT1116">
        <v>0</v>
      </c>
      <c r="BU1116">
        <v>0</v>
      </c>
      <c r="BV1116">
        <v>0</v>
      </c>
      <c r="BW1116">
        <v>0</v>
      </c>
      <c r="BX1116">
        <v>0</v>
      </c>
      <c r="BY1116">
        <v>0</v>
      </c>
      <c r="BZ1116">
        <v>0</v>
      </c>
      <c r="CA1116">
        <v>0</v>
      </c>
      <c r="CB1116">
        <v>0</v>
      </c>
      <c r="CC1116">
        <v>0</v>
      </c>
      <c r="CD1116">
        <v>0</v>
      </c>
      <c r="CE1116">
        <v>0</v>
      </c>
      <c r="CF1116">
        <v>0</v>
      </c>
      <c r="CG1116">
        <v>0</v>
      </c>
      <c r="CH1116">
        <v>0</v>
      </c>
      <c r="CI1116">
        <v>0</v>
      </c>
      <c r="CJ1116">
        <v>0</v>
      </c>
      <c r="CK1116">
        <v>0</v>
      </c>
      <c r="CL1116">
        <v>0</v>
      </c>
      <c r="CM1116">
        <v>0</v>
      </c>
    </row>
    <row r="1117" spans="1:91" x14ac:dyDescent="0.25">
      <c r="A1117" t="s">
        <v>1206</v>
      </c>
      <c r="B1117">
        <v>12106563.94957</v>
      </c>
      <c r="C1117">
        <v>1091943</v>
      </c>
      <c r="D1117">
        <v>13198506.94957</v>
      </c>
      <c r="E1117">
        <v>2.6397013899139998</v>
      </c>
      <c r="F1117">
        <v>8198506.9495699983</v>
      </c>
      <c r="G1117" t="s">
        <v>1791</v>
      </c>
      <c r="H1117">
        <v>243655.22649999999</v>
      </c>
      <c r="I1117">
        <v>29410.529999999981</v>
      </c>
      <c r="J1117">
        <v>85434.121499999994</v>
      </c>
      <c r="K1117">
        <v>115897.52069999999</v>
      </c>
      <c r="L1117">
        <v>51753.740000000013</v>
      </c>
      <c r="M1117">
        <v>15879.64159999999</v>
      </c>
      <c r="N1117">
        <v>45244.635899999987</v>
      </c>
      <c r="O1117">
        <v>382616.26650000003</v>
      </c>
      <c r="P1117">
        <v>184517.15059999999</v>
      </c>
      <c r="Q1117">
        <v>112967.5313</v>
      </c>
      <c r="R1117">
        <v>46288.659599999977</v>
      </c>
      <c r="S1117">
        <v>381718.04606999998</v>
      </c>
      <c r="T1117">
        <v>152320.8995</v>
      </c>
      <c r="U1117">
        <v>434008.21740000002</v>
      </c>
      <c r="V1117">
        <v>404812.11599999998</v>
      </c>
      <c r="W1117">
        <v>2770.6227999999969</v>
      </c>
      <c r="X1117">
        <v>15478.970399999989</v>
      </c>
      <c r="Y1117">
        <v>405623.00640000001</v>
      </c>
      <c r="Z1117">
        <v>29461.619699999981</v>
      </c>
      <c r="AA1117">
        <v>134692.8088</v>
      </c>
      <c r="AB1117">
        <v>55751.608799999987</v>
      </c>
      <c r="AC1117">
        <v>90978.753799999991</v>
      </c>
      <c r="AD1117">
        <v>42951.604200000002</v>
      </c>
      <c r="AE1117">
        <v>373484.5</v>
      </c>
      <c r="AF1117">
        <v>19075.7814</v>
      </c>
      <c r="AG1117">
        <v>-11128.81000000001</v>
      </c>
      <c r="AH1117">
        <v>401679.0171</v>
      </c>
      <c r="AI1117">
        <v>89350.921799999996</v>
      </c>
      <c r="AJ1117">
        <v>54592.745699999999</v>
      </c>
      <c r="AK1117">
        <v>7684.1280000000061</v>
      </c>
      <c r="AL1117">
        <v>84611.91369999999</v>
      </c>
      <c r="AM1117">
        <v>161046.7041</v>
      </c>
      <c r="AN1117">
        <v>417948.53100000008</v>
      </c>
      <c r="AO1117">
        <v>142894.75200000001</v>
      </c>
      <c r="AP1117">
        <v>402714.82679999998</v>
      </c>
      <c r="AQ1117">
        <v>9811.7010000000009</v>
      </c>
      <c r="AR1117">
        <v>-48723.360000000001</v>
      </c>
      <c r="AS1117">
        <v>439269.54639999999</v>
      </c>
      <c r="AT1117">
        <v>194519.60140000001</v>
      </c>
      <c r="AU1117">
        <v>253057.3045</v>
      </c>
      <c r="AV1117">
        <v>161498.652</v>
      </c>
      <c r="AW1117">
        <v>78636.948000000019</v>
      </c>
      <c r="AX1117">
        <v>355078.07199999999</v>
      </c>
      <c r="AY1117">
        <v>364403.40649999998</v>
      </c>
      <c r="AZ1117">
        <v>74927.642699999997</v>
      </c>
      <c r="BA1117">
        <v>381275.27679999999</v>
      </c>
      <c r="BB1117">
        <v>27140.777999999991</v>
      </c>
      <c r="BC1117">
        <v>0</v>
      </c>
      <c r="BD1117">
        <v>0</v>
      </c>
      <c r="BE1117">
        <v>273969.73379999999</v>
      </c>
      <c r="BF1117">
        <v>6742.4550000000017</v>
      </c>
      <c r="BG1117">
        <v>-9071.495900000009</v>
      </c>
      <c r="BH1117">
        <v>-997.56750000000466</v>
      </c>
      <c r="BI1117">
        <v>15865.178400000021</v>
      </c>
      <c r="BJ1117">
        <v>12914.76680000001</v>
      </c>
      <c r="BK1117">
        <v>0</v>
      </c>
      <c r="BL1117">
        <v>0</v>
      </c>
      <c r="BM1117">
        <v>0</v>
      </c>
      <c r="BN1117">
        <v>0</v>
      </c>
      <c r="BO1117">
        <v>0</v>
      </c>
      <c r="BP1117">
        <v>0</v>
      </c>
      <c r="BQ1117">
        <v>0</v>
      </c>
      <c r="BR1117">
        <v>0</v>
      </c>
      <c r="BS1117">
        <v>0</v>
      </c>
      <c r="BT1117">
        <v>0</v>
      </c>
      <c r="BU1117">
        <v>0</v>
      </c>
      <c r="BV1117">
        <v>0</v>
      </c>
      <c r="BW1117">
        <v>0</v>
      </c>
      <c r="BX1117">
        <v>0</v>
      </c>
      <c r="BY1117">
        <v>0</v>
      </c>
      <c r="BZ1117">
        <v>0</v>
      </c>
      <c r="CA1117">
        <v>0</v>
      </c>
      <c r="CB1117">
        <v>0</v>
      </c>
      <c r="CC1117">
        <v>0</v>
      </c>
      <c r="CD1117">
        <v>0</v>
      </c>
      <c r="CE1117">
        <v>0</v>
      </c>
      <c r="CF1117">
        <v>0</v>
      </c>
      <c r="CG1117">
        <v>0</v>
      </c>
      <c r="CH1117">
        <v>0</v>
      </c>
      <c r="CI1117">
        <v>0</v>
      </c>
      <c r="CJ1117">
        <v>0</v>
      </c>
      <c r="CK1117">
        <v>0</v>
      </c>
      <c r="CL1117">
        <v>0</v>
      </c>
      <c r="CM1117">
        <v>0</v>
      </c>
    </row>
    <row r="1118" spans="1:91" x14ac:dyDescent="0.25">
      <c r="A1118" t="s">
        <v>1207</v>
      </c>
      <c r="B1118">
        <v>12106563.94957</v>
      </c>
      <c r="C1118">
        <v>1094625</v>
      </c>
      <c r="D1118">
        <v>13201188.94957</v>
      </c>
      <c r="E1118">
        <v>2.640237789913999</v>
      </c>
      <c r="F1118">
        <v>8201188.9495699983</v>
      </c>
      <c r="G1118" t="s">
        <v>1791</v>
      </c>
      <c r="H1118">
        <v>243655.22649999999</v>
      </c>
      <c r="I1118">
        <v>29410.529999999981</v>
      </c>
      <c r="J1118">
        <v>85434.121499999994</v>
      </c>
      <c r="K1118">
        <v>115897.52069999999</v>
      </c>
      <c r="L1118">
        <v>51753.740000000013</v>
      </c>
      <c r="M1118">
        <v>15879.64159999999</v>
      </c>
      <c r="N1118">
        <v>45244.635899999987</v>
      </c>
      <c r="O1118">
        <v>382616.26650000003</v>
      </c>
      <c r="P1118">
        <v>184517.15059999999</v>
      </c>
      <c r="Q1118">
        <v>112967.5313</v>
      </c>
      <c r="R1118">
        <v>46288.659599999977</v>
      </c>
      <c r="S1118">
        <v>381718.04606999998</v>
      </c>
      <c r="T1118">
        <v>152320.8995</v>
      </c>
      <c r="U1118">
        <v>434008.21740000002</v>
      </c>
      <c r="V1118">
        <v>404812.11599999998</v>
      </c>
      <c r="W1118">
        <v>2770.6227999999969</v>
      </c>
      <c r="X1118">
        <v>15478.970399999989</v>
      </c>
      <c r="Y1118">
        <v>405623.00640000001</v>
      </c>
      <c r="Z1118">
        <v>29461.619699999981</v>
      </c>
      <c r="AA1118">
        <v>134692.8088</v>
      </c>
      <c r="AB1118">
        <v>55751.608799999987</v>
      </c>
      <c r="AC1118">
        <v>90978.753799999991</v>
      </c>
      <c r="AD1118">
        <v>42951.604200000002</v>
      </c>
      <c r="AE1118">
        <v>373484.5</v>
      </c>
      <c r="AF1118">
        <v>19075.7814</v>
      </c>
      <c r="AG1118">
        <v>-11128.81000000001</v>
      </c>
      <c r="AH1118">
        <v>401679.0171</v>
      </c>
      <c r="AI1118">
        <v>89350.921799999996</v>
      </c>
      <c r="AJ1118">
        <v>54592.745699999999</v>
      </c>
      <c r="AK1118">
        <v>7684.1280000000061</v>
      </c>
      <c r="AL1118">
        <v>84611.91369999999</v>
      </c>
      <c r="AM1118">
        <v>161046.7041</v>
      </c>
      <c r="AN1118">
        <v>417948.53100000008</v>
      </c>
      <c r="AO1118">
        <v>142894.75200000001</v>
      </c>
      <c r="AP1118">
        <v>402714.82679999998</v>
      </c>
      <c r="AQ1118">
        <v>9811.7010000000009</v>
      </c>
      <c r="AR1118">
        <v>-48723.360000000001</v>
      </c>
      <c r="AS1118">
        <v>439269.54639999999</v>
      </c>
      <c r="AT1118">
        <v>194519.60140000001</v>
      </c>
      <c r="AU1118">
        <v>253057.3045</v>
      </c>
      <c r="AV1118">
        <v>161498.652</v>
      </c>
      <c r="AW1118">
        <v>78636.948000000019</v>
      </c>
      <c r="AX1118">
        <v>355078.07199999999</v>
      </c>
      <c r="AY1118">
        <v>364403.40649999998</v>
      </c>
      <c r="AZ1118">
        <v>72324.642699999997</v>
      </c>
      <c r="BA1118">
        <v>381275.27679999999</v>
      </c>
      <c r="BB1118">
        <v>28400.777999999991</v>
      </c>
      <c r="BC1118">
        <v>0</v>
      </c>
      <c r="BD1118">
        <v>0</v>
      </c>
      <c r="BE1118">
        <v>273795.73379999999</v>
      </c>
      <c r="BF1118">
        <v>7817.4550000000017</v>
      </c>
      <c r="BG1118">
        <v>-7428.495900000009</v>
      </c>
      <c r="BH1118">
        <v>-1687.5675000000051</v>
      </c>
      <c r="BI1118">
        <v>17953.178400000001</v>
      </c>
      <c r="BJ1118">
        <v>12997.76680000001</v>
      </c>
      <c r="BK1118">
        <v>0</v>
      </c>
      <c r="BL1118">
        <v>0</v>
      </c>
      <c r="BM1118">
        <v>0</v>
      </c>
      <c r="BN1118">
        <v>0</v>
      </c>
      <c r="BO1118">
        <v>0</v>
      </c>
      <c r="BP1118">
        <v>0</v>
      </c>
      <c r="BQ1118">
        <v>0</v>
      </c>
      <c r="BR1118">
        <v>0</v>
      </c>
      <c r="BS1118">
        <v>0</v>
      </c>
      <c r="BT1118">
        <v>0</v>
      </c>
      <c r="BU1118">
        <v>0</v>
      </c>
      <c r="BV1118">
        <v>0</v>
      </c>
      <c r="BW1118">
        <v>0</v>
      </c>
      <c r="BX1118">
        <v>0</v>
      </c>
      <c r="BY1118">
        <v>0</v>
      </c>
      <c r="BZ1118">
        <v>0</v>
      </c>
      <c r="CA1118">
        <v>0</v>
      </c>
      <c r="CB1118">
        <v>0</v>
      </c>
      <c r="CC1118">
        <v>0</v>
      </c>
      <c r="CD1118">
        <v>0</v>
      </c>
      <c r="CE1118">
        <v>0</v>
      </c>
      <c r="CF1118">
        <v>0</v>
      </c>
      <c r="CG1118">
        <v>0</v>
      </c>
      <c r="CH1118">
        <v>0</v>
      </c>
      <c r="CI1118">
        <v>0</v>
      </c>
      <c r="CJ1118">
        <v>0</v>
      </c>
      <c r="CK1118">
        <v>0</v>
      </c>
      <c r="CL1118">
        <v>0</v>
      </c>
      <c r="CM1118">
        <v>0</v>
      </c>
    </row>
    <row r="1119" spans="1:91" x14ac:dyDescent="0.25">
      <c r="A1119" t="s">
        <v>1208</v>
      </c>
      <c r="B1119">
        <v>12106563.94957</v>
      </c>
      <c r="C1119">
        <v>1090007</v>
      </c>
      <c r="D1119">
        <v>13196570.94957</v>
      </c>
      <c r="E1119">
        <v>2.6393141899139998</v>
      </c>
      <c r="F1119">
        <v>8196570.9495699983</v>
      </c>
      <c r="G1119" t="s">
        <v>1791</v>
      </c>
      <c r="H1119">
        <v>243655.22649999999</v>
      </c>
      <c r="I1119">
        <v>29410.529999999981</v>
      </c>
      <c r="J1119">
        <v>85434.121499999994</v>
      </c>
      <c r="K1119">
        <v>115897.52069999999</v>
      </c>
      <c r="L1119">
        <v>51753.740000000013</v>
      </c>
      <c r="M1119">
        <v>15879.64159999999</v>
      </c>
      <c r="N1119">
        <v>45244.635899999987</v>
      </c>
      <c r="O1119">
        <v>382616.26650000003</v>
      </c>
      <c r="P1119">
        <v>184517.15059999999</v>
      </c>
      <c r="Q1119">
        <v>112967.5313</v>
      </c>
      <c r="R1119">
        <v>46288.659599999977</v>
      </c>
      <c r="S1119">
        <v>381718.04606999998</v>
      </c>
      <c r="T1119">
        <v>152320.8995</v>
      </c>
      <c r="U1119">
        <v>434008.21740000002</v>
      </c>
      <c r="V1119">
        <v>404812.11599999998</v>
      </c>
      <c r="W1119">
        <v>2770.6227999999969</v>
      </c>
      <c r="X1119">
        <v>15478.970399999989</v>
      </c>
      <c r="Y1119">
        <v>405623.00640000001</v>
      </c>
      <c r="Z1119">
        <v>29461.619699999981</v>
      </c>
      <c r="AA1119">
        <v>134692.8088</v>
      </c>
      <c r="AB1119">
        <v>55751.608799999987</v>
      </c>
      <c r="AC1119">
        <v>90978.753799999991</v>
      </c>
      <c r="AD1119">
        <v>42951.604200000002</v>
      </c>
      <c r="AE1119">
        <v>373484.5</v>
      </c>
      <c r="AF1119">
        <v>19075.7814</v>
      </c>
      <c r="AG1119">
        <v>-11128.81000000001</v>
      </c>
      <c r="AH1119">
        <v>401679.0171</v>
      </c>
      <c r="AI1119">
        <v>89350.921799999996</v>
      </c>
      <c r="AJ1119">
        <v>54592.745699999999</v>
      </c>
      <c r="AK1119">
        <v>7684.1280000000061</v>
      </c>
      <c r="AL1119">
        <v>84611.91369999999</v>
      </c>
      <c r="AM1119">
        <v>161046.7041</v>
      </c>
      <c r="AN1119">
        <v>417948.53100000008</v>
      </c>
      <c r="AO1119">
        <v>142894.75200000001</v>
      </c>
      <c r="AP1119">
        <v>402714.82679999998</v>
      </c>
      <c r="AQ1119">
        <v>9811.7010000000009</v>
      </c>
      <c r="AR1119">
        <v>-48723.360000000001</v>
      </c>
      <c r="AS1119">
        <v>439269.54639999999</v>
      </c>
      <c r="AT1119">
        <v>194519.60140000001</v>
      </c>
      <c r="AU1119">
        <v>253057.3045</v>
      </c>
      <c r="AV1119">
        <v>161498.652</v>
      </c>
      <c r="AW1119">
        <v>78636.948000000019</v>
      </c>
      <c r="AX1119">
        <v>355078.07199999999</v>
      </c>
      <c r="AY1119">
        <v>364403.40649999998</v>
      </c>
      <c r="AZ1119">
        <v>70543.642699999997</v>
      </c>
      <c r="BA1119">
        <v>381275.27679999999</v>
      </c>
      <c r="BB1119">
        <v>27420.777999999991</v>
      </c>
      <c r="BC1119">
        <v>0</v>
      </c>
      <c r="BD1119">
        <v>0</v>
      </c>
      <c r="BE1119">
        <v>273447.73379999999</v>
      </c>
      <c r="BF1119">
        <v>7442.4550000000017</v>
      </c>
      <c r="BG1119">
        <v>-7481.4958999999944</v>
      </c>
      <c r="BH1119">
        <v>-1802.5675000000051</v>
      </c>
      <c r="BI1119">
        <v>17485.178400000001</v>
      </c>
      <c r="BJ1119">
        <v>12499.76680000001</v>
      </c>
      <c r="BK1119">
        <v>0</v>
      </c>
      <c r="BL1119">
        <v>0</v>
      </c>
      <c r="BM1119">
        <v>0</v>
      </c>
      <c r="BN1119">
        <v>0</v>
      </c>
      <c r="BO1119">
        <v>0</v>
      </c>
      <c r="BP1119">
        <v>0</v>
      </c>
      <c r="BQ1119">
        <v>0</v>
      </c>
      <c r="BR1119">
        <v>0</v>
      </c>
      <c r="BS1119">
        <v>0</v>
      </c>
      <c r="BT1119">
        <v>0</v>
      </c>
      <c r="BU1119">
        <v>0</v>
      </c>
      <c r="BV1119">
        <v>0</v>
      </c>
      <c r="BW1119">
        <v>0</v>
      </c>
      <c r="BX1119">
        <v>0</v>
      </c>
      <c r="BY1119">
        <v>0</v>
      </c>
      <c r="BZ1119">
        <v>0</v>
      </c>
      <c r="CA1119">
        <v>0</v>
      </c>
      <c r="CB1119">
        <v>0</v>
      </c>
      <c r="CC1119">
        <v>0</v>
      </c>
      <c r="CD1119">
        <v>0</v>
      </c>
      <c r="CE1119">
        <v>0</v>
      </c>
      <c r="CF1119">
        <v>0</v>
      </c>
      <c r="CG1119">
        <v>0</v>
      </c>
      <c r="CH1119">
        <v>0</v>
      </c>
      <c r="CI1119">
        <v>0</v>
      </c>
      <c r="CJ1119">
        <v>0</v>
      </c>
      <c r="CK1119">
        <v>0</v>
      </c>
      <c r="CL1119">
        <v>0</v>
      </c>
      <c r="CM1119">
        <v>0</v>
      </c>
    </row>
    <row r="1120" spans="1:91" x14ac:dyDescent="0.25">
      <c r="A1120" t="s">
        <v>1209</v>
      </c>
      <c r="B1120">
        <v>12106563.94957</v>
      </c>
      <c r="C1120">
        <v>1094051</v>
      </c>
      <c r="D1120">
        <v>13200614.94957</v>
      </c>
      <c r="E1120">
        <v>2.640122989914</v>
      </c>
      <c r="F1120">
        <v>8200614.9495699983</v>
      </c>
      <c r="G1120" t="s">
        <v>1791</v>
      </c>
      <c r="H1120">
        <v>243655.22649999999</v>
      </c>
      <c r="I1120">
        <v>29410.529999999981</v>
      </c>
      <c r="J1120">
        <v>85434.121499999994</v>
      </c>
      <c r="K1120">
        <v>115897.52069999999</v>
      </c>
      <c r="L1120">
        <v>51753.740000000013</v>
      </c>
      <c r="M1120">
        <v>15879.64159999999</v>
      </c>
      <c r="N1120">
        <v>45244.635899999987</v>
      </c>
      <c r="O1120">
        <v>382616.26650000003</v>
      </c>
      <c r="P1120">
        <v>184517.15059999999</v>
      </c>
      <c r="Q1120">
        <v>112967.5313</v>
      </c>
      <c r="R1120">
        <v>46288.659599999977</v>
      </c>
      <c r="S1120">
        <v>381718.04606999998</v>
      </c>
      <c r="T1120">
        <v>152320.8995</v>
      </c>
      <c r="U1120">
        <v>434008.21740000002</v>
      </c>
      <c r="V1120">
        <v>404812.11599999998</v>
      </c>
      <c r="W1120">
        <v>2770.6227999999969</v>
      </c>
      <c r="X1120">
        <v>15478.970399999989</v>
      </c>
      <c r="Y1120">
        <v>405623.00640000001</v>
      </c>
      <c r="Z1120">
        <v>29461.619699999981</v>
      </c>
      <c r="AA1120">
        <v>134692.8088</v>
      </c>
      <c r="AB1120">
        <v>55751.608799999987</v>
      </c>
      <c r="AC1120">
        <v>90978.753799999991</v>
      </c>
      <c r="AD1120">
        <v>42951.604200000002</v>
      </c>
      <c r="AE1120">
        <v>373484.5</v>
      </c>
      <c r="AF1120">
        <v>19075.7814</v>
      </c>
      <c r="AG1120">
        <v>-11128.81000000001</v>
      </c>
      <c r="AH1120">
        <v>401679.0171</v>
      </c>
      <c r="AI1120">
        <v>89350.921799999996</v>
      </c>
      <c r="AJ1120">
        <v>54592.745699999999</v>
      </c>
      <c r="AK1120">
        <v>7684.1280000000061</v>
      </c>
      <c r="AL1120">
        <v>84611.91369999999</v>
      </c>
      <c r="AM1120">
        <v>161046.7041</v>
      </c>
      <c r="AN1120">
        <v>417948.53100000008</v>
      </c>
      <c r="AO1120">
        <v>142894.75200000001</v>
      </c>
      <c r="AP1120">
        <v>402714.82679999998</v>
      </c>
      <c r="AQ1120">
        <v>9811.7010000000009</v>
      </c>
      <c r="AR1120">
        <v>-48723.360000000001</v>
      </c>
      <c r="AS1120">
        <v>439269.54639999999</v>
      </c>
      <c r="AT1120">
        <v>194519.60140000001</v>
      </c>
      <c r="AU1120">
        <v>253057.3045</v>
      </c>
      <c r="AV1120">
        <v>161498.652</v>
      </c>
      <c r="AW1120">
        <v>78636.948000000019</v>
      </c>
      <c r="AX1120">
        <v>355078.07199999999</v>
      </c>
      <c r="AY1120">
        <v>364403.40649999998</v>
      </c>
      <c r="AZ1120">
        <v>72461.642699999997</v>
      </c>
      <c r="BA1120">
        <v>381275.27679999999</v>
      </c>
      <c r="BB1120">
        <v>28120.777999999991</v>
      </c>
      <c r="BC1120">
        <v>0</v>
      </c>
      <c r="BD1120">
        <v>0</v>
      </c>
      <c r="BE1120">
        <v>269097.73379999999</v>
      </c>
      <c r="BF1120">
        <v>8367.4550000000017</v>
      </c>
      <c r="BG1120">
        <v>-5944.495900000009</v>
      </c>
      <c r="BH1120">
        <v>382.43249999998079</v>
      </c>
      <c r="BI1120">
        <v>17701.178400000001</v>
      </c>
      <c r="BJ1120">
        <v>13412.76680000001</v>
      </c>
      <c r="BK1120">
        <v>0</v>
      </c>
      <c r="BL1120">
        <v>0</v>
      </c>
      <c r="BM1120">
        <v>0</v>
      </c>
      <c r="BN1120">
        <v>0</v>
      </c>
      <c r="BO1120">
        <v>0</v>
      </c>
      <c r="BP1120">
        <v>0</v>
      </c>
      <c r="BQ1120">
        <v>0</v>
      </c>
      <c r="BR1120">
        <v>0</v>
      </c>
      <c r="BS1120">
        <v>0</v>
      </c>
      <c r="BT1120">
        <v>0</v>
      </c>
      <c r="BU1120">
        <v>0</v>
      </c>
      <c r="BV1120">
        <v>0</v>
      </c>
      <c r="BW1120">
        <v>0</v>
      </c>
      <c r="BX1120">
        <v>0</v>
      </c>
      <c r="BY1120">
        <v>0</v>
      </c>
      <c r="BZ1120">
        <v>0</v>
      </c>
      <c r="CA1120">
        <v>0</v>
      </c>
      <c r="CB1120">
        <v>0</v>
      </c>
      <c r="CC1120">
        <v>0</v>
      </c>
      <c r="CD1120">
        <v>0</v>
      </c>
      <c r="CE1120">
        <v>0</v>
      </c>
      <c r="CF1120">
        <v>0</v>
      </c>
      <c r="CG1120">
        <v>0</v>
      </c>
      <c r="CH1120">
        <v>0</v>
      </c>
      <c r="CI1120">
        <v>0</v>
      </c>
      <c r="CJ1120">
        <v>0</v>
      </c>
      <c r="CK1120">
        <v>0</v>
      </c>
      <c r="CL1120">
        <v>0</v>
      </c>
      <c r="CM1120">
        <v>0</v>
      </c>
    </row>
    <row r="1121" spans="1:91" x14ac:dyDescent="0.25">
      <c r="A1121" t="s">
        <v>1210</v>
      </c>
      <c r="B1121">
        <v>12106563.94957</v>
      </c>
      <c r="C1121">
        <v>1090011</v>
      </c>
      <c r="D1121">
        <v>13196574.94957</v>
      </c>
      <c r="E1121">
        <v>2.6393149899139998</v>
      </c>
      <c r="F1121">
        <v>8196574.9495699983</v>
      </c>
      <c r="G1121" t="s">
        <v>1791</v>
      </c>
      <c r="H1121">
        <v>243655.22649999999</v>
      </c>
      <c r="I1121">
        <v>29410.529999999981</v>
      </c>
      <c r="J1121">
        <v>85434.121499999994</v>
      </c>
      <c r="K1121">
        <v>115897.52069999999</v>
      </c>
      <c r="L1121">
        <v>51753.740000000013</v>
      </c>
      <c r="M1121">
        <v>15879.64159999999</v>
      </c>
      <c r="N1121">
        <v>45244.635899999987</v>
      </c>
      <c r="O1121">
        <v>382616.26650000003</v>
      </c>
      <c r="P1121">
        <v>184517.15059999999</v>
      </c>
      <c r="Q1121">
        <v>112967.5313</v>
      </c>
      <c r="R1121">
        <v>46288.659599999977</v>
      </c>
      <c r="S1121">
        <v>381718.04606999998</v>
      </c>
      <c r="T1121">
        <v>152320.8995</v>
      </c>
      <c r="U1121">
        <v>434008.21740000002</v>
      </c>
      <c r="V1121">
        <v>404812.11599999998</v>
      </c>
      <c r="W1121">
        <v>2770.6227999999969</v>
      </c>
      <c r="X1121">
        <v>15478.970399999989</v>
      </c>
      <c r="Y1121">
        <v>405623.00640000001</v>
      </c>
      <c r="Z1121">
        <v>29461.619699999981</v>
      </c>
      <c r="AA1121">
        <v>134692.8088</v>
      </c>
      <c r="AB1121">
        <v>55751.608799999987</v>
      </c>
      <c r="AC1121">
        <v>90978.753799999991</v>
      </c>
      <c r="AD1121">
        <v>42951.604200000002</v>
      </c>
      <c r="AE1121">
        <v>373484.5</v>
      </c>
      <c r="AF1121">
        <v>19075.7814</v>
      </c>
      <c r="AG1121">
        <v>-11128.81000000001</v>
      </c>
      <c r="AH1121">
        <v>401679.0171</v>
      </c>
      <c r="AI1121">
        <v>89350.921799999996</v>
      </c>
      <c r="AJ1121">
        <v>54592.745699999999</v>
      </c>
      <c r="AK1121">
        <v>7684.1280000000061</v>
      </c>
      <c r="AL1121">
        <v>84611.91369999999</v>
      </c>
      <c r="AM1121">
        <v>161046.7041</v>
      </c>
      <c r="AN1121">
        <v>417948.53100000008</v>
      </c>
      <c r="AO1121">
        <v>142894.75200000001</v>
      </c>
      <c r="AP1121">
        <v>402714.82679999998</v>
      </c>
      <c r="AQ1121">
        <v>9811.7010000000009</v>
      </c>
      <c r="AR1121">
        <v>-48723.360000000001</v>
      </c>
      <c r="AS1121">
        <v>439269.54639999999</v>
      </c>
      <c r="AT1121">
        <v>194519.60140000001</v>
      </c>
      <c r="AU1121">
        <v>253057.3045</v>
      </c>
      <c r="AV1121">
        <v>161498.652</v>
      </c>
      <c r="AW1121">
        <v>78636.948000000019</v>
      </c>
      <c r="AX1121">
        <v>355078.07199999999</v>
      </c>
      <c r="AY1121">
        <v>364403.40649999998</v>
      </c>
      <c r="AZ1121">
        <v>73283.642699999997</v>
      </c>
      <c r="BA1121">
        <v>381275.27679999999</v>
      </c>
      <c r="BB1121">
        <v>28540.777999999991</v>
      </c>
      <c r="BC1121">
        <v>0</v>
      </c>
      <c r="BD1121">
        <v>0</v>
      </c>
      <c r="BE1121">
        <v>258309.73379999999</v>
      </c>
      <c r="BF1121">
        <v>8342.4550000000017</v>
      </c>
      <c r="BG1121">
        <v>-5414.4959000000244</v>
      </c>
      <c r="BH1121">
        <v>4177.4324999999808</v>
      </c>
      <c r="BI1121">
        <v>17413.178400000019</v>
      </c>
      <c r="BJ1121">
        <v>14906.76680000001</v>
      </c>
      <c r="BK1121">
        <v>0</v>
      </c>
      <c r="BL1121">
        <v>0</v>
      </c>
      <c r="BM1121">
        <v>0</v>
      </c>
      <c r="BN1121">
        <v>0</v>
      </c>
      <c r="BO1121">
        <v>0</v>
      </c>
      <c r="BP1121">
        <v>0</v>
      </c>
      <c r="BQ1121">
        <v>0</v>
      </c>
      <c r="BR1121">
        <v>0</v>
      </c>
      <c r="BS1121">
        <v>0</v>
      </c>
      <c r="BT1121">
        <v>0</v>
      </c>
      <c r="BU1121">
        <v>0</v>
      </c>
      <c r="BV1121">
        <v>0</v>
      </c>
      <c r="BW1121">
        <v>0</v>
      </c>
      <c r="BX1121">
        <v>0</v>
      </c>
      <c r="BY1121">
        <v>0</v>
      </c>
      <c r="BZ1121">
        <v>0</v>
      </c>
      <c r="CA1121">
        <v>0</v>
      </c>
      <c r="CB1121">
        <v>0</v>
      </c>
      <c r="CC1121">
        <v>0</v>
      </c>
      <c r="CD1121">
        <v>0</v>
      </c>
      <c r="CE1121">
        <v>0</v>
      </c>
      <c r="CF1121">
        <v>0</v>
      </c>
      <c r="CG1121">
        <v>0</v>
      </c>
      <c r="CH1121">
        <v>0</v>
      </c>
      <c r="CI1121">
        <v>0</v>
      </c>
      <c r="CJ1121">
        <v>0</v>
      </c>
      <c r="CK1121">
        <v>0</v>
      </c>
      <c r="CL1121">
        <v>0</v>
      </c>
      <c r="CM1121">
        <v>0</v>
      </c>
    </row>
    <row r="1122" spans="1:91" x14ac:dyDescent="0.25">
      <c r="A1122" t="s">
        <v>1211</v>
      </c>
      <c r="B1122">
        <v>12106563.94957</v>
      </c>
      <c r="C1122">
        <v>1100887</v>
      </c>
      <c r="D1122">
        <v>13207450.94957</v>
      </c>
      <c r="E1122">
        <v>2.6414901899140002</v>
      </c>
      <c r="F1122">
        <v>8207450.9495699983</v>
      </c>
      <c r="G1122" t="s">
        <v>1791</v>
      </c>
      <c r="H1122">
        <v>243655.22649999999</v>
      </c>
      <c r="I1122">
        <v>29410.529999999981</v>
      </c>
      <c r="J1122">
        <v>85434.121499999994</v>
      </c>
      <c r="K1122">
        <v>115897.52069999999</v>
      </c>
      <c r="L1122">
        <v>51753.740000000013</v>
      </c>
      <c r="M1122">
        <v>15879.64159999999</v>
      </c>
      <c r="N1122">
        <v>45244.635899999987</v>
      </c>
      <c r="O1122">
        <v>382616.26650000003</v>
      </c>
      <c r="P1122">
        <v>184517.15059999999</v>
      </c>
      <c r="Q1122">
        <v>112967.5313</v>
      </c>
      <c r="R1122">
        <v>46288.659599999977</v>
      </c>
      <c r="S1122">
        <v>381718.04606999998</v>
      </c>
      <c r="T1122">
        <v>152320.8995</v>
      </c>
      <c r="U1122">
        <v>434008.21740000002</v>
      </c>
      <c r="V1122">
        <v>404812.11599999998</v>
      </c>
      <c r="W1122">
        <v>2770.6227999999969</v>
      </c>
      <c r="X1122">
        <v>15478.970399999989</v>
      </c>
      <c r="Y1122">
        <v>405623.00640000001</v>
      </c>
      <c r="Z1122">
        <v>29461.619699999981</v>
      </c>
      <c r="AA1122">
        <v>134692.8088</v>
      </c>
      <c r="AB1122">
        <v>55751.608799999987</v>
      </c>
      <c r="AC1122">
        <v>90978.753799999991</v>
      </c>
      <c r="AD1122">
        <v>42951.604200000002</v>
      </c>
      <c r="AE1122">
        <v>373484.5</v>
      </c>
      <c r="AF1122">
        <v>19075.7814</v>
      </c>
      <c r="AG1122">
        <v>-11128.81000000001</v>
      </c>
      <c r="AH1122">
        <v>401679.0171</v>
      </c>
      <c r="AI1122">
        <v>89350.921799999996</v>
      </c>
      <c r="AJ1122">
        <v>54592.745699999999</v>
      </c>
      <c r="AK1122">
        <v>7684.1280000000061</v>
      </c>
      <c r="AL1122">
        <v>84611.91369999999</v>
      </c>
      <c r="AM1122">
        <v>161046.7041</v>
      </c>
      <c r="AN1122">
        <v>417948.53100000008</v>
      </c>
      <c r="AO1122">
        <v>142894.75200000001</v>
      </c>
      <c r="AP1122">
        <v>402714.82679999998</v>
      </c>
      <c r="AQ1122">
        <v>9811.7010000000009</v>
      </c>
      <c r="AR1122">
        <v>-48723.360000000001</v>
      </c>
      <c r="AS1122">
        <v>439269.54639999999</v>
      </c>
      <c r="AT1122">
        <v>194519.60140000001</v>
      </c>
      <c r="AU1122">
        <v>253057.3045</v>
      </c>
      <c r="AV1122">
        <v>161498.652</v>
      </c>
      <c r="AW1122">
        <v>78636.948000000019</v>
      </c>
      <c r="AX1122">
        <v>355078.07199999999</v>
      </c>
      <c r="AY1122">
        <v>364403.40649999998</v>
      </c>
      <c r="AZ1122">
        <v>71913.642699999997</v>
      </c>
      <c r="BA1122">
        <v>381275.27679999999</v>
      </c>
      <c r="BB1122">
        <v>36380.777999999991</v>
      </c>
      <c r="BC1122">
        <v>0</v>
      </c>
      <c r="BD1122">
        <v>0</v>
      </c>
      <c r="BE1122">
        <v>258135.73379999999</v>
      </c>
      <c r="BF1122">
        <v>7142.4550000000017</v>
      </c>
      <c r="BG1122">
        <v>-3241.495900000009</v>
      </c>
      <c r="BH1122">
        <v>2797.4324999999949</v>
      </c>
      <c r="BI1122">
        <v>18997.178400000001</v>
      </c>
      <c r="BJ1122">
        <v>18309.766800000009</v>
      </c>
      <c r="BK1122">
        <v>0</v>
      </c>
      <c r="BL1122">
        <v>0</v>
      </c>
      <c r="BM1122">
        <v>0</v>
      </c>
      <c r="BN1122">
        <v>0</v>
      </c>
      <c r="BO1122">
        <v>0</v>
      </c>
      <c r="BP1122">
        <v>0</v>
      </c>
      <c r="BQ1122">
        <v>0</v>
      </c>
      <c r="BR1122">
        <v>0</v>
      </c>
      <c r="BS1122">
        <v>0</v>
      </c>
      <c r="BT1122">
        <v>0</v>
      </c>
      <c r="BU1122">
        <v>0</v>
      </c>
      <c r="BV1122">
        <v>0</v>
      </c>
      <c r="BW1122">
        <v>0</v>
      </c>
      <c r="BX1122">
        <v>0</v>
      </c>
      <c r="BY1122">
        <v>0</v>
      </c>
      <c r="BZ1122">
        <v>0</v>
      </c>
      <c r="CA1122">
        <v>0</v>
      </c>
      <c r="CB1122">
        <v>0</v>
      </c>
      <c r="CC1122">
        <v>0</v>
      </c>
      <c r="CD1122">
        <v>0</v>
      </c>
      <c r="CE1122">
        <v>0</v>
      </c>
      <c r="CF1122">
        <v>0</v>
      </c>
      <c r="CG1122">
        <v>0</v>
      </c>
      <c r="CH1122">
        <v>0</v>
      </c>
      <c r="CI1122">
        <v>0</v>
      </c>
      <c r="CJ1122">
        <v>0</v>
      </c>
      <c r="CK1122">
        <v>0</v>
      </c>
      <c r="CL1122">
        <v>0</v>
      </c>
      <c r="CM1122">
        <v>0</v>
      </c>
    </row>
    <row r="1123" spans="1:91" x14ac:dyDescent="0.25">
      <c r="A1123" t="s">
        <v>1212</v>
      </c>
      <c r="B1123">
        <v>12106563.94957</v>
      </c>
      <c r="C1123">
        <v>1099318</v>
      </c>
      <c r="D1123">
        <v>13205881.94957</v>
      </c>
      <c r="E1123">
        <v>2.6411763899139999</v>
      </c>
      <c r="F1123">
        <v>8205881.9495699983</v>
      </c>
      <c r="G1123" t="s">
        <v>1791</v>
      </c>
      <c r="H1123">
        <v>243655.22649999999</v>
      </c>
      <c r="I1123">
        <v>29410.529999999981</v>
      </c>
      <c r="J1123">
        <v>85434.121499999994</v>
      </c>
      <c r="K1123">
        <v>115897.52069999999</v>
      </c>
      <c r="L1123">
        <v>51753.740000000013</v>
      </c>
      <c r="M1123">
        <v>15879.64159999999</v>
      </c>
      <c r="N1123">
        <v>45244.635899999987</v>
      </c>
      <c r="O1123">
        <v>382616.26650000003</v>
      </c>
      <c r="P1123">
        <v>184517.15059999999</v>
      </c>
      <c r="Q1123">
        <v>112967.5313</v>
      </c>
      <c r="R1123">
        <v>46288.659599999977</v>
      </c>
      <c r="S1123">
        <v>381718.04606999998</v>
      </c>
      <c r="T1123">
        <v>152320.8995</v>
      </c>
      <c r="U1123">
        <v>434008.21740000002</v>
      </c>
      <c r="V1123">
        <v>404812.11599999998</v>
      </c>
      <c r="W1123">
        <v>2770.6227999999969</v>
      </c>
      <c r="X1123">
        <v>15478.970399999989</v>
      </c>
      <c r="Y1123">
        <v>405623.00640000001</v>
      </c>
      <c r="Z1123">
        <v>29461.619699999981</v>
      </c>
      <c r="AA1123">
        <v>134692.8088</v>
      </c>
      <c r="AB1123">
        <v>55751.608799999987</v>
      </c>
      <c r="AC1123">
        <v>90978.753799999991</v>
      </c>
      <c r="AD1123">
        <v>42951.604200000002</v>
      </c>
      <c r="AE1123">
        <v>373484.5</v>
      </c>
      <c r="AF1123">
        <v>19075.7814</v>
      </c>
      <c r="AG1123">
        <v>-11128.81000000001</v>
      </c>
      <c r="AH1123">
        <v>401679.0171</v>
      </c>
      <c r="AI1123">
        <v>89350.921799999996</v>
      </c>
      <c r="AJ1123">
        <v>54592.745699999999</v>
      </c>
      <c r="AK1123">
        <v>7684.1280000000061</v>
      </c>
      <c r="AL1123">
        <v>84611.91369999999</v>
      </c>
      <c r="AM1123">
        <v>161046.7041</v>
      </c>
      <c r="AN1123">
        <v>417948.53100000008</v>
      </c>
      <c r="AO1123">
        <v>142894.75200000001</v>
      </c>
      <c r="AP1123">
        <v>402714.82679999998</v>
      </c>
      <c r="AQ1123">
        <v>9811.7010000000009</v>
      </c>
      <c r="AR1123">
        <v>-48723.360000000001</v>
      </c>
      <c r="AS1123">
        <v>439269.54639999999</v>
      </c>
      <c r="AT1123">
        <v>194519.60140000001</v>
      </c>
      <c r="AU1123">
        <v>253057.3045</v>
      </c>
      <c r="AV1123">
        <v>161498.652</v>
      </c>
      <c r="AW1123">
        <v>78636.948000000019</v>
      </c>
      <c r="AX1123">
        <v>355078.07199999999</v>
      </c>
      <c r="AY1123">
        <v>364403.40649999998</v>
      </c>
      <c r="AZ1123">
        <v>71228.642699999997</v>
      </c>
      <c r="BA1123">
        <v>381275.27679999999</v>
      </c>
      <c r="BB1123">
        <v>34140.777999999991</v>
      </c>
      <c r="BC1123">
        <v>0</v>
      </c>
      <c r="BD1123">
        <v>0</v>
      </c>
      <c r="BE1123">
        <v>258483.73379999999</v>
      </c>
      <c r="BF1123">
        <v>6692.4550000000017</v>
      </c>
      <c r="BG1123">
        <v>-3400.495900000009</v>
      </c>
      <c r="BH1123">
        <v>3257.4324999999808</v>
      </c>
      <c r="BI1123">
        <v>19573.17839999999</v>
      </c>
      <c r="BJ1123">
        <v>18890.766800000009</v>
      </c>
      <c r="BK1123">
        <v>0</v>
      </c>
      <c r="BL1123">
        <v>0</v>
      </c>
      <c r="BM1123">
        <v>0</v>
      </c>
      <c r="BN1123">
        <v>0</v>
      </c>
      <c r="BO1123">
        <v>0</v>
      </c>
      <c r="BP1123">
        <v>0</v>
      </c>
      <c r="BQ1123">
        <v>0</v>
      </c>
      <c r="BR1123">
        <v>0</v>
      </c>
      <c r="BS1123">
        <v>0</v>
      </c>
      <c r="BT1123">
        <v>0</v>
      </c>
      <c r="BU1123">
        <v>0</v>
      </c>
      <c r="BV1123">
        <v>0</v>
      </c>
      <c r="BW1123">
        <v>0</v>
      </c>
      <c r="BX1123">
        <v>0</v>
      </c>
      <c r="BY1123">
        <v>0</v>
      </c>
      <c r="BZ1123">
        <v>0</v>
      </c>
      <c r="CA1123">
        <v>0</v>
      </c>
      <c r="CB1123">
        <v>0</v>
      </c>
      <c r="CC1123">
        <v>0</v>
      </c>
      <c r="CD1123">
        <v>0</v>
      </c>
      <c r="CE1123">
        <v>0</v>
      </c>
      <c r="CF1123">
        <v>0</v>
      </c>
      <c r="CG1123">
        <v>0</v>
      </c>
      <c r="CH1123">
        <v>0</v>
      </c>
      <c r="CI1123">
        <v>0</v>
      </c>
      <c r="CJ1123">
        <v>0</v>
      </c>
      <c r="CK1123">
        <v>0</v>
      </c>
      <c r="CL1123">
        <v>0</v>
      </c>
      <c r="CM1123">
        <v>0</v>
      </c>
    </row>
    <row r="1124" spans="1:91" x14ac:dyDescent="0.25">
      <c r="A1124" t="s">
        <v>1213</v>
      </c>
      <c r="B1124">
        <v>12106563.94957</v>
      </c>
      <c r="C1124">
        <v>1098777</v>
      </c>
      <c r="D1124">
        <v>13205340.94957</v>
      </c>
      <c r="E1124">
        <v>2.6410681899139998</v>
      </c>
      <c r="F1124">
        <v>8205340.9495699983</v>
      </c>
      <c r="G1124" t="s">
        <v>1791</v>
      </c>
      <c r="H1124">
        <v>243655.22649999999</v>
      </c>
      <c r="I1124">
        <v>29410.529999999981</v>
      </c>
      <c r="J1124">
        <v>85434.121499999994</v>
      </c>
      <c r="K1124">
        <v>115897.52069999999</v>
      </c>
      <c r="L1124">
        <v>51753.740000000013</v>
      </c>
      <c r="M1124">
        <v>15879.64159999999</v>
      </c>
      <c r="N1124">
        <v>45244.635899999987</v>
      </c>
      <c r="O1124">
        <v>382616.26650000003</v>
      </c>
      <c r="P1124">
        <v>184517.15059999999</v>
      </c>
      <c r="Q1124">
        <v>112967.5313</v>
      </c>
      <c r="R1124">
        <v>46288.659599999977</v>
      </c>
      <c r="S1124">
        <v>381718.04606999998</v>
      </c>
      <c r="T1124">
        <v>152320.8995</v>
      </c>
      <c r="U1124">
        <v>434008.21740000002</v>
      </c>
      <c r="V1124">
        <v>404812.11599999998</v>
      </c>
      <c r="W1124">
        <v>2770.6227999999969</v>
      </c>
      <c r="X1124">
        <v>15478.970399999989</v>
      </c>
      <c r="Y1124">
        <v>405623.00640000001</v>
      </c>
      <c r="Z1124">
        <v>29461.619699999981</v>
      </c>
      <c r="AA1124">
        <v>134692.8088</v>
      </c>
      <c r="AB1124">
        <v>55751.608799999987</v>
      </c>
      <c r="AC1124">
        <v>90978.753799999991</v>
      </c>
      <c r="AD1124">
        <v>42951.604200000002</v>
      </c>
      <c r="AE1124">
        <v>373484.5</v>
      </c>
      <c r="AF1124">
        <v>19075.7814</v>
      </c>
      <c r="AG1124">
        <v>-11128.81000000001</v>
      </c>
      <c r="AH1124">
        <v>401679.0171</v>
      </c>
      <c r="AI1124">
        <v>89350.921799999996</v>
      </c>
      <c r="AJ1124">
        <v>54592.745699999999</v>
      </c>
      <c r="AK1124">
        <v>7684.1280000000061</v>
      </c>
      <c r="AL1124">
        <v>84611.91369999999</v>
      </c>
      <c r="AM1124">
        <v>161046.7041</v>
      </c>
      <c r="AN1124">
        <v>417948.53100000008</v>
      </c>
      <c r="AO1124">
        <v>142894.75200000001</v>
      </c>
      <c r="AP1124">
        <v>402714.82679999998</v>
      </c>
      <c r="AQ1124">
        <v>9811.7010000000009</v>
      </c>
      <c r="AR1124">
        <v>-48723.360000000001</v>
      </c>
      <c r="AS1124">
        <v>439269.54639999999</v>
      </c>
      <c r="AT1124">
        <v>194519.60140000001</v>
      </c>
      <c r="AU1124">
        <v>253057.3045</v>
      </c>
      <c r="AV1124">
        <v>161498.652</v>
      </c>
      <c r="AW1124">
        <v>78636.948000000019</v>
      </c>
      <c r="AX1124">
        <v>355078.07199999999</v>
      </c>
      <c r="AY1124">
        <v>364403.40649999998</v>
      </c>
      <c r="AZ1124">
        <v>70132.642699999997</v>
      </c>
      <c r="BA1124">
        <v>381275.27679999999</v>
      </c>
      <c r="BB1124">
        <v>33020.777999999991</v>
      </c>
      <c r="BC1124">
        <v>0</v>
      </c>
      <c r="BD1124">
        <v>0</v>
      </c>
      <c r="BE1124">
        <v>256917.7338000001</v>
      </c>
      <c r="BF1124">
        <v>6817.4550000000017</v>
      </c>
      <c r="BG1124">
        <v>-3453.495900000009</v>
      </c>
      <c r="BH1124">
        <v>7282.4325000000099</v>
      </c>
      <c r="BI1124">
        <v>18385.178400000001</v>
      </c>
      <c r="BJ1124">
        <v>19222.766800000009</v>
      </c>
      <c r="BK1124">
        <v>0</v>
      </c>
      <c r="BL1124">
        <v>0</v>
      </c>
      <c r="BM1124">
        <v>0</v>
      </c>
      <c r="BN1124">
        <v>0</v>
      </c>
      <c r="BO1124">
        <v>0</v>
      </c>
      <c r="BP1124">
        <v>0</v>
      </c>
      <c r="BQ1124">
        <v>0</v>
      </c>
      <c r="BR1124">
        <v>0</v>
      </c>
      <c r="BS1124">
        <v>0</v>
      </c>
      <c r="BT1124">
        <v>0</v>
      </c>
      <c r="BU1124">
        <v>0</v>
      </c>
      <c r="BV1124">
        <v>0</v>
      </c>
      <c r="BW1124">
        <v>0</v>
      </c>
      <c r="BX1124">
        <v>0</v>
      </c>
      <c r="BY1124">
        <v>0</v>
      </c>
      <c r="BZ1124">
        <v>0</v>
      </c>
      <c r="CA1124">
        <v>0</v>
      </c>
      <c r="CB1124">
        <v>0</v>
      </c>
      <c r="CC1124">
        <v>0</v>
      </c>
      <c r="CD1124">
        <v>0</v>
      </c>
      <c r="CE1124">
        <v>0</v>
      </c>
      <c r="CF1124">
        <v>0</v>
      </c>
      <c r="CG1124">
        <v>0</v>
      </c>
      <c r="CH1124">
        <v>0</v>
      </c>
      <c r="CI1124">
        <v>0</v>
      </c>
      <c r="CJ1124">
        <v>0</v>
      </c>
      <c r="CK1124">
        <v>0</v>
      </c>
      <c r="CL1124">
        <v>0</v>
      </c>
      <c r="CM1124">
        <v>0</v>
      </c>
    </row>
    <row r="1125" spans="1:91" x14ac:dyDescent="0.25">
      <c r="A1125" t="s">
        <v>1214</v>
      </c>
      <c r="B1125">
        <v>12106563.94957</v>
      </c>
      <c r="C1125">
        <v>1080602</v>
      </c>
      <c r="D1125">
        <v>13187165.94957</v>
      </c>
      <c r="E1125">
        <v>2.6374331899140002</v>
      </c>
      <c r="F1125">
        <v>8187165.9495699983</v>
      </c>
      <c r="G1125" t="s">
        <v>1791</v>
      </c>
      <c r="H1125">
        <v>243655.22649999999</v>
      </c>
      <c r="I1125">
        <v>29410.529999999981</v>
      </c>
      <c r="J1125">
        <v>85434.121499999994</v>
      </c>
      <c r="K1125">
        <v>115897.52069999999</v>
      </c>
      <c r="L1125">
        <v>51753.740000000013</v>
      </c>
      <c r="M1125">
        <v>15879.64159999999</v>
      </c>
      <c r="N1125">
        <v>45244.635899999987</v>
      </c>
      <c r="O1125">
        <v>382616.26650000003</v>
      </c>
      <c r="P1125">
        <v>184517.15059999999</v>
      </c>
      <c r="Q1125">
        <v>112967.5313</v>
      </c>
      <c r="R1125">
        <v>46288.659599999977</v>
      </c>
      <c r="S1125">
        <v>381718.04606999998</v>
      </c>
      <c r="T1125">
        <v>152320.8995</v>
      </c>
      <c r="U1125">
        <v>434008.21740000002</v>
      </c>
      <c r="V1125">
        <v>404812.11599999998</v>
      </c>
      <c r="W1125">
        <v>2770.6227999999969</v>
      </c>
      <c r="X1125">
        <v>15478.970399999989</v>
      </c>
      <c r="Y1125">
        <v>405623.00640000001</v>
      </c>
      <c r="Z1125">
        <v>29461.619699999981</v>
      </c>
      <c r="AA1125">
        <v>134692.8088</v>
      </c>
      <c r="AB1125">
        <v>55751.608799999987</v>
      </c>
      <c r="AC1125">
        <v>90978.753799999991</v>
      </c>
      <c r="AD1125">
        <v>42951.604200000002</v>
      </c>
      <c r="AE1125">
        <v>373484.5</v>
      </c>
      <c r="AF1125">
        <v>19075.7814</v>
      </c>
      <c r="AG1125">
        <v>-11128.81000000001</v>
      </c>
      <c r="AH1125">
        <v>401679.0171</v>
      </c>
      <c r="AI1125">
        <v>89350.921799999996</v>
      </c>
      <c r="AJ1125">
        <v>54592.745699999999</v>
      </c>
      <c r="AK1125">
        <v>7684.1280000000061</v>
      </c>
      <c r="AL1125">
        <v>84611.91369999999</v>
      </c>
      <c r="AM1125">
        <v>161046.7041</v>
      </c>
      <c r="AN1125">
        <v>417948.53100000008</v>
      </c>
      <c r="AO1125">
        <v>142894.75200000001</v>
      </c>
      <c r="AP1125">
        <v>402714.82679999998</v>
      </c>
      <c r="AQ1125">
        <v>9811.7010000000009</v>
      </c>
      <c r="AR1125">
        <v>-48723.360000000001</v>
      </c>
      <c r="AS1125">
        <v>439269.54639999999</v>
      </c>
      <c r="AT1125">
        <v>194519.60140000001</v>
      </c>
      <c r="AU1125">
        <v>253057.3045</v>
      </c>
      <c r="AV1125">
        <v>161498.652</v>
      </c>
      <c r="AW1125">
        <v>78636.948000000019</v>
      </c>
      <c r="AX1125">
        <v>355078.07199999999</v>
      </c>
      <c r="AY1125">
        <v>364403.40649999998</v>
      </c>
      <c r="AZ1125">
        <v>69173.642699999997</v>
      </c>
      <c r="BA1125">
        <v>381275.27679999999</v>
      </c>
      <c r="BB1125">
        <v>31480.777999999991</v>
      </c>
      <c r="BC1125">
        <v>0</v>
      </c>
      <c r="BD1125">
        <v>0</v>
      </c>
      <c r="BE1125">
        <v>251871.73379999999</v>
      </c>
      <c r="BF1125">
        <v>5042.4550000000017</v>
      </c>
      <c r="BG1125">
        <v>-4831.4958999999944</v>
      </c>
      <c r="BH1125">
        <v>5442.4324999999953</v>
      </c>
      <c r="BI1125">
        <v>16981.178400000001</v>
      </c>
      <c r="BJ1125">
        <v>14989.76680000001</v>
      </c>
      <c r="BK1125">
        <v>0</v>
      </c>
      <c r="BL1125">
        <v>0</v>
      </c>
      <c r="BM1125">
        <v>0</v>
      </c>
      <c r="BN1125">
        <v>0</v>
      </c>
      <c r="BO1125">
        <v>0</v>
      </c>
      <c r="BP1125">
        <v>0</v>
      </c>
      <c r="BQ1125">
        <v>0</v>
      </c>
      <c r="BR1125">
        <v>0</v>
      </c>
      <c r="BS1125">
        <v>0</v>
      </c>
      <c r="BT1125">
        <v>0</v>
      </c>
      <c r="BU1125">
        <v>0</v>
      </c>
      <c r="BV1125">
        <v>0</v>
      </c>
      <c r="BW1125">
        <v>0</v>
      </c>
      <c r="BX1125">
        <v>0</v>
      </c>
      <c r="BY1125">
        <v>0</v>
      </c>
      <c r="BZ1125">
        <v>0</v>
      </c>
      <c r="CA1125">
        <v>0</v>
      </c>
      <c r="CB1125">
        <v>0</v>
      </c>
      <c r="CC1125">
        <v>0</v>
      </c>
      <c r="CD1125">
        <v>0</v>
      </c>
      <c r="CE1125">
        <v>0</v>
      </c>
      <c r="CF1125">
        <v>0</v>
      </c>
      <c r="CG1125">
        <v>0</v>
      </c>
      <c r="CH1125">
        <v>0</v>
      </c>
      <c r="CI1125">
        <v>0</v>
      </c>
      <c r="CJ1125">
        <v>0</v>
      </c>
      <c r="CK1125">
        <v>0</v>
      </c>
      <c r="CL1125">
        <v>0</v>
      </c>
      <c r="CM1125">
        <v>0</v>
      </c>
    </row>
    <row r="1126" spans="1:91" x14ac:dyDescent="0.25">
      <c r="A1126" t="s">
        <v>1215</v>
      </c>
      <c r="B1126">
        <v>12106563.94957</v>
      </c>
      <c r="C1126">
        <v>1094488</v>
      </c>
      <c r="D1126">
        <v>13201051.94957</v>
      </c>
      <c r="E1126">
        <v>2.640210389913999</v>
      </c>
      <c r="F1126">
        <v>8201051.9495699983</v>
      </c>
      <c r="G1126" t="s">
        <v>1791</v>
      </c>
      <c r="H1126">
        <v>243655.22649999999</v>
      </c>
      <c r="I1126">
        <v>29410.529999999981</v>
      </c>
      <c r="J1126">
        <v>85434.121499999994</v>
      </c>
      <c r="K1126">
        <v>115897.52069999999</v>
      </c>
      <c r="L1126">
        <v>51753.740000000013</v>
      </c>
      <c r="M1126">
        <v>15879.64159999999</v>
      </c>
      <c r="N1126">
        <v>45244.635899999987</v>
      </c>
      <c r="O1126">
        <v>382616.26650000003</v>
      </c>
      <c r="P1126">
        <v>184517.15059999999</v>
      </c>
      <c r="Q1126">
        <v>112967.5313</v>
      </c>
      <c r="R1126">
        <v>46288.659599999977</v>
      </c>
      <c r="S1126">
        <v>381718.04606999998</v>
      </c>
      <c r="T1126">
        <v>152320.8995</v>
      </c>
      <c r="U1126">
        <v>434008.21740000002</v>
      </c>
      <c r="V1126">
        <v>404812.11599999998</v>
      </c>
      <c r="W1126">
        <v>2770.6227999999969</v>
      </c>
      <c r="X1126">
        <v>15478.970399999989</v>
      </c>
      <c r="Y1126">
        <v>405623.00640000001</v>
      </c>
      <c r="Z1126">
        <v>29461.619699999981</v>
      </c>
      <c r="AA1126">
        <v>134692.8088</v>
      </c>
      <c r="AB1126">
        <v>55751.608799999987</v>
      </c>
      <c r="AC1126">
        <v>90978.753799999991</v>
      </c>
      <c r="AD1126">
        <v>42951.604200000002</v>
      </c>
      <c r="AE1126">
        <v>373484.5</v>
      </c>
      <c r="AF1126">
        <v>19075.7814</v>
      </c>
      <c r="AG1126">
        <v>-11128.81000000001</v>
      </c>
      <c r="AH1126">
        <v>401679.0171</v>
      </c>
      <c r="AI1126">
        <v>89350.921799999996</v>
      </c>
      <c r="AJ1126">
        <v>54592.745699999999</v>
      </c>
      <c r="AK1126">
        <v>7684.1280000000061</v>
      </c>
      <c r="AL1126">
        <v>84611.91369999999</v>
      </c>
      <c r="AM1126">
        <v>161046.7041</v>
      </c>
      <c r="AN1126">
        <v>417948.53100000008</v>
      </c>
      <c r="AO1126">
        <v>142894.75200000001</v>
      </c>
      <c r="AP1126">
        <v>402714.82679999998</v>
      </c>
      <c r="AQ1126">
        <v>9811.7010000000009</v>
      </c>
      <c r="AR1126">
        <v>-48723.360000000001</v>
      </c>
      <c r="AS1126">
        <v>439269.54639999999</v>
      </c>
      <c r="AT1126">
        <v>194519.60140000001</v>
      </c>
      <c r="AU1126">
        <v>253057.3045</v>
      </c>
      <c r="AV1126">
        <v>161498.652</v>
      </c>
      <c r="AW1126">
        <v>78636.948000000019</v>
      </c>
      <c r="AX1126">
        <v>355078.07199999999</v>
      </c>
      <c r="AY1126">
        <v>364403.40649999998</v>
      </c>
      <c r="AZ1126">
        <v>69995.642699999997</v>
      </c>
      <c r="BA1126">
        <v>381275.27679999999</v>
      </c>
      <c r="BB1126">
        <v>31760.777999999991</v>
      </c>
      <c r="BC1126">
        <v>0</v>
      </c>
      <c r="BD1126">
        <v>0</v>
      </c>
      <c r="BE1126">
        <v>263877.73379999999</v>
      </c>
      <c r="BF1126">
        <v>5492.4550000000017</v>
      </c>
      <c r="BG1126">
        <v>-5520.495900000009</v>
      </c>
      <c r="BH1126">
        <v>3372.4325000000099</v>
      </c>
      <c r="BI1126">
        <v>16333.178400000001</v>
      </c>
      <c r="BJ1126">
        <v>18724.766800000009</v>
      </c>
      <c r="BK1126">
        <v>0</v>
      </c>
      <c r="BL1126">
        <v>0</v>
      </c>
      <c r="BM1126">
        <v>0</v>
      </c>
      <c r="BN1126">
        <v>0</v>
      </c>
      <c r="BO1126">
        <v>0</v>
      </c>
      <c r="BP1126">
        <v>0</v>
      </c>
      <c r="BQ1126">
        <v>0</v>
      </c>
      <c r="BR1126">
        <v>0</v>
      </c>
      <c r="BS1126">
        <v>0</v>
      </c>
      <c r="BT1126">
        <v>0</v>
      </c>
      <c r="BU1126">
        <v>0</v>
      </c>
      <c r="BV1126">
        <v>0</v>
      </c>
      <c r="BW1126">
        <v>0</v>
      </c>
      <c r="BX1126">
        <v>0</v>
      </c>
      <c r="BY1126">
        <v>0</v>
      </c>
      <c r="BZ1126">
        <v>0</v>
      </c>
      <c r="CA1126">
        <v>0</v>
      </c>
      <c r="CB1126">
        <v>0</v>
      </c>
      <c r="CC1126">
        <v>0</v>
      </c>
      <c r="CD1126">
        <v>0</v>
      </c>
      <c r="CE1126">
        <v>0</v>
      </c>
      <c r="CF1126">
        <v>0</v>
      </c>
      <c r="CG1126">
        <v>0</v>
      </c>
      <c r="CH1126">
        <v>0</v>
      </c>
      <c r="CI1126">
        <v>0</v>
      </c>
      <c r="CJ1126">
        <v>0</v>
      </c>
      <c r="CK1126">
        <v>0</v>
      </c>
      <c r="CL1126">
        <v>0</v>
      </c>
      <c r="CM1126">
        <v>0</v>
      </c>
    </row>
    <row r="1127" spans="1:91" x14ac:dyDescent="0.25">
      <c r="A1127" t="s">
        <v>1216</v>
      </c>
      <c r="B1127">
        <v>12106563.94957</v>
      </c>
      <c r="C1127">
        <v>1141000</v>
      </c>
      <c r="D1127">
        <v>13247563.94957</v>
      </c>
      <c r="E1127">
        <v>2.6495127899140001</v>
      </c>
      <c r="F1127">
        <v>8247563.9495699983</v>
      </c>
      <c r="G1127" t="s">
        <v>1791</v>
      </c>
      <c r="H1127">
        <v>243655.22649999999</v>
      </c>
      <c r="I1127">
        <v>29410.529999999981</v>
      </c>
      <c r="J1127">
        <v>85434.121499999994</v>
      </c>
      <c r="K1127">
        <v>115897.52069999999</v>
      </c>
      <c r="L1127">
        <v>51753.740000000013</v>
      </c>
      <c r="M1127">
        <v>15879.64159999999</v>
      </c>
      <c r="N1127">
        <v>45244.635899999987</v>
      </c>
      <c r="O1127">
        <v>382616.26650000003</v>
      </c>
      <c r="P1127">
        <v>184517.15059999999</v>
      </c>
      <c r="Q1127">
        <v>112967.5313</v>
      </c>
      <c r="R1127">
        <v>46288.659599999977</v>
      </c>
      <c r="S1127">
        <v>381718.04606999998</v>
      </c>
      <c r="T1127">
        <v>152320.8995</v>
      </c>
      <c r="U1127">
        <v>434008.21740000002</v>
      </c>
      <c r="V1127">
        <v>404812.11599999998</v>
      </c>
      <c r="W1127">
        <v>2770.6227999999969</v>
      </c>
      <c r="X1127">
        <v>15478.970399999989</v>
      </c>
      <c r="Y1127">
        <v>405623.00640000001</v>
      </c>
      <c r="Z1127">
        <v>29461.619699999981</v>
      </c>
      <c r="AA1127">
        <v>134692.8088</v>
      </c>
      <c r="AB1127">
        <v>55751.608799999987</v>
      </c>
      <c r="AC1127">
        <v>90978.753799999991</v>
      </c>
      <c r="AD1127">
        <v>42951.604200000002</v>
      </c>
      <c r="AE1127">
        <v>373484.5</v>
      </c>
      <c r="AF1127">
        <v>19075.7814</v>
      </c>
      <c r="AG1127">
        <v>-11128.81000000001</v>
      </c>
      <c r="AH1127">
        <v>401679.0171</v>
      </c>
      <c r="AI1127">
        <v>89350.921799999996</v>
      </c>
      <c r="AJ1127">
        <v>54592.745699999999</v>
      </c>
      <c r="AK1127">
        <v>7684.1280000000061</v>
      </c>
      <c r="AL1127">
        <v>84611.91369999999</v>
      </c>
      <c r="AM1127">
        <v>161046.7041</v>
      </c>
      <c r="AN1127">
        <v>417948.53100000008</v>
      </c>
      <c r="AO1127">
        <v>142894.75200000001</v>
      </c>
      <c r="AP1127">
        <v>402714.82679999998</v>
      </c>
      <c r="AQ1127">
        <v>9811.7010000000009</v>
      </c>
      <c r="AR1127">
        <v>-48723.360000000001</v>
      </c>
      <c r="AS1127">
        <v>439269.54639999999</v>
      </c>
      <c r="AT1127">
        <v>194519.60140000001</v>
      </c>
      <c r="AU1127">
        <v>253057.3045</v>
      </c>
      <c r="AV1127">
        <v>161498.652</v>
      </c>
      <c r="AW1127">
        <v>78636.948000000019</v>
      </c>
      <c r="AX1127">
        <v>355078.07199999999</v>
      </c>
      <c r="AY1127">
        <v>364403.40649999998</v>
      </c>
      <c r="AZ1127">
        <v>77393.642699999997</v>
      </c>
      <c r="BA1127">
        <v>381275.27679999999</v>
      </c>
      <c r="BB1127">
        <v>34420.777999999991</v>
      </c>
      <c r="BC1127">
        <v>0</v>
      </c>
      <c r="BD1127">
        <v>0</v>
      </c>
      <c r="BE1127">
        <v>281973.73379999999</v>
      </c>
      <c r="BF1127">
        <v>5192.4550000000017</v>
      </c>
      <c r="BG1127">
        <v>945.50410000000556</v>
      </c>
      <c r="BH1127">
        <v>5672.4324999999953</v>
      </c>
      <c r="BI1127">
        <v>20581.178400000001</v>
      </c>
      <c r="BJ1127">
        <v>24368.766800000009</v>
      </c>
      <c r="BK1127">
        <v>0</v>
      </c>
      <c r="BL1127">
        <v>0</v>
      </c>
      <c r="BM1127">
        <v>0</v>
      </c>
      <c r="BN1127">
        <v>0</v>
      </c>
      <c r="BO1127">
        <v>0</v>
      </c>
      <c r="BP1127">
        <v>0</v>
      </c>
      <c r="BQ1127">
        <v>0</v>
      </c>
      <c r="BR1127">
        <v>0</v>
      </c>
      <c r="BS1127">
        <v>0</v>
      </c>
      <c r="BT1127">
        <v>0</v>
      </c>
      <c r="BU1127">
        <v>0</v>
      </c>
      <c r="BV1127">
        <v>0</v>
      </c>
      <c r="BW1127">
        <v>0</v>
      </c>
      <c r="BX1127">
        <v>0</v>
      </c>
      <c r="BY1127">
        <v>0</v>
      </c>
      <c r="BZ1127">
        <v>0</v>
      </c>
      <c r="CA1127">
        <v>0</v>
      </c>
      <c r="CB1127">
        <v>0</v>
      </c>
      <c r="CC1127">
        <v>0</v>
      </c>
      <c r="CD1127">
        <v>0</v>
      </c>
      <c r="CE1127">
        <v>0</v>
      </c>
      <c r="CF1127">
        <v>0</v>
      </c>
      <c r="CG1127">
        <v>0</v>
      </c>
      <c r="CH1127">
        <v>0</v>
      </c>
      <c r="CI1127">
        <v>0</v>
      </c>
      <c r="CJ1127">
        <v>0</v>
      </c>
      <c r="CK1127">
        <v>0</v>
      </c>
      <c r="CL1127">
        <v>0</v>
      </c>
      <c r="CM1127">
        <v>0</v>
      </c>
    </row>
    <row r="1128" spans="1:91" x14ac:dyDescent="0.25">
      <c r="A1128" t="s">
        <v>1217</v>
      </c>
      <c r="B1128">
        <v>12106563.94957</v>
      </c>
      <c r="C1128">
        <v>1172354</v>
      </c>
      <c r="D1128">
        <v>13278917.94957</v>
      </c>
      <c r="E1128">
        <v>2.6557835899139999</v>
      </c>
      <c r="F1128">
        <v>8278917.9495699983</v>
      </c>
      <c r="G1128" t="s">
        <v>1791</v>
      </c>
      <c r="H1128">
        <v>243655.22649999999</v>
      </c>
      <c r="I1128">
        <v>29410.529999999981</v>
      </c>
      <c r="J1128">
        <v>85434.121499999994</v>
      </c>
      <c r="K1128">
        <v>115897.52069999999</v>
      </c>
      <c r="L1128">
        <v>51753.740000000013</v>
      </c>
      <c r="M1128">
        <v>15879.64159999999</v>
      </c>
      <c r="N1128">
        <v>45244.635899999987</v>
      </c>
      <c r="O1128">
        <v>382616.26650000003</v>
      </c>
      <c r="P1128">
        <v>184517.15059999999</v>
      </c>
      <c r="Q1128">
        <v>112967.5313</v>
      </c>
      <c r="R1128">
        <v>46288.659599999977</v>
      </c>
      <c r="S1128">
        <v>381718.04606999998</v>
      </c>
      <c r="T1128">
        <v>152320.8995</v>
      </c>
      <c r="U1128">
        <v>434008.21740000002</v>
      </c>
      <c r="V1128">
        <v>404812.11599999998</v>
      </c>
      <c r="W1128">
        <v>2770.6227999999969</v>
      </c>
      <c r="X1128">
        <v>15478.970399999989</v>
      </c>
      <c r="Y1128">
        <v>405623.00640000001</v>
      </c>
      <c r="Z1128">
        <v>29461.619699999981</v>
      </c>
      <c r="AA1128">
        <v>134692.8088</v>
      </c>
      <c r="AB1128">
        <v>55751.608799999987</v>
      </c>
      <c r="AC1128">
        <v>90978.753799999991</v>
      </c>
      <c r="AD1128">
        <v>42951.604200000002</v>
      </c>
      <c r="AE1128">
        <v>373484.5</v>
      </c>
      <c r="AF1128">
        <v>19075.7814</v>
      </c>
      <c r="AG1128">
        <v>-11128.81000000001</v>
      </c>
      <c r="AH1128">
        <v>401679.0171</v>
      </c>
      <c r="AI1128">
        <v>89350.921799999996</v>
      </c>
      <c r="AJ1128">
        <v>54592.745699999999</v>
      </c>
      <c r="AK1128">
        <v>7684.1280000000061</v>
      </c>
      <c r="AL1128">
        <v>84611.91369999999</v>
      </c>
      <c r="AM1128">
        <v>161046.7041</v>
      </c>
      <c r="AN1128">
        <v>417948.53100000008</v>
      </c>
      <c r="AO1128">
        <v>142894.75200000001</v>
      </c>
      <c r="AP1128">
        <v>402714.82679999998</v>
      </c>
      <c r="AQ1128">
        <v>9811.7010000000009</v>
      </c>
      <c r="AR1128">
        <v>-48723.360000000001</v>
      </c>
      <c r="AS1128">
        <v>439269.54639999999</v>
      </c>
      <c r="AT1128">
        <v>194519.60140000001</v>
      </c>
      <c r="AU1128">
        <v>253057.3045</v>
      </c>
      <c r="AV1128">
        <v>161498.652</v>
      </c>
      <c r="AW1128">
        <v>78636.948000000019</v>
      </c>
      <c r="AX1128">
        <v>355078.07199999999</v>
      </c>
      <c r="AY1128">
        <v>364403.40649999998</v>
      </c>
      <c r="AZ1128">
        <v>72324.642699999997</v>
      </c>
      <c r="BA1128">
        <v>381275.27679999999</v>
      </c>
      <c r="BB1128">
        <v>37080.777999999991</v>
      </c>
      <c r="BC1128">
        <v>0</v>
      </c>
      <c r="BD1128">
        <v>0</v>
      </c>
      <c r="BE1128">
        <v>308073.73379999999</v>
      </c>
      <c r="BF1128">
        <v>6242.4550000000017</v>
      </c>
      <c r="BG1128">
        <v>4920.5041000000056</v>
      </c>
      <c r="BH1128">
        <v>5327.4325000000099</v>
      </c>
      <c r="BI1128">
        <v>24145.178400000001</v>
      </c>
      <c r="BJ1128">
        <v>23787.766800000009</v>
      </c>
      <c r="BK1128">
        <v>0</v>
      </c>
      <c r="BL1128">
        <v>0</v>
      </c>
      <c r="BM1128">
        <v>0</v>
      </c>
      <c r="BN1128">
        <v>0</v>
      </c>
      <c r="BO1128">
        <v>0</v>
      </c>
      <c r="BP1128">
        <v>0</v>
      </c>
      <c r="BQ1128">
        <v>0</v>
      </c>
      <c r="BR1128">
        <v>0</v>
      </c>
      <c r="BS1128">
        <v>0</v>
      </c>
      <c r="BT1128">
        <v>0</v>
      </c>
      <c r="BU1128">
        <v>0</v>
      </c>
      <c r="BV1128">
        <v>0</v>
      </c>
      <c r="BW1128">
        <v>0</v>
      </c>
      <c r="BX1128">
        <v>0</v>
      </c>
      <c r="BY1128">
        <v>0</v>
      </c>
      <c r="BZ1128">
        <v>0</v>
      </c>
      <c r="CA1128">
        <v>0</v>
      </c>
      <c r="CB1128">
        <v>0</v>
      </c>
      <c r="CC1128">
        <v>0</v>
      </c>
      <c r="CD1128">
        <v>0</v>
      </c>
      <c r="CE1128">
        <v>0</v>
      </c>
      <c r="CF1128">
        <v>0</v>
      </c>
      <c r="CG1128">
        <v>0</v>
      </c>
      <c r="CH1128">
        <v>0</v>
      </c>
      <c r="CI1128">
        <v>0</v>
      </c>
      <c r="CJ1128">
        <v>0</v>
      </c>
      <c r="CK1128">
        <v>0</v>
      </c>
      <c r="CL1128">
        <v>0</v>
      </c>
      <c r="CM1128">
        <v>0</v>
      </c>
    </row>
    <row r="1129" spans="1:91" x14ac:dyDescent="0.25">
      <c r="A1129" t="s">
        <v>1218</v>
      </c>
      <c r="B1129">
        <v>12106563.94957</v>
      </c>
      <c r="C1129">
        <v>1178439</v>
      </c>
      <c r="D1129">
        <v>13285002.94957</v>
      </c>
      <c r="E1129">
        <v>2.657000589913999</v>
      </c>
      <c r="F1129">
        <v>8285002.9495699983</v>
      </c>
      <c r="G1129" t="s">
        <v>1791</v>
      </c>
      <c r="H1129">
        <v>243655.22649999999</v>
      </c>
      <c r="I1129">
        <v>29410.529999999981</v>
      </c>
      <c r="J1129">
        <v>85434.121499999994</v>
      </c>
      <c r="K1129">
        <v>115897.52069999999</v>
      </c>
      <c r="L1129">
        <v>51753.740000000013</v>
      </c>
      <c r="M1129">
        <v>15879.64159999999</v>
      </c>
      <c r="N1129">
        <v>45244.635899999987</v>
      </c>
      <c r="O1129">
        <v>382616.26650000003</v>
      </c>
      <c r="P1129">
        <v>184517.15059999999</v>
      </c>
      <c r="Q1129">
        <v>112967.5313</v>
      </c>
      <c r="R1129">
        <v>46288.659599999977</v>
      </c>
      <c r="S1129">
        <v>381718.04606999998</v>
      </c>
      <c r="T1129">
        <v>152320.8995</v>
      </c>
      <c r="U1129">
        <v>434008.21740000002</v>
      </c>
      <c r="V1129">
        <v>404812.11599999998</v>
      </c>
      <c r="W1129">
        <v>2770.6227999999969</v>
      </c>
      <c r="X1129">
        <v>15478.970399999989</v>
      </c>
      <c r="Y1129">
        <v>405623.00640000001</v>
      </c>
      <c r="Z1129">
        <v>29461.619699999981</v>
      </c>
      <c r="AA1129">
        <v>134692.8088</v>
      </c>
      <c r="AB1129">
        <v>55751.608799999987</v>
      </c>
      <c r="AC1129">
        <v>90978.753799999991</v>
      </c>
      <c r="AD1129">
        <v>42951.604200000002</v>
      </c>
      <c r="AE1129">
        <v>373484.5</v>
      </c>
      <c r="AF1129">
        <v>19075.7814</v>
      </c>
      <c r="AG1129">
        <v>-11128.81000000001</v>
      </c>
      <c r="AH1129">
        <v>401679.0171</v>
      </c>
      <c r="AI1129">
        <v>89350.921799999996</v>
      </c>
      <c r="AJ1129">
        <v>54592.745699999999</v>
      </c>
      <c r="AK1129">
        <v>7684.1280000000061</v>
      </c>
      <c r="AL1129">
        <v>84611.91369999999</v>
      </c>
      <c r="AM1129">
        <v>161046.7041</v>
      </c>
      <c r="AN1129">
        <v>417948.53100000008</v>
      </c>
      <c r="AO1129">
        <v>142894.75200000001</v>
      </c>
      <c r="AP1129">
        <v>402714.82679999998</v>
      </c>
      <c r="AQ1129">
        <v>9811.7010000000009</v>
      </c>
      <c r="AR1129">
        <v>-48723.360000000001</v>
      </c>
      <c r="AS1129">
        <v>439269.54639999999</v>
      </c>
      <c r="AT1129">
        <v>194519.60140000001</v>
      </c>
      <c r="AU1129">
        <v>253057.3045</v>
      </c>
      <c r="AV1129">
        <v>161498.652</v>
      </c>
      <c r="AW1129">
        <v>78636.948000000019</v>
      </c>
      <c r="AX1129">
        <v>355078.07199999999</v>
      </c>
      <c r="AY1129">
        <v>364403.40649999998</v>
      </c>
      <c r="AZ1129">
        <v>72050.642699999997</v>
      </c>
      <c r="BA1129">
        <v>381275.27679999999</v>
      </c>
      <c r="BB1129">
        <v>36940.777999999991</v>
      </c>
      <c r="BC1129">
        <v>0</v>
      </c>
      <c r="BD1129">
        <v>0</v>
      </c>
      <c r="BE1129">
        <v>313641.73379999999</v>
      </c>
      <c r="BF1129">
        <v>5842.4550000000017</v>
      </c>
      <c r="BG1129">
        <v>7464.5040999999756</v>
      </c>
      <c r="BH1129">
        <v>3832.4324999999949</v>
      </c>
      <c r="BI1129">
        <v>23929.178400000001</v>
      </c>
      <c r="BJ1129">
        <v>24285.766800000009</v>
      </c>
      <c r="BK1129">
        <v>0</v>
      </c>
      <c r="BL1129">
        <v>0</v>
      </c>
      <c r="BM1129">
        <v>0</v>
      </c>
      <c r="BN1129">
        <v>0</v>
      </c>
      <c r="BO1129">
        <v>0</v>
      </c>
      <c r="BP1129">
        <v>0</v>
      </c>
      <c r="BQ1129">
        <v>0</v>
      </c>
      <c r="BR1129">
        <v>0</v>
      </c>
      <c r="BS1129">
        <v>0</v>
      </c>
      <c r="BT1129">
        <v>0</v>
      </c>
      <c r="BU1129">
        <v>0</v>
      </c>
      <c r="BV1129">
        <v>0</v>
      </c>
      <c r="BW1129">
        <v>0</v>
      </c>
      <c r="BX1129">
        <v>0</v>
      </c>
      <c r="BY1129">
        <v>0</v>
      </c>
      <c r="BZ1129">
        <v>0</v>
      </c>
      <c r="CA1129">
        <v>0</v>
      </c>
      <c r="CB1129">
        <v>0</v>
      </c>
      <c r="CC1129">
        <v>0</v>
      </c>
      <c r="CD1129">
        <v>0</v>
      </c>
      <c r="CE1129">
        <v>0</v>
      </c>
      <c r="CF1129">
        <v>0</v>
      </c>
      <c r="CG1129">
        <v>0</v>
      </c>
      <c r="CH1129">
        <v>0</v>
      </c>
      <c r="CI1129">
        <v>0</v>
      </c>
      <c r="CJ1129">
        <v>0</v>
      </c>
      <c r="CK1129">
        <v>0</v>
      </c>
      <c r="CL1129">
        <v>0</v>
      </c>
      <c r="CM1129">
        <v>0</v>
      </c>
    </row>
    <row r="1130" spans="1:91" x14ac:dyDescent="0.25">
      <c r="A1130" t="s">
        <v>1219</v>
      </c>
      <c r="B1130">
        <v>12106563.94957</v>
      </c>
      <c r="C1130">
        <v>1033966</v>
      </c>
      <c r="D1130">
        <v>13286023.94957</v>
      </c>
      <c r="E1130">
        <v>2.6572047899140001</v>
      </c>
      <c r="F1130">
        <v>8286023.9495699983</v>
      </c>
      <c r="G1130" t="s">
        <v>1824</v>
      </c>
      <c r="H1130">
        <v>243655.22649999999</v>
      </c>
      <c r="I1130">
        <v>29410.529999999981</v>
      </c>
      <c r="J1130">
        <v>85434.121499999994</v>
      </c>
      <c r="K1130">
        <v>115897.52069999999</v>
      </c>
      <c r="L1130">
        <v>51753.740000000013</v>
      </c>
      <c r="M1130">
        <v>15879.64159999999</v>
      </c>
      <c r="N1130">
        <v>45244.635899999987</v>
      </c>
      <c r="O1130">
        <v>382616.26650000003</v>
      </c>
      <c r="P1130">
        <v>184517.15059999999</v>
      </c>
      <c r="Q1130">
        <v>112967.5313</v>
      </c>
      <c r="R1130">
        <v>46288.659599999977</v>
      </c>
      <c r="S1130">
        <v>381718.04606999998</v>
      </c>
      <c r="T1130">
        <v>152320.8995</v>
      </c>
      <c r="U1130">
        <v>434008.21740000002</v>
      </c>
      <c r="V1130">
        <v>404812.11599999998</v>
      </c>
      <c r="W1130">
        <v>2770.6227999999969</v>
      </c>
      <c r="X1130">
        <v>15478.970399999989</v>
      </c>
      <c r="Y1130">
        <v>405623.00640000001</v>
      </c>
      <c r="Z1130">
        <v>29461.619699999981</v>
      </c>
      <c r="AA1130">
        <v>134692.8088</v>
      </c>
      <c r="AB1130">
        <v>55751.608799999987</v>
      </c>
      <c r="AC1130">
        <v>90978.753799999991</v>
      </c>
      <c r="AD1130">
        <v>42951.604200000002</v>
      </c>
      <c r="AE1130">
        <v>373484.5</v>
      </c>
      <c r="AF1130">
        <v>19075.7814</v>
      </c>
      <c r="AG1130">
        <v>-11128.81000000001</v>
      </c>
      <c r="AH1130">
        <v>401679.0171</v>
      </c>
      <c r="AI1130">
        <v>89350.921799999996</v>
      </c>
      <c r="AJ1130">
        <v>54592.745699999999</v>
      </c>
      <c r="AK1130">
        <v>7684.1280000000061</v>
      </c>
      <c r="AL1130">
        <v>84611.91369999999</v>
      </c>
      <c r="AM1130">
        <v>161046.7041</v>
      </c>
      <c r="AN1130">
        <v>417948.53100000008</v>
      </c>
      <c r="AO1130">
        <v>142894.75200000001</v>
      </c>
      <c r="AP1130">
        <v>402714.82679999998</v>
      </c>
      <c r="AQ1130">
        <v>9811.7010000000009</v>
      </c>
      <c r="AR1130">
        <v>-48723.360000000001</v>
      </c>
      <c r="AS1130">
        <v>439269.54639999999</v>
      </c>
      <c r="AT1130">
        <v>194519.60140000001</v>
      </c>
      <c r="AU1130">
        <v>253057.3045</v>
      </c>
      <c r="AV1130">
        <v>161498.652</v>
      </c>
      <c r="AW1130">
        <v>78636.948000000019</v>
      </c>
      <c r="AX1130">
        <v>355078.07199999999</v>
      </c>
      <c r="AY1130">
        <v>364403.40649999998</v>
      </c>
      <c r="BA1130">
        <v>381275.27679999999</v>
      </c>
      <c r="BB1130">
        <v>38620.777999999991</v>
      </c>
      <c r="BC1130">
        <v>0</v>
      </c>
      <c r="BD1130">
        <v>0</v>
      </c>
      <c r="BE1130">
        <v>306507.73379999999</v>
      </c>
      <c r="BF1130">
        <v>6142.4550000000017</v>
      </c>
      <c r="BG1130">
        <v>7411.504099999991</v>
      </c>
      <c r="BH1130">
        <v>3257.4324999999808</v>
      </c>
      <c r="BI1130">
        <v>27349.178400000001</v>
      </c>
      <c r="BJ1130">
        <v>25613.766800000009</v>
      </c>
      <c r="BK1130">
        <v>0</v>
      </c>
      <c r="BL1130">
        <v>0</v>
      </c>
      <c r="BM1130">
        <v>0</v>
      </c>
      <c r="BN1130">
        <v>0</v>
      </c>
      <c r="BO1130">
        <v>0</v>
      </c>
      <c r="BP1130">
        <v>0</v>
      </c>
      <c r="BQ1130">
        <v>0</v>
      </c>
      <c r="BR1130">
        <v>0</v>
      </c>
      <c r="BS1130">
        <v>0</v>
      </c>
      <c r="BT1130">
        <v>0</v>
      </c>
      <c r="BU1130">
        <v>0</v>
      </c>
      <c r="BV1130">
        <v>0</v>
      </c>
      <c r="BW1130">
        <v>0</v>
      </c>
      <c r="BX1130">
        <v>0</v>
      </c>
      <c r="BY1130">
        <v>0</v>
      </c>
      <c r="BZ1130">
        <v>0</v>
      </c>
      <c r="CA1130">
        <v>0</v>
      </c>
      <c r="CB1130">
        <v>0</v>
      </c>
      <c r="CC1130">
        <v>0</v>
      </c>
      <c r="CD1130">
        <v>0</v>
      </c>
      <c r="CE1130">
        <v>0</v>
      </c>
      <c r="CF1130">
        <v>0</v>
      </c>
      <c r="CG1130">
        <v>0</v>
      </c>
      <c r="CH1130">
        <v>0</v>
      </c>
      <c r="CI1130">
        <v>0</v>
      </c>
      <c r="CJ1130">
        <v>0</v>
      </c>
      <c r="CK1130">
        <v>0</v>
      </c>
      <c r="CL1130">
        <v>0</v>
      </c>
      <c r="CM1130">
        <v>0</v>
      </c>
    </row>
    <row r="1131" spans="1:91" x14ac:dyDescent="0.25">
      <c r="A1131" t="s">
        <v>1220</v>
      </c>
      <c r="B1131">
        <v>12252057.94957</v>
      </c>
      <c r="C1131">
        <v>1029295</v>
      </c>
      <c r="D1131">
        <v>13281352.94957</v>
      </c>
      <c r="E1131">
        <v>2.656270589914</v>
      </c>
      <c r="F1131">
        <v>8281352.9495699983</v>
      </c>
      <c r="G1131" t="s">
        <v>1791</v>
      </c>
      <c r="H1131">
        <v>243655.22649999999</v>
      </c>
      <c r="I1131">
        <v>29410.529999999981</v>
      </c>
      <c r="J1131">
        <v>85434.121499999994</v>
      </c>
      <c r="K1131">
        <v>115897.52069999999</v>
      </c>
      <c r="L1131">
        <v>51753.740000000013</v>
      </c>
      <c r="M1131">
        <v>15879.64159999999</v>
      </c>
      <c r="N1131">
        <v>45244.635899999987</v>
      </c>
      <c r="O1131">
        <v>382616.26650000003</v>
      </c>
      <c r="P1131">
        <v>184517.15059999999</v>
      </c>
      <c r="Q1131">
        <v>112967.5313</v>
      </c>
      <c r="R1131">
        <v>46288.659599999977</v>
      </c>
      <c r="S1131">
        <v>381718.04606999998</v>
      </c>
      <c r="T1131">
        <v>152320.8995</v>
      </c>
      <c r="U1131">
        <v>434008.21740000002</v>
      </c>
      <c r="V1131">
        <v>404812.11599999998</v>
      </c>
      <c r="W1131">
        <v>2770.6227999999969</v>
      </c>
      <c r="X1131">
        <v>15478.970399999989</v>
      </c>
      <c r="Y1131">
        <v>405623.00640000001</v>
      </c>
      <c r="Z1131">
        <v>29461.619699999981</v>
      </c>
      <c r="AA1131">
        <v>134692.8088</v>
      </c>
      <c r="AB1131">
        <v>55751.608799999987</v>
      </c>
      <c r="AC1131">
        <v>90978.753799999991</v>
      </c>
      <c r="AD1131">
        <v>42951.604200000002</v>
      </c>
      <c r="AE1131">
        <v>373484.5</v>
      </c>
      <c r="AF1131">
        <v>19075.7814</v>
      </c>
      <c r="AG1131">
        <v>-11128.81000000001</v>
      </c>
      <c r="AH1131">
        <v>401679.0171</v>
      </c>
      <c r="AI1131">
        <v>89350.921799999996</v>
      </c>
      <c r="AJ1131">
        <v>54592.745699999999</v>
      </c>
      <c r="AK1131">
        <v>7684.1280000000061</v>
      </c>
      <c r="AL1131">
        <v>84611.91369999999</v>
      </c>
      <c r="AM1131">
        <v>161046.7041</v>
      </c>
      <c r="AN1131">
        <v>417948.53100000008</v>
      </c>
      <c r="AO1131">
        <v>142894.75200000001</v>
      </c>
      <c r="AP1131">
        <v>402714.82679999998</v>
      </c>
      <c r="AQ1131">
        <v>9811.7010000000009</v>
      </c>
      <c r="AR1131">
        <v>-48723.360000000001</v>
      </c>
      <c r="AS1131">
        <v>439269.54639999999</v>
      </c>
      <c r="AT1131">
        <v>194519.60140000001</v>
      </c>
      <c r="AU1131">
        <v>253057.3045</v>
      </c>
      <c r="AV1131">
        <v>161498.652</v>
      </c>
      <c r="AW1131">
        <v>78636.948000000019</v>
      </c>
      <c r="AX1131">
        <v>355078.07199999999</v>
      </c>
      <c r="AY1131">
        <v>364403.40649999998</v>
      </c>
      <c r="AZ1131">
        <v>74105.642699999997</v>
      </c>
      <c r="BA1131">
        <v>381275.27679999999</v>
      </c>
      <c r="BB1131">
        <v>38200.777999999991</v>
      </c>
      <c r="BC1131">
        <v>0</v>
      </c>
      <c r="BD1131">
        <v>0</v>
      </c>
      <c r="BE1131">
        <v>305985.73379999999</v>
      </c>
      <c r="BF1131">
        <v>6542.4550000000017</v>
      </c>
      <c r="BG1131">
        <v>7305.504099999991</v>
      </c>
      <c r="BH1131">
        <v>2337.4324999999808</v>
      </c>
      <c r="BI1131">
        <v>25657.178400000001</v>
      </c>
      <c r="BJ1131">
        <v>24202.766800000009</v>
      </c>
      <c r="BK1131">
        <v>0</v>
      </c>
      <c r="BL1131">
        <v>0</v>
      </c>
      <c r="BM1131">
        <v>0</v>
      </c>
      <c r="BN1131">
        <v>0</v>
      </c>
      <c r="BO1131">
        <v>0</v>
      </c>
      <c r="BP1131">
        <v>0</v>
      </c>
      <c r="BQ1131">
        <v>0</v>
      </c>
      <c r="BR1131">
        <v>0</v>
      </c>
      <c r="BS1131">
        <v>0</v>
      </c>
      <c r="BT1131">
        <v>0</v>
      </c>
      <c r="BU1131">
        <v>0</v>
      </c>
      <c r="BV1131">
        <v>0</v>
      </c>
      <c r="BW1131">
        <v>0</v>
      </c>
      <c r="BX1131">
        <v>0</v>
      </c>
      <c r="BY1131">
        <v>0</v>
      </c>
      <c r="BZ1131">
        <v>0</v>
      </c>
      <c r="CA1131">
        <v>0</v>
      </c>
      <c r="CB1131">
        <v>0</v>
      </c>
      <c r="CC1131">
        <v>0</v>
      </c>
      <c r="CD1131">
        <v>0</v>
      </c>
      <c r="CE1131">
        <v>0</v>
      </c>
      <c r="CF1131">
        <v>0</v>
      </c>
      <c r="CG1131">
        <v>0</v>
      </c>
      <c r="CH1131">
        <v>0</v>
      </c>
      <c r="CI1131">
        <v>0</v>
      </c>
      <c r="CJ1131">
        <v>0</v>
      </c>
      <c r="CK1131">
        <v>0</v>
      </c>
      <c r="CL1131">
        <v>0</v>
      </c>
      <c r="CM1131">
        <v>0</v>
      </c>
    </row>
    <row r="1132" spans="1:91" x14ac:dyDescent="0.25">
      <c r="A1132" t="s">
        <v>1221</v>
      </c>
      <c r="B1132">
        <v>12255297.94957</v>
      </c>
      <c r="C1132">
        <v>1030070</v>
      </c>
      <c r="D1132">
        <v>13285367.94957</v>
      </c>
      <c r="E1132">
        <v>2.657073589913999</v>
      </c>
      <c r="F1132">
        <v>8285367.9495699983</v>
      </c>
      <c r="G1132" t="s">
        <v>1791</v>
      </c>
      <c r="H1132">
        <v>243655.22649999999</v>
      </c>
      <c r="I1132">
        <v>29410.529999999981</v>
      </c>
      <c r="J1132">
        <v>85434.121499999994</v>
      </c>
      <c r="K1132">
        <v>115897.52069999999</v>
      </c>
      <c r="L1132">
        <v>51753.740000000013</v>
      </c>
      <c r="M1132">
        <v>15879.64159999999</v>
      </c>
      <c r="N1132">
        <v>45244.635899999987</v>
      </c>
      <c r="O1132">
        <v>382616.26650000003</v>
      </c>
      <c r="P1132">
        <v>184517.15059999999</v>
      </c>
      <c r="Q1132">
        <v>112967.5313</v>
      </c>
      <c r="R1132">
        <v>46288.659599999977</v>
      </c>
      <c r="S1132">
        <v>381718.04606999998</v>
      </c>
      <c r="T1132">
        <v>152320.8995</v>
      </c>
      <c r="U1132">
        <v>434008.21740000002</v>
      </c>
      <c r="V1132">
        <v>404812.11599999998</v>
      </c>
      <c r="W1132">
        <v>2770.6227999999969</v>
      </c>
      <c r="X1132">
        <v>15478.970399999989</v>
      </c>
      <c r="Y1132">
        <v>405623.00640000001</v>
      </c>
      <c r="Z1132">
        <v>29461.619699999981</v>
      </c>
      <c r="AA1132">
        <v>134692.8088</v>
      </c>
      <c r="AB1132">
        <v>55751.608799999987</v>
      </c>
      <c r="AC1132">
        <v>90978.753799999991</v>
      </c>
      <c r="AD1132">
        <v>42951.604200000002</v>
      </c>
      <c r="AE1132">
        <v>373484.5</v>
      </c>
      <c r="AF1132">
        <v>19075.7814</v>
      </c>
      <c r="AG1132">
        <v>-11128.81000000001</v>
      </c>
      <c r="AH1132">
        <v>401679.0171</v>
      </c>
      <c r="AI1132">
        <v>89350.921799999996</v>
      </c>
      <c r="AJ1132">
        <v>54592.745699999999</v>
      </c>
      <c r="AK1132">
        <v>7684.1280000000061</v>
      </c>
      <c r="AL1132">
        <v>84611.91369999999</v>
      </c>
      <c r="AM1132">
        <v>161046.7041</v>
      </c>
      <c r="AN1132">
        <v>417948.53100000008</v>
      </c>
      <c r="AO1132">
        <v>142894.75200000001</v>
      </c>
      <c r="AP1132">
        <v>402714.82679999998</v>
      </c>
      <c r="AQ1132">
        <v>9811.7010000000009</v>
      </c>
      <c r="AR1132">
        <v>-48723.360000000001</v>
      </c>
      <c r="AS1132">
        <v>439269.54639999999</v>
      </c>
      <c r="AT1132">
        <v>194519.60140000001</v>
      </c>
      <c r="AU1132">
        <v>253057.3045</v>
      </c>
      <c r="AV1132">
        <v>161498.652</v>
      </c>
      <c r="AW1132">
        <v>78636.948000000019</v>
      </c>
      <c r="AX1132">
        <v>355078.07199999999</v>
      </c>
      <c r="AY1132">
        <v>364403.40649999998</v>
      </c>
      <c r="AZ1132">
        <v>74105.642699999997</v>
      </c>
      <c r="BA1132">
        <v>381275.27679999999</v>
      </c>
      <c r="BB1132">
        <v>36660.777999999991</v>
      </c>
      <c r="BC1132">
        <v>0</v>
      </c>
      <c r="BD1132">
        <v>0</v>
      </c>
      <c r="BE1132">
        <v>314163.73379999999</v>
      </c>
      <c r="BF1132">
        <v>6417.4550000000017</v>
      </c>
      <c r="BG1132">
        <v>7411.504099999991</v>
      </c>
      <c r="BH1132">
        <v>1187.4324999999949</v>
      </c>
      <c r="BI1132">
        <v>24037.178400000001</v>
      </c>
      <c r="BJ1132">
        <v>24368.766800000009</v>
      </c>
      <c r="BK1132">
        <v>0</v>
      </c>
      <c r="BL1132">
        <v>0</v>
      </c>
      <c r="BM1132">
        <v>0</v>
      </c>
      <c r="BN1132">
        <v>0</v>
      </c>
      <c r="BO1132">
        <v>0</v>
      </c>
      <c r="BP1132">
        <v>0</v>
      </c>
      <c r="BQ1132">
        <v>0</v>
      </c>
      <c r="BR1132">
        <v>0</v>
      </c>
      <c r="BS1132">
        <v>0</v>
      </c>
      <c r="BT1132">
        <v>0</v>
      </c>
      <c r="BU1132">
        <v>0</v>
      </c>
      <c r="BV1132">
        <v>0</v>
      </c>
      <c r="BW1132">
        <v>0</v>
      </c>
      <c r="BX1132">
        <v>0</v>
      </c>
      <c r="BY1132">
        <v>0</v>
      </c>
      <c r="BZ1132">
        <v>0</v>
      </c>
      <c r="CA1132">
        <v>0</v>
      </c>
      <c r="CB1132">
        <v>0</v>
      </c>
      <c r="CC1132">
        <v>0</v>
      </c>
      <c r="CD1132">
        <v>0</v>
      </c>
      <c r="CE1132">
        <v>0</v>
      </c>
      <c r="CF1132">
        <v>0</v>
      </c>
      <c r="CG1132">
        <v>0</v>
      </c>
      <c r="CH1132">
        <v>0</v>
      </c>
      <c r="CI1132">
        <v>0</v>
      </c>
      <c r="CJ1132">
        <v>0</v>
      </c>
      <c r="CK1132">
        <v>0</v>
      </c>
      <c r="CL1132">
        <v>0</v>
      </c>
      <c r="CM1132">
        <v>0</v>
      </c>
    </row>
    <row r="1133" spans="1:91" x14ac:dyDescent="0.25">
      <c r="A1133" t="s">
        <v>1222</v>
      </c>
      <c r="B1133">
        <v>12255297.94957</v>
      </c>
      <c r="C1133">
        <v>1020974</v>
      </c>
      <c r="D1133">
        <v>13276271.94957</v>
      </c>
      <c r="E1133">
        <v>2.655254389914</v>
      </c>
      <c r="F1133">
        <v>8276271.9495699983</v>
      </c>
      <c r="G1133" t="s">
        <v>1791</v>
      </c>
      <c r="H1133">
        <v>243655.22649999999</v>
      </c>
      <c r="I1133">
        <v>29410.529999999981</v>
      </c>
      <c r="J1133">
        <v>85434.121499999994</v>
      </c>
      <c r="K1133">
        <v>115897.52069999999</v>
      </c>
      <c r="L1133">
        <v>51753.740000000013</v>
      </c>
      <c r="M1133">
        <v>15879.64159999999</v>
      </c>
      <c r="N1133">
        <v>45244.635899999987</v>
      </c>
      <c r="O1133">
        <v>382616.26650000003</v>
      </c>
      <c r="P1133">
        <v>184517.15059999999</v>
      </c>
      <c r="Q1133">
        <v>112967.5313</v>
      </c>
      <c r="R1133">
        <v>46288.659599999977</v>
      </c>
      <c r="S1133">
        <v>381718.04606999998</v>
      </c>
      <c r="T1133">
        <v>152320.8995</v>
      </c>
      <c r="U1133">
        <v>434008.21740000002</v>
      </c>
      <c r="V1133">
        <v>404812.11599999998</v>
      </c>
      <c r="W1133">
        <v>2770.6227999999969</v>
      </c>
      <c r="X1133">
        <v>15478.970399999989</v>
      </c>
      <c r="Y1133">
        <v>405623.00640000001</v>
      </c>
      <c r="Z1133">
        <v>29461.619699999981</v>
      </c>
      <c r="AA1133">
        <v>134692.8088</v>
      </c>
      <c r="AB1133">
        <v>55751.608799999987</v>
      </c>
      <c r="AC1133">
        <v>90978.753799999991</v>
      </c>
      <c r="AD1133">
        <v>42951.604200000002</v>
      </c>
      <c r="AE1133">
        <v>373484.5</v>
      </c>
      <c r="AF1133">
        <v>19075.7814</v>
      </c>
      <c r="AG1133">
        <v>-11128.81000000001</v>
      </c>
      <c r="AH1133">
        <v>401679.0171</v>
      </c>
      <c r="AI1133">
        <v>89350.921799999996</v>
      </c>
      <c r="AJ1133">
        <v>54592.745699999999</v>
      </c>
      <c r="AK1133">
        <v>7684.1280000000061</v>
      </c>
      <c r="AL1133">
        <v>84611.91369999999</v>
      </c>
      <c r="AM1133">
        <v>161046.7041</v>
      </c>
      <c r="AN1133">
        <v>417948.53100000008</v>
      </c>
      <c r="AO1133">
        <v>142894.75200000001</v>
      </c>
      <c r="AP1133">
        <v>402714.82679999998</v>
      </c>
      <c r="AQ1133">
        <v>9811.7010000000009</v>
      </c>
      <c r="AR1133">
        <v>-48723.360000000001</v>
      </c>
      <c r="AS1133">
        <v>439269.54639999999</v>
      </c>
      <c r="AT1133">
        <v>194519.60140000001</v>
      </c>
      <c r="AU1133">
        <v>253057.3045</v>
      </c>
      <c r="AV1133">
        <v>161498.652</v>
      </c>
      <c r="AW1133">
        <v>78636.948000000019</v>
      </c>
      <c r="AX1133">
        <v>355078.07199999999</v>
      </c>
      <c r="AY1133">
        <v>364403.40649999998</v>
      </c>
      <c r="AZ1133">
        <v>74105.642699999997</v>
      </c>
      <c r="BA1133">
        <v>381275.27679999999</v>
      </c>
      <c r="BB1133">
        <v>38060.777999999991</v>
      </c>
      <c r="BC1133">
        <v>0</v>
      </c>
      <c r="BD1133">
        <v>0</v>
      </c>
      <c r="BE1133">
        <v>302679.73379999999</v>
      </c>
      <c r="BF1133">
        <v>6392.4550000000017</v>
      </c>
      <c r="BG1133">
        <v>6139.5040999999756</v>
      </c>
      <c r="BH1133">
        <v>2107.4324999999949</v>
      </c>
      <c r="BI1133">
        <v>25153.178400000019</v>
      </c>
      <c r="BJ1133">
        <v>24617.766800000009</v>
      </c>
      <c r="BK1133">
        <v>0</v>
      </c>
      <c r="BL1133">
        <v>0</v>
      </c>
      <c r="BM1133">
        <v>0</v>
      </c>
      <c r="BN1133">
        <v>0</v>
      </c>
      <c r="BO1133">
        <v>0</v>
      </c>
      <c r="BP1133">
        <v>0</v>
      </c>
      <c r="BQ1133">
        <v>0</v>
      </c>
      <c r="BR1133">
        <v>0</v>
      </c>
      <c r="BS1133">
        <v>0</v>
      </c>
      <c r="BT1133">
        <v>0</v>
      </c>
      <c r="BU1133">
        <v>0</v>
      </c>
      <c r="BV1133">
        <v>0</v>
      </c>
      <c r="BW1133">
        <v>0</v>
      </c>
      <c r="BX1133">
        <v>0</v>
      </c>
      <c r="BY1133">
        <v>0</v>
      </c>
      <c r="BZ1133">
        <v>0</v>
      </c>
      <c r="CA1133">
        <v>0</v>
      </c>
      <c r="CB1133">
        <v>0</v>
      </c>
      <c r="CC1133">
        <v>0</v>
      </c>
      <c r="CD1133">
        <v>0</v>
      </c>
      <c r="CE1133">
        <v>0</v>
      </c>
      <c r="CF1133">
        <v>0</v>
      </c>
      <c r="CG1133">
        <v>0</v>
      </c>
      <c r="CH1133">
        <v>0</v>
      </c>
      <c r="CI1133">
        <v>0</v>
      </c>
      <c r="CJ1133">
        <v>0</v>
      </c>
      <c r="CK1133">
        <v>0</v>
      </c>
      <c r="CL1133">
        <v>0</v>
      </c>
      <c r="CM1133">
        <v>0</v>
      </c>
    </row>
    <row r="1134" spans="1:91" x14ac:dyDescent="0.25">
      <c r="A1134" t="s">
        <v>1223</v>
      </c>
      <c r="B1134">
        <v>12255297.94957</v>
      </c>
      <c r="C1134">
        <v>1029377</v>
      </c>
      <c r="D1134">
        <v>13284674.94957</v>
      </c>
      <c r="E1134">
        <v>2.6569349899139998</v>
      </c>
      <c r="F1134">
        <v>8284674.9495699983</v>
      </c>
      <c r="G1134" t="s">
        <v>1791</v>
      </c>
      <c r="H1134">
        <v>243655.22649999999</v>
      </c>
      <c r="I1134">
        <v>29410.529999999981</v>
      </c>
      <c r="J1134">
        <v>85434.121499999994</v>
      </c>
      <c r="K1134">
        <v>115897.52069999999</v>
      </c>
      <c r="L1134">
        <v>51753.740000000013</v>
      </c>
      <c r="M1134">
        <v>15879.64159999999</v>
      </c>
      <c r="N1134">
        <v>45244.635899999987</v>
      </c>
      <c r="O1134">
        <v>382616.26650000003</v>
      </c>
      <c r="P1134">
        <v>184517.15059999999</v>
      </c>
      <c r="Q1134">
        <v>112967.5313</v>
      </c>
      <c r="R1134">
        <v>46288.659599999977</v>
      </c>
      <c r="S1134">
        <v>381718.04606999998</v>
      </c>
      <c r="T1134">
        <v>152320.8995</v>
      </c>
      <c r="U1134">
        <v>434008.21740000002</v>
      </c>
      <c r="V1134">
        <v>404812.11599999998</v>
      </c>
      <c r="W1134">
        <v>2770.6227999999969</v>
      </c>
      <c r="X1134">
        <v>15478.970399999989</v>
      </c>
      <c r="Y1134">
        <v>405623.00640000001</v>
      </c>
      <c r="Z1134">
        <v>29461.619699999981</v>
      </c>
      <c r="AA1134">
        <v>134692.8088</v>
      </c>
      <c r="AB1134">
        <v>55751.608799999987</v>
      </c>
      <c r="AC1134">
        <v>90978.753799999991</v>
      </c>
      <c r="AD1134">
        <v>42951.604200000002</v>
      </c>
      <c r="AE1134">
        <v>373484.5</v>
      </c>
      <c r="AF1134">
        <v>19075.7814</v>
      </c>
      <c r="AG1134">
        <v>-11128.81000000001</v>
      </c>
      <c r="AH1134">
        <v>401679.0171</v>
      </c>
      <c r="AI1134">
        <v>89350.921799999996</v>
      </c>
      <c r="AJ1134">
        <v>54592.745699999999</v>
      </c>
      <c r="AK1134">
        <v>7684.1280000000061</v>
      </c>
      <c r="AL1134">
        <v>84611.91369999999</v>
      </c>
      <c r="AM1134">
        <v>161046.7041</v>
      </c>
      <c r="AN1134">
        <v>417948.53100000008</v>
      </c>
      <c r="AO1134">
        <v>142894.75200000001</v>
      </c>
      <c r="AP1134">
        <v>402714.82679999998</v>
      </c>
      <c r="AQ1134">
        <v>9811.7010000000009</v>
      </c>
      <c r="AR1134">
        <v>-48723.360000000001</v>
      </c>
      <c r="AS1134">
        <v>439269.54639999999</v>
      </c>
      <c r="AT1134">
        <v>194519.60140000001</v>
      </c>
      <c r="AU1134">
        <v>253057.3045</v>
      </c>
      <c r="AV1134">
        <v>161498.652</v>
      </c>
      <c r="AW1134">
        <v>78636.948000000019</v>
      </c>
      <c r="AX1134">
        <v>355078.07199999999</v>
      </c>
      <c r="AY1134">
        <v>364403.40649999998</v>
      </c>
      <c r="AZ1134">
        <v>74105.642699999997</v>
      </c>
      <c r="BA1134">
        <v>381275.27679999999</v>
      </c>
      <c r="BB1134">
        <v>37920.777999999991</v>
      </c>
      <c r="BC1134">
        <v>0</v>
      </c>
      <c r="BD1134">
        <v>0</v>
      </c>
      <c r="BE1134">
        <v>304419.73379999999</v>
      </c>
      <c r="BF1134">
        <v>6592.4550000000017</v>
      </c>
      <c r="BG1134">
        <v>6192.504099999991</v>
      </c>
      <c r="BH1134">
        <v>6247.4325000000099</v>
      </c>
      <c r="BI1134">
        <v>28393.178400000001</v>
      </c>
      <c r="BJ1134">
        <v>23787.766800000009</v>
      </c>
      <c r="BK1134">
        <v>0</v>
      </c>
      <c r="BL1134">
        <v>0</v>
      </c>
      <c r="BM1134">
        <v>0</v>
      </c>
      <c r="BN1134">
        <v>0</v>
      </c>
      <c r="BO1134">
        <v>0</v>
      </c>
      <c r="BP1134">
        <v>0</v>
      </c>
      <c r="BQ1134">
        <v>0</v>
      </c>
      <c r="BR1134">
        <v>0</v>
      </c>
      <c r="BS1134">
        <v>0</v>
      </c>
      <c r="BT1134">
        <v>0</v>
      </c>
      <c r="BU1134">
        <v>0</v>
      </c>
      <c r="BV1134">
        <v>0</v>
      </c>
      <c r="BW1134">
        <v>0</v>
      </c>
      <c r="BX1134">
        <v>0</v>
      </c>
      <c r="BY1134">
        <v>0</v>
      </c>
      <c r="BZ1134">
        <v>0</v>
      </c>
      <c r="CA1134">
        <v>0</v>
      </c>
      <c r="CB1134">
        <v>0</v>
      </c>
      <c r="CC1134">
        <v>0</v>
      </c>
      <c r="CD1134">
        <v>0</v>
      </c>
      <c r="CE1134">
        <v>0</v>
      </c>
      <c r="CF1134">
        <v>0</v>
      </c>
      <c r="CG1134">
        <v>0</v>
      </c>
      <c r="CH1134">
        <v>0</v>
      </c>
      <c r="CI1134">
        <v>0</v>
      </c>
      <c r="CJ1134">
        <v>0</v>
      </c>
      <c r="CK1134">
        <v>0</v>
      </c>
      <c r="CL1134">
        <v>0</v>
      </c>
      <c r="CM1134">
        <v>0</v>
      </c>
    </row>
    <row r="1135" spans="1:91" x14ac:dyDescent="0.25">
      <c r="A1135" t="s">
        <v>1224</v>
      </c>
      <c r="B1135">
        <v>12255297.94957</v>
      </c>
      <c r="C1135">
        <v>1036040</v>
      </c>
      <c r="D1135">
        <v>13291337.94957</v>
      </c>
      <c r="E1135">
        <v>2.6582675899139998</v>
      </c>
      <c r="F1135">
        <v>8291337.9495699983</v>
      </c>
      <c r="G1135" t="s">
        <v>1791</v>
      </c>
      <c r="H1135">
        <v>243655.22649999999</v>
      </c>
      <c r="I1135">
        <v>29410.529999999981</v>
      </c>
      <c r="J1135">
        <v>85434.121499999994</v>
      </c>
      <c r="K1135">
        <v>115897.52069999999</v>
      </c>
      <c r="L1135">
        <v>51753.740000000013</v>
      </c>
      <c r="M1135">
        <v>15879.64159999999</v>
      </c>
      <c r="N1135">
        <v>45244.635899999987</v>
      </c>
      <c r="O1135">
        <v>382616.26650000003</v>
      </c>
      <c r="P1135">
        <v>184517.15059999999</v>
      </c>
      <c r="Q1135">
        <v>112967.5313</v>
      </c>
      <c r="R1135">
        <v>46288.659599999977</v>
      </c>
      <c r="S1135">
        <v>381718.04606999998</v>
      </c>
      <c r="T1135">
        <v>152320.8995</v>
      </c>
      <c r="U1135">
        <v>434008.21740000002</v>
      </c>
      <c r="V1135">
        <v>404812.11599999998</v>
      </c>
      <c r="W1135">
        <v>2770.6227999999969</v>
      </c>
      <c r="X1135">
        <v>15478.970399999989</v>
      </c>
      <c r="Y1135">
        <v>405623.00640000001</v>
      </c>
      <c r="Z1135">
        <v>29461.619699999981</v>
      </c>
      <c r="AA1135">
        <v>134692.8088</v>
      </c>
      <c r="AB1135">
        <v>55751.608799999987</v>
      </c>
      <c r="AC1135">
        <v>90978.753799999991</v>
      </c>
      <c r="AD1135">
        <v>42951.604200000002</v>
      </c>
      <c r="AE1135">
        <v>373484.5</v>
      </c>
      <c r="AF1135">
        <v>19075.7814</v>
      </c>
      <c r="AG1135">
        <v>-11128.81000000001</v>
      </c>
      <c r="AH1135">
        <v>401679.0171</v>
      </c>
      <c r="AI1135">
        <v>89350.921799999996</v>
      </c>
      <c r="AJ1135">
        <v>54592.745699999999</v>
      </c>
      <c r="AK1135">
        <v>7684.1280000000061</v>
      </c>
      <c r="AL1135">
        <v>84611.91369999999</v>
      </c>
      <c r="AM1135">
        <v>161046.7041</v>
      </c>
      <c r="AN1135">
        <v>417948.53100000008</v>
      </c>
      <c r="AO1135">
        <v>142894.75200000001</v>
      </c>
      <c r="AP1135">
        <v>402714.82679999998</v>
      </c>
      <c r="AQ1135">
        <v>9811.7010000000009</v>
      </c>
      <c r="AR1135">
        <v>-48723.360000000001</v>
      </c>
      <c r="AS1135">
        <v>439269.54639999999</v>
      </c>
      <c r="AT1135">
        <v>194519.60140000001</v>
      </c>
      <c r="AU1135">
        <v>253057.3045</v>
      </c>
      <c r="AV1135">
        <v>161498.652</v>
      </c>
      <c r="AW1135">
        <v>78636.948000000019</v>
      </c>
      <c r="AX1135">
        <v>355078.07199999999</v>
      </c>
      <c r="AY1135">
        <v>364403.40649999998</v>
      </c>
      <c r="AZ1135">
        <v>74105.642699999997</v>
      </c>
      <c r="BA1135">
        <v>381275.27679999999</v>
      </c>
      <c r="BB1135">
        <v>38760.777999999977</v>
      </c>
      <c r="BC1135">
        <v>0</v>
      </c>
      <c r="BD1135">
        <v>0</v>
      </c>
      <c r="BE1135">
        <v>307551.73379999999</v>
      </c>
      <c r="BF1135">
        <v>5967.4550000000017</v>
      </c>
      <c r="BG1135">
        <v>5450.504099999991</v>
      </c>
      <c r="BH1135">
        <v>10617.432500000001</v>
      </c>
      <c r="BI1135">
        <v>29077.178400000001</v>
      </c>
      <c r="BJ1135">
        <v>22791.766800000009</v>
      </c>
      <c r="BK1135">
        <v>0</v>
      </c>
      <c r="BL1135">
        <v>0</v>
      </c>
      <c r="BM1135">
        <v>0</v>
      </c>
      <c r="BN1135">
        <v>0</v>
      </c>
      <c r="BO1135">
        <v>0</v>
      </c>
      <c r="BP1135">
        <v>0</v>
      </c>
      <c r="BQ1135">
        <v>0</v>
      </c>
      <c r="BR1135">
        <v>0</v>
      </c>
      <c r="BS1135">
        <v>0</v>
      </c>
      <c r="BT1135">
        <v>0</v>
      </c>
      <c r="BU1135">
        <v>0</v>
      </c>
      <c r="BV1135">
        <v>0</v>
      </c>
      <c r="BW1135">
        <v>0</v>
      </c>
      <c r="BX1135">
        <v>0</v>
      </c>
      <c r="BY1135">
        <v>0</v>
      </c>
      <c r="BZ1135">
        <v>0</v>
      </c>
      <c r="CA1135">
        <v>0</v>
      </c>
      <c r="CB1135">
        <v>0</v>
      </c>
      <c r="CC1135">
        <v>0</v>
      </c>
      <c r="CD1135">
        <v>0</v>
      </c>
      <c r="CE1135">
        <v>0</v>
      </c>
      <c r="CF1135">
        <v>0</v>
      </c>
      <c r="CG1135">
        <v>0</v>
      </c>
      <c r="CH1135">
        <v>0</v>
      </c>
      <c r="CI1135">
        <v>0</v>
      </c>
      <c r="CJ1135">
        <v>0</v>
      </c>
      <c r="CK1135">
        <v>0</v>
      </c>
      <c r="CL1135">
        <v>0</v>
      </c>
      <c r="CM1135">
        <v>0</v>
      </c>
    </row>
    <row r="1136" spans="1:91" x14ac:dyDescent="0.25">
      <c r="A1136" t="s">
        <v>1225</v>
      </c>
      <c r="B1136">
        <v>12255297.94957</v>
      </c>
      <c r="C1136">
        <v>1051981</v>
      </c>
      <c r="D1136">
        <v>13307278.94957</v>
      </c>
      <c r="E1136">
        <v>2.6614557899140001</v>
      </c>
      <c r="F1136">
        <v>8307278.9495699983</v>
      </c>
      <c r="G1136" t="s">
        <v>1791</v>
      </c>
      <c r="H1136">
        <v>243655.22649999999</v>
      </c>
      <c r="I1136">
        <v>29410.529999999981</v>
      </c>
      <c r="J1136">
        <v>85434.121499999994</v>
      </c>
      <c r="K1136">
        <v>115897.52069999999</v>
      </c>
      <c r="L1136">
        <v>51753.740000000013</v>
      </c>
      <c r="M1136">
        <v>15879.64159999999</v>
      </c>
      <c r="N1136">
        <v>45244.635899999987</v>
      </c>
      <c r="O1136">
        <v>382616.26650000003</v>
      </c>
      <c r="P1136">
        <v>184517.15059999999</v>
      </c>
      <c r="Q1136">
        <v>112967.5313</v>
      </c>
      <c r="R1136">
        <v>46288.659599999977</v>
      </c>
      <c r="S1136">
        <v>381718.04606999998</v>
      </c>
      <c r="T1136">
        <v>152320.8995</v>
      </c>
      <c r="U1136">
        <v>434008.21740000002</v>
      </c>
      <c r="V1136">
        <v>404812.11599999998</v>
      </c>
      <c r="W1136">
        <v>2770.6227999999969</v>
      </c>
      <c r="X1136">
        <v>15478.970399999989</v>
      </c>
      <c r="Y1136">
        <v>405623.00640000001</v>
      </c>
      <c r="Z1136">
        <v>29461.619699999981</v>
      </c>
      <c r="AA1136">
        <v>134692.8088</v>
      </c>
      <c r="AB1136">
        <v>55751.608799999987</v>
      </c>
      <c r="AC1136">
        <v>90978.753799999991</v>
      </c>
      <c r="AD1136">
        <v>42951.604200000002</v>
      </c>
      <c r="AE1136">
        <v>373484.5</v>
      </c>
      <c r="AF1136">
        <v>19075.7814</v>
      </c>
      <c r="AG1136">
        <v>-11128.81000000001</v>
      </c>
      <c r="AH1136">
        <v>401679.0171</v>
      </c>
      <c r="AI1136">
        <v>89350.921799999996</v>
      </c>
      <c r="AJ1136">
        <v>54592.745699999999</v>
      </c>
      <c r="AK1136">
        <v>7684.1280000000061</v>
      </c>
      <c r="AL1136">
        <v>84611.91369999999</v>
      </c>
      <c r="AM1136">
        <v>161046.7041</v>
      </c>
      <c r="AN1136">
        <v>417948.53100000008</v>
      </c>
      <c r="AO1136">
        <v>142894.75200000001</v>
      </c>
      <c r="AP1136">
        <v>402714.82679999998</v>
      </c>
      <c r="AQ1136">
        <v>9811.7010000000009</v>
      </c>
      <c r="AR1136">
        <v>-48723.360000000001</v>
      </c>
      <c r="AS1136">
        <v>439269.54639999999</v>
      </c>
      <c r="AT1136">
        <v>194519.60140000001</v>
      </c>
      <c r="AU1136">
        <v>253057.3045</v>
      </c>
      <c r="AV1136">
        <v>161498.652</v>
      </c>
      <c r="AW1136">
        <v>78636.948000000019</v>
      </c>
      <c r="AX1136">
        <v>355078.07199999999</v>
      </c>
      <c r="AY1136">
        <v>364403.40649999998</v>
      </c>
      <c r="AZ1136">
        <v>74105.642699999997</v>
      </c>
      <c r="BA1136">
        <v>381275.27679999999</v>
      </c>
      <c r="BB1136">
        <v>39740.777999999991</v>
      </c>
      <c r="BC1136">
        <v>0</v>
      </c>
      <c r="BD1136">
        <v>0</v>
      </c>
      <c r="BE1136">
        <v>309639.73379999999</v>
      </c>
      <c r="BF1136">
        <v>6042.4550000000017</v>
      </c>
      <c r="BG1136">
        <v>4443.5041000000056</v>
      </c>
      <c r="BH1136">
        <v>22462.432499999981</v>
      </c>
      <c r="BI1136">
        <v>30373.178400000001</v>
      </c>
      <c r="BJ1136">
        <v>23455.766800000009</v>
      </c>
      <c r="BK1136">
        <v>0</v>
      </c>
      <c r="BL1136">
        <v>0</v>
      </c>
      <c r="BM1136">
        <v>0</v>
      </c>
      <c r="BN1136">
        <v>0</v>
      </c>
      <c r="BO1136">
        <v>0</v>
      </c>
      <c r="BP1136">
        <v>0</v>
      </c>
      <c r="BQ1136">
        <v>0</v>
      </c>
      <c r="BR1136">
        <v>0</v>
      </c>
      <c r="BS1136">
        <v>0</v>
      </c>
      <c r="BT1136">
        <v>0</v>
      </c>
      <c r="BU1136">
        <v>0</v>
      </c>
      <c r="BV1136">
        <v>0</v>
      </c>
      <c r="BW1136">
        <v>0</v>
      </c>
      <c r="BX1136">
        <v>0</v>
      </c>
      <c r="BY1136">
        <v>0</v>
      </c>
      <c r="BZ1136">
        <v>0</v>
      </c>
      <c r="CA1136">
        <v>0</v>
      </c>
      <c r="CB1136">
        <v>0</v>
      </c>
      <c r="CC1136">
        <v>0</v>
      </c>
      <c r="CD1136">
        <v>0</v>
      </c>
      <c r="CE1136">
        <v>0</v>
      </c>
      <c r="CF1136">
        <v>0</v>
      </c>
      <c r="CG1136">
        <v>0</v>
      </c>
      <c r="CH1136">
        <v>0</v>
      </c>
      <c r="CI1136">
        <v>0</v>
      </c>
      <c r="CJ1136">
        <v>0</v>
      </c>
      <c r="CK1136">
        <v>0</v>
      </c>
      <c r="CL1136">
        <v>0</v>
      </c>
      <c r="CM1136">
        <v>0</v>
      </c>
    </row>
    <row r="1137" spans="1:91" x14ac:dyDescent="0.25">
      <c r="A1137" t="s">
        <v>1226</v>
      </c>
      <c r="B1137">
        <v>12255297.94957</v>
      </c>
      <c r="C1137">
        <v>1030891</v>
      </c>
      <c r="D1137">
        <v>13286188.94957</v>
      </c>
      <c r="E1137">
        <v>2.6572377899139998</v>
      </c>
      <c r="F1137">
        <v>8286188.9495699983</v>
      </c>
      <c r="G1137" t="s">
        <v>1791</v>
      </c>
      <c r="H1137">
        <v>243655.22649999999</v>
      </c>
      <c r="I1137">
        <v>29410.529999999981</v>
      </c>
      <c r="J1137">
        <v>85434.121499999994</v>
      </c>
      <c r="K1137">
        <v>115897.52069999999</v>
      </c>
      <c r="L1137">
        <v>51753.740000000013</v>
      </c>
      <c r="M1137">
        <v>15879.64159999999</v>
      </c>
      <c r="N1137">
        <v>45244.635899999987</v>
      </c>
      <c r="O1137">
        <v>382616.26650000003</v>
      </c>
      <c r="P1137">
        <v>184517.15059999999</v>
      </c>
      <c r="Q1137">
        <v>112967.5313</v>
      </c>
      <c r="R1137">
        <v>46288.659599999977</v>
      </c>
      <c r="S1137">
        <v>381718.04606999998</v>
      </c>
      <c r="T1137">
        <v>152320.8995</v>
      </c>
      <c r="U1137">
        <v>434008.21740000002</v>
      </c>
      <c r="V1137">
        <v>404812.11599999998</v>
      </c>
      <c r="W1137">
        <v>2770.6227999999969</v>
      </c>
      <c r="X1137">
        <v>15478.970399999989</v>
      </c>
      <c r="Y1137">
        <v>405623.00640000001</v>
      </c>
      <c r="Z1137">
        <v>29461.619699999981</v>
      </c>
      <c r="AA1137">
        <v>134692.8088</v>
      </c>
      <c r="AB1137">
        <v>55751.608799999987</v>
      </c>
      <c r="AC1137">
        <v>90978.753799999991</v>
      </c>
      <c r="AD1137">
        <v>42951.604200000002</v>
      </c>
      <c r="AE1137">
        <v>373484.5</v>
      </c>
      <c r="AF1137">
        <v>19075.7814</v>
      </c>
      <c r="AG1137">
        <v>-11128.81000000001</v>
      </c>
      <c r="AH1137">
        <v>401679.0171</v>
      </c>
      <c r="AI1137">
        <v>89350.921799999996</v>
      </c>
      <c r="AJ1137">
        <v>54592.745699999999</v>
      </c>
      <c r="AK1137">
        <v>7684.1280000000061</v>
      </c>
      <c r="AL1137">
        <v>84611.91369999999</v>
      </c>
      <c r="AM1137">
        <v>161046.7041</v>
      </c>
      <c r="AN1137">
        <v>417948.53100000008</v>
      </c>
      <c r="AO1137">
        <v>142894.75200000001</v>
      </c>
      <c r="AP1137">
        <v>402714.82679999998</v>
      </c>
      <c r="AQ1137">
        <v>9811.7010000000009</v>
      </c>
      <c r="AR1137">
        <v>-48723.360000000001</v>
      </c>
      <c r="AS1137">
        <v>439269.54639999999</v>
      </c>
      <c r="AT1137">
        <v>194519.60140000001</v>
      </c>
      <c r="AU1137">
        <v>253057.3045</v>
      </c>
      <c r="AV1137">
        <v>161498.652</v>
      </c>
      <c r="AW1137">
        <v>78636.948000000019</v>
      </c>
      <c r="AX1137">
        <v>355078.07199999999</v>
      </c>
      <c r="AY1137">
        <v>364403.40649999998</v>
      </c>
      <c r="AZ1137">
        <v>74105.642699999997</v>
      </c>
      <c r="BA1137">
        <v>381275.27679999999</v>
      </c>
      <c r="BB1137">
        <v>39880.777999999977</v>
      </c>
      <c r="BC1137">
        <v>0</v>
      </c>
      <c r="BD1137">
        <v>0</v>
      </c>
      <c r="BE1137">
        <v>295023.73379999999</v>
      </c>
      <c r="BF1137">
        <v>5567.4550000000017</v>
      </c>
      <c r="BG1137">
        <v>3330.504099999991</v>
      </c>
      <c r="BH1137">
        <v>18897.432499999999</v>
      </c>
      <c r="BI1137">
        <v>30157.178400000001</v>
      </c>
      <c r="BJ1137">
        <v>22210.766800000009</v>
      </c>
      <c r="BK1137">
        <v>0</v>
      </c>
      <c r="BL1137">
        <v>0</v>
      </c>
      <c r="BM1137">
        <v>0</v>
      </c>
      <c r="BN1137">
        <v>0</v>
      </c>
      <c r="BO1137">
        <v>0</v>
      </c>
      <c r="BP1137">
        <v>0</v>
      </c>
      <c r="BQ1137">
        <v>0</v>
      </c>
      <c r="BR1137">
        <v>0</v>
      </c>
      <c r="BS1137">
        <v>0</v>
      </c>
      <c r="BT1137">
        <v>0</v>
      </c>
      <c r="BU1137">
        <v>0</v>
      </c>
      <c r="BV1137">
        <v>0</v>
      </c>
      <c r="BW1137">
        <v>0</v>
      </c>
      <c r="BX1137">
        <v>0</v>
      </c>
      <c r="BY1137">
        <v>0</v>
      </c>
      <c r="BZ1137">
        <v>0</v>
      </c>
      <c r="CA1137">
        <v>0</v>
      </c>
      <c r="CB1137">
        <v>0</v>
      </c>
      <c r="CC1137">
        <v>0</v>
      </c>
      <c r="CD1137">
        <v>0</v>
      </c>
      <c r="CE1137">
        <v>0</v>
      </c>
      <c r="CF1137">
        <v>0</v>
      </c>
      <c r="CG1137">
        <v>0</v>
      </c>
      <c r="CH1137">
        <v>0</v>
      </c>
      <c r="CI1137">
        <v>0</v>
      </c>
      <c r="CJ1137">
        <v>0</v>
      </c>
      <c r="CK1137">
        <v>0</v>
      </c>
      <c r="CL1137">
        <v>0</v>
      </c>
      <c r="CM1137">
        <v>0</v>
      </c>
    </row>
    <row r="1138" spans="1:91" x14ac:dyDescent="0.25">
      <c r="A1138" t="s">
        <v>1227</v>
      </c>
      <c r="B1138">
        <v>12255297.94957</v>
      </c>
      <c r="C1138">
        <v>1017327</v>
      </c>
      <c r="D1138">
        <v>13272624.94957</v>
      </c>
      <c r="E1138">
        <v>2.654524989914</v>
      </c>
      <c r="F1138">
        <v>8272624.9495699983</v>
      </c>
      <c r="G1138" t="s">
        <v>1791</v>
      </c>
      <c r="H1138">
        <v>243655.22649999999</v>
      </c>
      <c r="I1138">
        <v>29410.529999999981</v>
      </c>
      <c r="J1138">
        <v>85434.121499999994</v>
      </c>
      <c r="K1138">
        <v>115897.52069999999</v>
      </c>
      <c r="L1138">
        <v>51753.740000000013</v>
      </c>
      <c r="M1138">
        <v>15879.64159999999</v>
      </c>
      <c r="N1138">
        <v>45244.635899999987</v>
      </c>
      <c r="O1138">
        <v>382616.26650000003</v>
      </c>
      <c r="P1138">
        <v>184517.15059999999</v>
      </c>
      <c r="Q1138">
        <v>112967.5313</v>
      </c>
      <c r="R1138">
        <v>46288.659599999977</v>
      </c>
      <c r="S1138">
        <v>381718.04606999998</v>
      </c>
      <c r="T1138">
        <v>152320.8995</v>
      </c>
      <c r="U1138">
        <v>434008.21740000002</v>
      </c>
      <c r="V1138">
        <v>404812.11599999998</v>
      </c>
      <c r="W1138">
        <v>2770.6227999999969</v>
      </c>
      <c r="X1138">
        <v>15478.970399999989</v>
      </c>
      <c r="Y1138">
        <v>405623.00640000001</v>
      </c>
      <c r="Z1138">
        <v>29461.619699999981</v>
      </c>
      <c r="AA1138">
        <v>134692.8088</v>
      </c>
      <c r="AB1138">
        <v>55751.608799999987</v>
      </c>
      <c r="AC1138">
        <v>90978.753799999991</v>
      </c>
      <c r="AD1138">
        <v>42951.604200000002</v>
      </c>
      <c r="AE1138">
        <v>373484.5</v>
      </c>
      <c r="AF1138">
        <v>19075.7814</v>
      </c>
      <c r="AG1138">
        <v>-11128.81000000001</v>
      </c>
      <c r="AH1138">
        <v>401679.0171</v>
      </c>
      <c r="AI1138">
        <v>89350.921799999996</v>
      </c>
      <c r="AJ1138">
        <v>54592.745699999999</v>
      </c>
      <c r="AK1138">
        <v>7684.1280000000061</v>
      </c>
      <c r="AL1138">
        <v>84611.91369999999</v>
      </c>
      <c r="AM1138">
        <v>161046.7041</v>
      </c>
      <c r="AN1138">
        <v>417948.53100000008</v>
      </c>
      <c r="AO1138">
        <v>142894.75200000001</v>
      </c>
      <c r="AP1138">
        <v>402714.82679999998</v>
      </c>
      <c r="AQ1138">
        <v>9811.7010000000009</v>
      </c>
      <c r="AR1138">
        <v>-48723.360000000001</v>
      </c>
      <c r="AS1138">
        <v>439269.54639999999</v>
      </c>
      <c r="AT1138">
        <v>194519.60140000001</v>
      </c>
      <c r="AU1138">
        <v>253057.3045</v>
      </c>
      <c r="AV1138">
        <v>161498.652</v>
      </c>
      <c r="AW1138">
        <v>78636.948000000019</v>
      </c>
      <c r="AX1138">
        <v>355078.07199999999</v>
      </c>
      <c r="AY1138">
        <v>364403.40649999998</v>
      </c>
      <c r="AZ1138">
        <v>74105.642699999997</v>
      </c>
      <c r="BA1138">
        <v>381275.27679999999</v>
      </c>
      <c r="BB1138">
        <v>39600.777999999991</v>
      </c>
      <c r="BC1138">
        <v>0</v>
      </c>
      <c r="BD1138">
        <v>0</v>
      </c>
      <c r="BE1138">
        <v>294327.73379999999</v>
      </c>
      <c r="BF1138">
        <v>4892.4550000000017</v>
      </c>
      <c r="BG1138">
        <v>1316.504100000006</v>
      </c>
      <c r="BH1138">
        <v>12572.432500000001</v>
      </c>
      <c r="BI1138">
        <v>27745.178400000001</v>
      </c>
      <c r="BJ1138">
        <v>21048.766800000009</v>
      </c>
      <c r="BK1138">
        <v>0</v>
      </c>
      <c r="BL1138">
        <v>0</v>
      </c>
      <c r="BM1138">
        <v>0</v>
      </c>
      <c r="BN1138">
        <v>0</v>
      </c>
      <c r="BO1138">
        <v>0</v>
      </c>
      <c r="BP1138">
        <v>0</v>
      </c>
      <c r="BQ1138">
        <v>0</v>
      </c>
      <c r="BR1138">
        <v>0</v>
      </c>
      <c r="BS1138">
        <v>0</v>
      </c>
      <c r="BT1138">
        <v>0</v>
      </c>
      <c r="BU1138">
        <v>0</v>
      </c>
      <c r="BV1138">
        <v>0</v>
      </c>
      <c r="BW1138">
        <v>0</v>
      </c>
      <c r="BX1138">
        <v>0</v>
      </c>
      <c r="BY1138">
        <v>0</v>
      </c>
      <c r="BZ1138">
        <v>0</v>
      </c>
      <c r="CA1138">
        <v>0</v>
      </c>
      <c r="CB1138">
        <v>0</v>
      </c>
      <c r="CC1138">
        <v>0</v>
      </c>
      <c r="CD1138">
        <v>0</v>
      </c>
      <c r="CE1138">
        <v>0</v>
      </c>
      <c r="CF1138">
        <v>0</v>
      </c>
      <c r="CG1138">
        <v>0</v>
      </c>
      <c r="CH1138">
        <v>0</v>
      </c>
      <c r="CI1138">
        <v>0</v>
      </c>
      <c r="CJ1138">
        <v>0</v>
      </c>
      <c r="CK1138">
        <v>0</v>
      </c>
      <c r="CL1138">
        <v>0</v>
      </c>
      <c r="CM1138">
        <v>0</v>
      </c>
    </row>
    <row r="1139" spans="1:91" x14ac:dyDescent="0.25">
      <c r="A1139" t="s">
        <v>1228</v>
      </c>
      <c r="B1139">
        <v>12255297.94957</v>
      </c>
      <c r="C1139">
        <v>1021554</v>
      </c>
      <c r="D1139">
        <v>13276851.94957</v>
      </c>
      <c r="E1139">
        <v>2.6553703899140002</v>
      </c>
      <c r="F1139">
        <v>8276851.9495699983</v>
      </c>
      <c r="G1139" t="s">
        <v>1791</v>
      </c>
      <c r="H1139">
        <v>243655.22649999999</v>
      </c>
      <c r="I1139">
        <v>29410.529999999981</v>
      </c>
      <c r="J1139">
        <v>85434.121499999994</v>
      </c>
      <c r="K1139">
        <v>115897.52069999999</v>
      </c>
      <c r="L1139">
        <v>51753.740000000013</v>
      </c>
      <c r="M1139">
        <v>15879.64159999999</v>
      </c>
      <c r="N1139">
        <v>45244.635899999987</v>
      </c>
      <c r="O1139">
        <v>382616.26650000003</v>
      </c>
      <c r="P1139">
        <v>184517.15059999999</v>
      </c>
      <c r="Q1139">
        <v>112967.5313</v>
      </c>
      <c r="R1139">
        <v>46288.659599999977</v>
      </c>
      <c r="S1139">
        <v>381718.04606999998</v>
      </c>
      <c r="T1139">
        <v>152320.8995</v>
      </c>
      <c r="U1139">
        <v>434008.21740000002</v>
      </c>
      <c r="V1139">
        <v>404812.11599999998</v>
      </c>
      <c r="W1139">
        <v>2770.6227999999969</v>
      </c>
      <c r="X1139">
        <v>15478.970399999989</v>
      </c>
      <c r="Y1139">
        <v>405623.00640000001</v>
      </c>
      <c r="Z1139">
        <v>29461.619699999981</v>
      </c>
      <c r="AA1139">
        <v>134692.8088</v>
      </c>
      <c r="AB1139">
        <v>55751.608799999987</v>
      </c>
      <c r="AC1139">
        <v>90978.753799999991</v>
      </c>
      <c r="AD1139">
        <v>42951.604200000002</v>
      </c>
      <c r="AE1139">
        <v>373484.5</v>
      </c>
      <c r="AF1139">
        <v>19075.7814</v>
      </c>
      <c r="AG1139">
        <v>-11128.81000000001</v>
      </c>
      <c r="AH1139">
        <v>401679.0171</v>
      </c>
      <c r="AI1139">
        <v>89350.921799999996</v>
      </c>
      <c r="AJ1139">
        <v>54592.745699999999</v>
      </c>
      <c r="AK1139">
        <v>7684.1280000000061</v>
      </c>
      <c r="AL1139">
        <v>84611.91369999999</v>
      </c>
      <c r="AM1139">
        <v>161046.7041</v>
      </c>
      <c r="AN1139">
        <v>417948.53100000008</v>
      </c>
      <c r="AO1139">
        <v>142894.75200000001</v>
      </c>
      <c r="AP1139">
        <v>402714.82679999998</v>
      </c>
      <c r="AQ1139">
        <v>9811.7010000000009</v>
      </c>
      <c r="AR1139">
        <v>-48723.360000000001</v>
      </c>
      <c r="AS1139">
        <v>439269.54639999999</v>
      </c>
      <c r="AT1139">
        <v>194519.60140000001</v>
      </c>
      <c r="AU1139">
        <v>253057.3045</v>
      </c>
      <c r="AV1139">
        <v>161498.652</v>
      </c>
      <c r="AW1139">
        <v>78636.948000000019</v>
      </c>
      <c r="AX1139">
        <v>355078.07199999999</v>
      </c>
      <c r="AY1139">
        <v>364403.40649999998</v>
      </c>
      <c r="AZ1139">
        <v>74105.642699999997</v>
      </c>
      <c r="BA1139">
        <v>381275.27679999999</v>
      </c>
      <c r="BB1139">
        <v>39180.777999999991</v>
      </c>
      <c r="BC1139">
        <v>0</v>
      </c>
      <c r="BD1139">
        <v>0</v>
      </c>
      <c r="BE1139">
        <v>298155.73379999999</v>
      </c>
      <c r="BF1139">
        <v>5267.4550000000017</v>
      </c>
      <c r="BG1139">
        <v>1581.504099999991</v>
      </c>
      <c r="BH1139">
        <v>13262.432500000001</v>
      </c>
      <c r="BI1139">
        <v>28645.178400000001</v>
      </c>
      <c r="BJ1139">
        <v>19637.766800000009</v>
      </c>
      <c r="BK1139">
        <v>0</v>
      </c>
      <c r="BL1139">
        <v>0</v>
      </c>
      <c r="BM1139">
        <v>0</v>
      </c>
      <c r="BN1139">
        <v>0</v>
      </c>
      <c r="BO1139">
        <v>0</v>
      </c>
      <c r="BP1139">
        <v>0</v>
      </c>
      <c r="BQ1139">
        <v>0</v>
      </c>
      <c r="BR1139">
        <v>0</v>
      </c>
      <c r="BS1139">
        <v>0</v>
      </c>
      <c r="BT1139">
        <v>0</v>
      </c>
      <c r="BU1139">
        <v>0</v>
      </c>
      <c r="BV1139">
        <v>0</v>
      </c>
      <c r="BW1139">
        <v>0</v>
      </c>
      <c r="BX1139">
        <v>0</v>
      </c>
      <c r="BY1139">
        <v>0</v>
      </c>
      <c r="BZ1139">
        <v>0</v>
      </c>
      <c r="CA1139">
        <v>0</v>
      </c>
      <c r="CB1139">
        <v>0</v>
      </c>
      <c r="CC1139">
        <v>0</v>
      </c>
      <c r="CD1139">
        <v>0</v>
      </c>
      <c r="CE1139">
        <v>0</v>
      </c>
      <c r="CF1139">
        <v>0</v>
      </c>
      <c r="CG1139">
        <v>0</v>
      </c>
      <c r="CH1139">
        <v>0</v>
      </c>
      <c r="CI1139">
        <v>0</v>
      </c>
      <c r="CJ1139">
        <v>0</v>
      </c>
      <c r="CK1139">
        <v>0</v>
      </c>
      <c r="CL1139">
        <v>0</v>
      </c>
      <c r="CM1139">
        <v>0</v>
      </c>
    </row>
    <row r="1140" spans="1:91" x14ac:dyDescent="0.25">
      <c r="A1140" t="s">
        <v>1229</v>
      </c>
      <c r="B1140">
        <v>12255297.94957</v>
      </c>
      <c r="C1140">
        <v>1025815</v>
      </c>
      <c r="D1140">
        <v>13281112.94957</v>
      </c>
      <c r="E1140">
        <v>2.656222589914</v>
      </c>
      <c r="F1140">
        <v>8281112.9495699983</v>
      </c>
      <c r="G1140" t="s">
        <v>1791</v>
      </c>
      <c r="H1140">
        <v>243655.22649999999</v>
      </c>
      <c r="I1140">
        <v>29410.529999999981</v>
      </c>
      <c r="J1140">
        <v>85434.121499999994</v>
      </c>
      <c r="K1140">
        <v>115897.52069999999</v>
      </c>
      <c r="L1140">
        <v>51753.740000000013</v>
      </c>
      <c r="M1140">
        <v>15879.64159999999</v>
      </c>
      <c r="N1140">
        <v>45244.635899999987</v>
      </c>
      <c r="O1140">
        <v>382616.26650000003</v>
      </c>
      <c r="P1140">
        <v>184517.15059999999</v>
      </c>
      <c r="Q1140">
        <v>112967.5313</v>
      </c>
      <c r="R1140">
        <v>46288.659599999977</v>
      </c>
      <c r="S1140">
        <v>381718.04606999998</v>
      </c>
      <c r="T1140">
        <v>152320.8995</v>
      </c>
      <c r="U1140">
        <v>434008.21740000002</v>
      </c>
      <c r="V1140">
        <v>404812.11599999998</v>
      </c>
      <c r="W1140">
        <v>2770.6227999999969</v>
      </c>
      <c r="X1140">
        <v>15478.970399999989</v>
      </c>
      <c r="Y1140">
        <v>405623.00640000001</v>
      </c>
      <c r="Z1140">
        <v>29461.619699999981</v>
      </c>
      <c r="AA1140">
        <v>134692.8088</v>
      </c>
      <c r="AB1140">
        <v>55751.608799999987</v>
      </c>
      <c r="AC1140">
        <v>90978.753799999991</v>
      </c>
      <c r="AD1140">
        <v>42951.604200000002</v>
      </c>
      <c r="AE1140">
        <v>373484.5</v>
      </c>
      <c r="AF1140">
        <v>19075.7814</v>
      </c>
      <c r="AG1140">
        <v>-11128.81000000001</v>
      </c>
      <c r="AH1140">
        <v>401679.0171</v>
      </c>
      <c r="AI1140">
        <v>89350.921799999996</v>
      </c>
      <c r="AJ1140">
        <v>54592.745699999999</v>
      </c>
      <c r="AK1140">
        <v>7684.1280000000061</v>
      </c>
      <c r="AL1140">
        <v>84611.91369999999</v>
      </c>
      <c r="AM1140">
        <v>161046.7041</v>
      </c>
      <c r="AN1140">
        <v>417948.53100000008</v>
      </c>
      <c r="AO1140">
        <v>142894.75200000001</v>
      </c>
      <c r="AP1140">
        <v>402714.82679999998</v>
      </c>
      <c r="AQ1140">
        <v>9811.7010000000009</v>
      </c>
      <c r="AR1140">
        <v>-48723.360000000001</v>
      </c>
      <c r="AS1140">
        <v>439269.54639999999</v>
      </c>
      <c r="AT1140">
        <v>194519.60140000001</v>
      </c>
      <c r="AU1140">
        <v>253057.3045</v>
      </c>
      <c r="AV1140">
        <v>161498.652</v>
      </c>
      <c r="AW1140">
        <v>78636.948000000019</v>
      </c>
      <c r="AX1140">
        <v>355078.07199999999</v>
      </c>
      <c r="AY1140">
        <v>364403.40649999998</v>
      </c>
      <c r="AZ1140">
        <v>74105.642699999997</v>
      </c>
      <c r="BA1140">
        <v>381275.27679999999</v>
      </c>
      <c r="BB1140">
        <v>38060.777999999991</v>
      </c>
      <c r="BC1140">
        <v>0</v>
      </c>
      <c r="BD1140">
        <v>0</v>
      </c>
      <c r="BE1140">
        <v>298851.73379999999</v>
      </c>
      <c r="BF1140">
        <v>4967.4550000000017</v>
      </c>
      <c r="BG1140">
        <v>839.50409999997646</v>
      </c>
      <c r="BH1140">
        <v>19932.432499999999</v>
      </c>
      <c r="BI1140">
        <v>29113.178400000001</v>
      </c>
      <c r="BJ1140">
        <v>18226.766800000009</v>
      </c>
      <c r="BK1140">
        <v>0</v>
      </c>
      <c r="BL1140">
        <v>0</v>
      </c>
      <c r="BM1140">
        <v>0</v>
      </c>
      <c r="BN1140">
        <v>0</v>
      </c>
      <c r="BO1140">
        <v>0</v>
      </c>
      <c r="BP1140">
        <v>0</v>
      </c>
      <c r="BQ1140">
        <v>0</v>
      </c>
      <c r="BR1140">
        <v>0</v>
      </c>
      <c r="BS1140">
        <v>0</v>
      </c>
      <c r="BT1140">
        <v>0</v>
      </c>
      <c r="BU1140">
        <v>0</v>
      </c>
      <c r="BV1140">
        <v>0</v>
      </c>
      <c r="BW1140">
        <v>0</v>
      </c>
      <c r="BX1140">
        <v>0</v>
      </c>
      <c r="BY1140">
        <v>0</v>
      </c>
      <c r="BZ1140">
        <v>0</v>
      </c>
      <c r="CA1140">
        <v>0</v>
      </c>
      <c r="CB1140">
        <v>0</v>
      </c>
      <c r="CC1140">
        <v>0</v>
      </c>
      <c r="CD1140">
        <v>0</v>
      </c>
      <c r="CE1140">
        <v>0</v>
      </c>
      <c r="CF1140">
        <v>0</v>
      </c>
      <c r="CG1140">
        <v>0</v>
      </c>
      <c r="CH1140">
        <v>0</v>
      </c>
      <c r="CI1140">
        <v>0</v>
      </c>
      <c r="CJ1140">
        <v>0</v>
      </c>
      <c r="CK1140">
        <v>0</v>
      </c>
      <c r="CL1140">
        <v>0</v>
      </c>
      <c r="CM1140">
        <v>0</v>
      </c>
    </row>
    <row r="1141" spans="1:91" x14ac:dyDescent="0.25">
      <c r="A1141" t="s">
        <v>1230</v>
      </c>
      <c r="B1141">
        <v>12255297.94957</v>
      </c>
      <c r="C1141">
        <v>1004453</v>
      </c>
      <c r="D1141">
        <v>13259750.94957</v>
      </c>
      <c r="E1141">
        <v>2.651950189913999</v>
      </c>
      <c r="F1141">
        <v>8259750.9495699983</v>
      </c>
      <c r="G1141" t="s">
        <v>1791</v>
      </c>
      <c r="H1141">
        <v>243655.22649999999</v>
      </c>
      <c r="I1141">
        <v>29410.529999999981</v>
      </c>
      <c r="J1141">
        <v>85434.121499999994</v>
      </c>
      <c r="K1141">
        <v>115897.52069999999</v>
      </c>
      <c r="L1141">
        <v>51753.740000000013</v>
      </c>
      <c r="M1141">
        <v>15879.64159999999</v>
      </c>
      <c r="N1141">
        <v>45244.635899999987</v>
      </c>
      <c r="O1141">
        <v>382616.26650000003</v>
      </c>
      <c r="P1141">
        <v>184517.15059999999</v>
      </c>
      <c r="Q1141">
        <v>112967.5313</v>
      </c>
      <c r="R1141">
        <v>46288.659599999977</v>
      </c>
      <c r="S1141">
        <v>381718.04606999998</v>
      </c>
      <c r="T1141">
        <v>152320.8995</v>
      </c>
      <c r="U1141">
        <v>434008.21740000002</v>
      </c>
      <c r="V1141">
        <v>404812.11599999998</v>
      </c>
      <c r="W1141">
        <v>2770.6227999999969</v>
      </c>
      <c r="X1141">
        <v>15478.970399999989</v>
      </c>
      <c r="Y1141">
        <v>405623.00640000001</v>
      </c>
      <c r="Z1141">
        <v>29461.619699999981</v>
      </c>
      <c r="AA1141">
        <v>134692.8088</v>
      </c>
      <c r="AB1141">
        <v>55751.608799999987</v>
      </c>
      <c r="AC1141">
        <v>90978.753799999991</v>
      </c>
      <c r="AD1141">
        <v>42951.604200000002</v>
      </c>
      <c r="AE1141">
        <v>373484.5</v>
      </c>
      <c r="AF1141">
        <v>19075.7814</v>
      </c>
      <c r="AG1141">
        <v>-11128.81000000001</v>
      </c>
      <c r="AH1141">
        <v>401679.0171</v>
      </c>
      <c r="AI1141">
        <v>89350.921799999996</v>
      </c>
      <c r="AJ1141">
        <v>54592.745699999999</v>
      </c>
      <c r="AK1141">
        <v>7684.1280000000061</v>
      </c>
      <c r="AL1141">
        <v>84611.91369999999</v>
      </c>
      <c r="AM1141">
        <v>161046.7041</v>
      </c>
      <c r="AN1141">
        <v>417948.53100000008</v>
      </c>
      <c r="AO1141">
        <v>142894.75200000001</v>
      </c>
      <c r="AP1141">
        <v>402714.82679999998</v>
      </c>
      <c r="AQ1141">
        <v>9811.7010000000009</v>
      </c>
      <c r="AR1141">
        <v>-48723.360000000001</v>
      </c>
      <c r="AS1141">
        <v>439269.54639999999</v>
      </c>
      <c r="AT1141">
        <v>194519.60140000001</v>
      </c>
      <c r="AU1141">
        <v>253057.3045</v>
      </c>
      <c r="AV1141">
        <v>161498.652</v>
      </c>
      <c r="AW1141">
        <v>78636.948000000019</v>
      </c>
      <c r="AX1141">
        <v>355078.07199999999</v>
      </c>
      <c r="AY1141">
        <v>364403.40649999998</v>
      </c>
      <c r="AZ1141">
        <v>74105.642699999997</v>
      </c>
      <c r="BA1141">
        <v>381275.27679999999</v>
      </c>
      <c r="BB1141">
        <v>36520.777999999991</v>
      </c>
      <c r="BC1141">
        <v>0</v>
      </c>
      <c r="BD1141">
        <v>0</v>
      </c>
      <c r="BE1141">
        <v>289281.73379999999</v>
      </c>
      <c r="BF1141">
        <v>4567.4550000000017</v>
      </c>
      <c r="BG1141">
        <v>-432.49590000000899</v>
      </c>
      <c r="BH1141">
        <v>16482.432499999999</v>
      </c>
      <c r="BI1141">
        <v>25477.178400000001</v>
      </c>
      <c r="BJ1141">
        <v>16732.766800000009</v>
      </c>
      <c r="BK1141">
        <v>0</v>
      </c>
      <c r="BL1141">
        <v>0</v>
      </c>
      <c r="BM1141">
        <v>0</v>
      </c>
      <c r="BN1141">
        <v>0</v>
      </c>
      <c r="BO1141">
        <v>0</v>
      </c>
      <c r="BP1141">
        <v>0</v>
      </c>
      <c r="BQ1141">
        <v>0</v>
      </c>
      <c r="BR1141">
        <v>0</v>
      </c>
      <c r="BS1141">
        <v>0</v>
      </c>
      <c r="BT1141">
        <v>0</v>
      </c>
      <c r="BU1141">
        <v>0</v>
      </c>
      <c r="BV1141">
        <v>0</v>
      </c>
      <c r="BW1141">
        <v>0</v>
      </c>
      <c r="BX1141">
        <v>0</v>
      </c>
      <c r="BY1141">
        <v>0</v>
      </c>
      <c r="BZ1141">
        <v>0</v>
      </c>
      <c r="CA1141">
        <v>0</v>
      </c>
      <c r="CB1141">
        <v>0</v>
      </c>
      <c r="CC1141">
        <v>0</v>
      </c>
      <c r="CD1141">
        <v>0</v>
      </c>
      <c r="CE1141">
        <v>0</v>
      </c>
      <c r="CF1141">
        <v>0</v>
      </c>
      <c r="CG1141">
        <v>0</v>
      </c>
      <c r="CH1141">
        <v>0</v>
      </c>
      <c r="CI1141">
        <v>0</v>
      </c>
      <c r="CJ1141">
        <v>0</v>
      </c>
      <c r="CK1141">
        <v>0</v>
      </c>
      <c r="CL1141">
        <v>0</v>
      </c>
      <c r="CM1141">
        <v>0</v>
      </c>
    </row>
    <row r="1142" spans="1:91" x14ac:dyDescent="0.25">
      <c r="A1142" t="s">
        <v>1231</v>
      </c>
      <c r="B1142">
        <v>12255297.94957</v>
      </c>
      <c r="C1142">
        <v>1026474</v>
      </c>
      <c r="D1142">
        <v>13281771.94957</v>
      </c>
      <c r="E1142">
        <v>2.6563543899140001</v>
      </c>
      <c r="F1142">
        <v>8281771.9495699983</v>
      </c>
      <c r="G1142" t="s">
        <v>1791</v>
      </c>
      <c r="H1142">
        <v>243655.22649999999</v>
      </c>
      <c r="I1142">
        <v>29410.529999999981</v>
      </c>
      <c r="J1142">
        <v>85434.121499999994</v>
      </c>
      <c r="K1142">
        <v>115897.52069999999</v>
      </c>
      <c r="L1142">
        <v>51753.740000000013</v>
      </c>
      <c r="M1142">
        <v>15879.64159999999</v>
      </c>
      <c r="N1142">
        <v>45244.635899999987</v>
      </c>
      <c r="O1142">
        <v>382616.26650000003</v>
      </c>
      <c r="P1142">
        <v>184517.15059999999</v>
      </c>
      <c r="Q1142">
        <v>112967.5313</v>
      </c>
      <c r="R1142">
        <v>46288.659599999977</v>
      </c>
      <c r="S1142">
        <v>381718.04606999998</v>
      </c>
      <c r="T1142">
        <v>152320.8995</v>
      </c>
      <c r="U1142">
        <v>434008.21740000002</v>
      </c>
      <c r="V1142">
        <v>404812.11599999998</v>
      </c>
      <c r="W1142">
        <v>2770.6227999999969</v>
      </c>
      <c r="X1142">
        <v>15478.970399999989</v>
      </c>
      <c r="Y1142">
        <v>405623.00640000001</v>
      </c>
      <c r="Z1142">
        <v>29461.619699999981</v>
      </c>
      <c r="AA1142">
        <v>134692.8088</v>
      </c>
      <c r="AB1142">
        <v>55751.608799999987</v>
      </c>
      <c r="AC1142">
        <v>90978.753799999991</v>
      </c>
      <c r="AD1142">
        <v>42951.604200000002</v>
      </c>
      <c r="AE1142">
        <v>373484.5</v>
      </c>
      <c r="AF1142">
        <v>19075.7814</v>
      </c>
      <c r="AG1142">
        <v>-11128.81000000001</v>
      </c>
      <c r="AH1142">
        <v>401679.0171</v>
      </c>
      <c r="AI1142">
        <v>89350.921799999996</v>
      </c>
      <c r="AJ1142">
        <v>54592.745699999999</v>
      </c>
      <c r="AK1142">
        <v>7684.1280000000061</v>
      </c>
      <c r="AL1142">
        <v>84611.91369999999</v>
      </c>
      <c r="AM1142">
        <v>161046.7041</v>
      </c>
      <c r="AN1142">
        <v>417948.53100000008</v>
      </c>
      <c r="AO1142">
        <v>142894.75200000001</v>
      </c>
      <c r="AP1142">
        <v>402714.82679999998</v>
      </c>
      <c r="AQ1142">
        <v>9811.7010000000009</v>
      </c>
      <c r="AR1142">
        <v>-48723.360000000001</v>
      </c>
      <c r="AS1142">
        <v>439269.54639999999</v>
      </c>
      <c r="AT1142">
        <v>194519.60140000001</v>
      </c>
      <c r="AU1142">
        <v>253057.3045</v>
      </c>
      <c r="AV1142">
        <v>161498.652</v>
      </c>
      <c r="AW1142">
        <v>78636.948000000019</v>
      </c>
      <c r="AX1142">
        <v>355078.07199999999</v>
      </c>
      <c r="AY1142">
        <v>364403.40649999998</v>
      </c>
      <c r="AZ1142">
        <v>74105.642699999997</v>
      </c>
      <c r="BA1142">
        <v>381275.27679999999</v>
      </c>
      <c r="BB1142">
        <v>37920.777999999991</v>
      </c>
      <c r="BC1142">
        <v>0</v>
      </c>
      <c r="BD1142">
        <v>0</v>
      </c>
      <c r="BE1142">
        <v>293109.73379999999</v>
      </c>
      <c r="BF1142">
        <v>5092.4550000000017</v>
      </c>
      <c r="BG1142">
        <v>-379.49589999999438</v>
      </c>
      <c r="BH1142">
        <v>25222.432499999999</v>
      </c>
      <c r="BI1142">
        <v>30877.178400000001</v>
      </c>
      <c r="BJ1142">
        <v>18807.766800000009</v>
      </c>
      <c r="BK1142">
        <v>0</v>
      </c>
      <c r="BL1142">
        <v>0</v>
      </c>
      <c r="BM1142">
        <v>0</v>
      </c>
      <c r="BN1142">
        <v>0</v>
      </c>
      <c r="BO1142">
        <v>0</v>
      </c>
      <c r="BP1142">
        <v>0</v>
      </c>
      <c r="BQ1142">
        <v>0</v>
      </c>
      <c r="BR1142">
        <v>0</v>
      </c>
      <c r="BS1142">
        <v>0</v>
      </c>
      <c r="BT1142">
        <v>0</v>
      </c>
      <c r="BU1142">
        <v>0</v>
      </c>
      <c r="BV1142">
        <v>0</v>
      </c>
      <c r="BW1142">
        <v>0</v>
      </c>
      <c r="BX1142">
        <v>0</v>
      </c>
      <c r="BY1142">
        <v>0</v>
      </c>
      <c r="BZ1142">
        <v>0</v>
      </c>
      <c r="CA1142">
        <v>0</v>
      </c>
      <c r="CB1142">
        <v>0</v>
      </c>
      <c r="CC1142">
        <v>0</v>
      </c>
      <c r="CD1142">
        <v>0</v>
      </c>
      <c r="CE1142">
        <v>0</v>
      </c>
      <c r="CF1142">
        <v>0</v>
      </c>
      <c r="CG1142">
        <v>0</v>
      </c>
      <c r="CH1142">
        <v>0</v>
      </c>
      <c r="CI1142">
        <v>0</v>
      </c>
      <c r="CJ1142">
        <v>0</v>
      </c>
      <c r="CK1142">
        <v>0</v>
      </c>
      <c r="CL1142">
        <v>0</v>
      </c>
      <c r="CM1142">
        <v>0</v>
      </c>
    </row>
    <row r="1143" spans="1:91" x14ac:dyDescent="0.25">
      <c r="A1143" t="s">
        <v>1232</v>
      </c>
      <c r="B1143">
        <v>12255297.94957</v>
      </c>
      <c r="C1143">
        <v>1005861</v>
      </c>
      <c r="D1143">
        <v>13261158.94957</v>
      </c>
      <c r="E1143">
        <v>2.652231789914</v>
      </c>
      <c r="F1143">
        <v>8261158.9495699983</v>
      </c>
      <c r="G1143" t="s">
        <v>1791</v>
      </c>
      <c r="H1143">
        <v>243655.22649999999</v>
      </c>
      <c r="I1143">
        <v>29410.529999999981</v>
      </c>
      <c r="J1143">
        <v>85434.121499999994</v>
      </c>
      <c r="K1143">
        <v>115897.52069999999</v>
      </c>
      <c r="L1143">
        <v>51753.740000000013</v>
      </c>
      <c r="M1143">
        <v>15879.64159999999</v>
      </c>
      <c r="N1143">
        <v>45244.635899999987</v>
      </c>
      <c r="O1143">
        <v>382616.26650000003</v>
      </c>
      <c r="P1143">
        <v>184517.15059999999</v>
      </c>
      <c r="Q1143">
        <v>112967.5313</v>
      </c>
      <c r="R1143">
        <v>46288.659599999977</v>
      </c>
      <c r="S1143">
        <v>381718.04606999998</v>
      </c>
      <c r="T1143">
        <v>152320.8995</v>
      </c>
      <c r="U1143">
        <v>434008.21740000002</v>
      </c>
      <c r="V1143">
        <v>404812.11599999998</v>
      </c>
      <c r="W1143">
        <v>2770.6227999999969</v>
      </c>
      <c r="X1143">
        <v>15478.970399999989</v>
      </c>
      <c r="Y1143">
        <v>405623.00640000001</v>
      </c>
      <c r="Z1143">
        <v>29461.619699999981</v>
      </c>
      <c r="AA1143">
        <v>134692.8088</v>
      </c>
      <c r="AB1143">
        <v>55751.608799999987</v>
      </c>
      <c r="AC1143">
        <v>90978.753799999991</v>
      </c>
      <c r="AD1143">
        <v>42951.604200000002</v>
      </c>
      <c r="AE1143">
        <v>373484.5</v>
      </c>
      <c r="AF1143">
        <v>19075.7814</v>
      </c>
      <c r="AG1143">
        <v>-11128.81000000001</v>
      </c>
      <c r="AH1143">
        <v>401679.0171</v>
      </c>
      <c r="AI1143">
        <v>89350.921799999996</v>
      </c>
      <c r="AJ1143">
        <v>54592.745699999999</v>
      </c>
      <c r="AK1143">
        <v>7684.1280000000061</v>
      </c>
      <c r="AL1143">
        <v>84611.91369999999</v>
      </c>
      <c r="AM1143">
        <v>161046.7041</v>
      </c>
      <c r="AN1143">
        <v>417948.53100000008</v>
      </c>
      <c r="AO1143">
        <v>142894.75200000001</v>
      </c>
      <c r="AP1143">
        <v>402714.82679999998</v>
      </c>
      <c r="AQ1143">
        <v>9811.7010000000009</v>
      </c>
      <c r="AR1143">
        <v>-48723.360000000001</v>
      </c>
      <c r="AS1143">
        <v>439269.54639999999</v>
      </c>
      <c r="AT1143">
        <v>194519.60140000001</v>
      </c>
      <c r="AU1143">
        <v>253057.3045</v>
      </c>
      <c r="AV1143">
        <v>161498.652</v>
      </c>
      <c r="AW1143">
        <v>78636.948000000019</v>
      </c>
      <c r="AX1143">
        <v>355078.07199999999</v>
      </c>
      <c r="AY1143">
        <v>364403.40649999998</v>
      </c>
      <c r="AZ1143">
        <v>74105.642699999997</v>
      </c>
      <c r="BA1143">
        <v>381275.27679999999</v>
      </c>
      <c r="BB1143">
        <v>36380.777999999991</v>
      </c>
      <c r="BC1143">
        <v>0</v>
      </c>
      <c r="BD1143">
        <v>0</v>
      </c>
      <c r="BE1143">
        <v>277449.73379999999</v>
      </c>
      <c r="BF1143">
        <v>4842.4550000000017</v>
      </c>
      <c r="BG1143">
        <v>-1916.495900000009</v>
      </c>
      <c r="BH1143">
        <v>26947.432499999999</v>
      </c>
      <c r="BI1143">
        <v>30265.178400000001</v>
      </c>
      <c r="BJ1143">
        <v>16068.76680000001</v>
      </c>
      <c r="BK1143">
        <v>0</v>
      </c>
      <c r="BL1143">
        <v>0</v>
      </c>
      <c r="BM1143">
        <v>0</v>
      </c>
      <c r="BN1143">
        <v>0</v>
      </c>
      <c r="BO1143">
        <v>0</v>
      </c>
      <c r="BP1143">
        <v>0</v>
      </c>
      <c r="BQ1143">
        <v>0</v>
      </c>
      <c r="BR1143">
        <v>0</v>
      </c>
      <c r="BS1143">
        <v>0</v>
      </c>
      <c r="BT1143">
        <v>0</v>
      </c>
      <c r="BU1143">
        <v>0</v>
      </c>
      <c r="BV1143">
        <v>0</v>
      </c>
      <c r="BW1143">
        <v>0</v>
      </c>
      <c r="BX1143">
        <v>0</v>
      </c>
      <c r="BY1143">
        <v>0</v>
      </c>
      <c r="BZ1143">
        <v>0</v>
      </c>
      <c r="CA1143">
        <v>0</v>
      </c>
      <c r="CB1143">
        <v>0</v>
      </c>
      <c r="CC1143">
        <v>0</v>
      </c>
      <c r="CD1143">
        <v>0</v>
      </c>
      <c r="CE1143">
        <v>0</v>
      </c>
      <c r="CF1143">
        <v>0</v>
      </c>
      <c r="CG1143">
        <v>0</v>
      </c>
      <c r="CH1143">
        <v>0</v>
      </c>
      <c r="CI1143">
        <v>0</v>
      </c>
      <c r="CJ1143">
        <v>0</v>
      </c>
      <c r="CK1143">
        <v>0</v>
      </c>
      <c r="CL1143">
        <v>0</v>
      </c>
      <c r="CM1143">
        <v>0</v>
      </c>
    </row>
    <row r="1144" spans="1:91" x14ac:dyDescent="0.25">
      <c r="A1144" t="s">
        <v>1233</v>
      </c>
      <c r="B1144">
        <v>12255297.94957</v>
      </c>
      <c r="C1144">
        <v>1010047</v>
      </c>
      <c r="D1144">
        <v>13265344.94957</v>
      </c>
      <c r="E1144">
        <v>2.6530689899139999</v>
      </c>
      <c r="F1144">
        <v>8265344.9495699983</v>
      </c>
      <c r="G1144" t="s">
        <v>1791</v>
      </c>
      <c r="H1144">
        <v>243655.22649999999</v>
      </c>
      <c r="I1144">
        <v>29410.529999999981</v>
      </c>
      <c r="J1144">
        <v>85434.121499999994</v>
      </c>
      <c r="K1144">
        <v>115897.52069999999</v>
      </c>
      <c r="L1144">
        <v>51753.740000000013</v>
      </c>
      <c r="M1144">
        <v>15879.64159999999</v>
      </c>
      <c r="N1144">
        <v>45244.635899999987</v>
      </c>
      <c r="O1144">
        <v>382616.26650000003</v>
      </c>
      <c r="P1144">
        <v>184517.15059999999</v>
      </c>
      <c r="Q1144">
        <v>112967.5313</v>
      </c>
      <c r="R1144">
        <v>46288.659599999977</v>
      </c>
      <c r="S1144">
        <v>381718.04606999998</v>
      </c>
      <c r="T1144">
        <v>152320.8995</v>
      </c>
      <c r="U1144">
        <v>434008.21740000002</v>
      </c>
      <c r="V1144">
        <v>404812.11599999998</v>
      </c>
      <c r="W1144">
        <v>2770.6227999999969</v>
      </c>
      <c r="X1144">
        <v>15478.970399999989</v>
      </c>
      <c r="Y1144">
        <v>405623.00640000001</v>
      </c>
      <c r="Z1144">
        <v>29461.619699999981</v>
      </c>
      <c r="AA1144">
        <v>134692.8088</v>
      </c>
      <c r="AB1144">
        <v>55751.608799999987</v>
      </c>
      <c r="AC1144">
        <v>90978.753799999991</v>
      </c>
      <c r="AD1144">
        <v>42951.604200000002</v>
      </c>
      <c r="AE1144">
        <v>373484.5</v>
      </c>
      <c r="AF1144">
        <v>19075.7814</v>
      </c>
      <c r="AG1144">
        <v>-11128.81000000001</v>
      </c>
      <c r="AH1144">
        <v>401679.0171</v>
      </c>
      <c r="AI1144">
        <v>89350.921799999996</v>
      </c>
      <c r="AJ1144">
        <v>54592.745699999999</v>
      </c>
      <c r="AK1144">
        <v>7684.1280000000061</v>
      </c>
      <c r="AL1144">
        <v>84611.91369999999</v>
      </c>
      <c r="AM1144">
        <v>161046.7041</v>
      </c>
      <c r="AN1144">
        <v>417948.53100000008</v>
      </c>
      <c r="AO1144">
        <v>142894.75200000001</v>
      </c>
      <c r="AP1144">
        <v>402714.82679999998</v>
      </c>
      <c r="AQ1144">
        <v>9811.7010000000009</v>
      </c>
      <c r="AR1144">
        <v>-48723.360000000001</v>
      </c>
      <c r="AS1144">
        <v>439269.54639999999</v>
      </c>
      <c r="AT1144">
        <v>194519.60140000001</v>
      </c>
      <c r="AU1144">
        <v>253057.3045</v>
      </c>
      <c r="AV1144">
        <v>161498.652</v>
      </c>
      <c r="AW1144">
        <v>78636.948000000019</v>
      </c>
      <c r="AX1144">
        <v>355078.07199999999</v>
      </c>
      <c r="AY1144">
        <v>364403.40649999998</v>
      </c>
      <c r="AZ1144">
        <v>74105.642699999997</v>
      </c>
      <c r="BA1144">
        <v>381275.27679999999</v>
      </c>
      <c r="BB1144">
        <v>37080.777999999991</v>
      </c>
      <c r="BC1144">
        <v>0</v>
      </c>
      <c r="BD1144">
        <v>0</v>
      </c>
      <c r="BE1144">
        <v>273273.73379999999</v>
      </c>
      <c r="BF1144">
        <v>5017.4550000000017</v>
      </c>
      <c r="BG1144">
        <v>-909.49590000000899</v>
      </c>
      <c r="BH1144">
        <v>30512.432499999999</v>
      </c>
      <c r="BI1144">
        <v>32101.178400000001</v>
      </c>
      <c r="BJ1144">
        <v>17147.766800000009</v>
      </c>
      <c r="BK1144">
        <v>0</v>
      </c>
      <c r="BL1144">
        <v>0</v>
      </c>
      <c r="BM1144">
        <v>0</v>
      </c>
      <c r="BN1144">
        <v>0</v>
      </c>
      <c r="BO1144">
        <v>0</v>
      </c>
      <c r="BP1144">
        <v>0</v>
      </c>
      <c r="BQ1144">
        <v>0</v>
      </c>
      <c r="BR1144">
        <v>0</v>
      </c>
      <c r="BS1144">
        <v>0</v>
      </c>
      <c r="BT1144">
        <v>0</v>
      </c>
      <c r="BU1144">
        <v>0</v>
      </c>
      <c r="BV1144">
        <v>0</v>
      </c>
      <c r="BW1144">
        <v>0</v>
      </c>
      <c r="BX1144">
        <v>0</v>
      </c>
      <c r="BY1144">
        <v>0</v>
      </c>
      <c r="BZ1144">
        <v>0</v>
      </c>
      <c r="CA1144">
        <v>0</v>
      </c>
      <c r="CB1144">
        <v>0</v>
      </c>
      <c r="CC1144">
        <v>0</v>
      </c>
      <c r="CD1144">
        <v>0</v>
      </c>
      <c r="CE1144">
        <v>0</v>
      </c>
      <c r="CF1144">
        <v>0</v>
      </c>
      <c r="CG1144">
        <v>0</v>
      </c>
      <c r="CH1144">
        <v>0</v>
      </c>
      <c r="CI1144">
        <v>0</v>
      </c>
      <c r="CJ1144">
        <v>0</v>
      </c>
      <c r="CK1144">
        <v>0</v>
      </c>
      <c r="CL1144">
        <v>0</v>
      </c>
      <c r="CM1144">
        <v>0</v>
      </c>
    </row>
    <row r="1145" spans="1:91" x14ac:dyDescent="0.25">
      <c r="A1145" t="s">
        <v>1234</v>
      </c>
      <c r="B1145">
        <v>12255297.94957</v>
      </c>
      <c r="C1145">
        <v>994921</v>
      </c>
      <c r="D1145">
        <v>13250218.94957</v>
      </c>
      <c r="E1145">
        <v>2.6500437899140001</v>
      </c>
      <c r="F1145">
        <v>8250218.9495699983</v>
      </c>
      <c r="G1145" t="s">
        <v>1791</v>
      </c>
      <c r="H1145">
        <v>243655.22649999999</v>
      </c>
      <c r="I1145">
        <v>29410.529999999981</v>
      </c>
      <c r="J1145">
        <v>85434.121499999994</v>
      </c>
      <c r="K1145">
        <v>115897.52069999999</v>
      </c>
      <c r="L1145">
        <v>51753.740000000013</v>
      </c>
      <c r="M1145">
        <v>15879.64159999999</v>
      </c>
      <c r="N1145">
        <v>45244.635899999987</v>
      </c>
      <c r="O1145">
        <v>382616.26650000003</v>
      </c>
      <c r="P1145">
        <v>184517.15059999999</v>
      </c>
      <c r="Q1145">
        <v>112967.5313</v>
      </c>
      <c r="R1145">
        <v>46288.659599999977</v>
      </c>
      <c r="S1145">
        <v>381718.04606999998</v>
      </c>
      <c r="T1145">
        <v>152320.8995</v>
      </c>
      <c r="U1145">
        <v>434008.21740000002</v>
      </c>
      <c r="V1145">
        <v>404812.11599999998</v>
      </c>
      <c r="W1145">
        <v>2770.6227999999969</v>
      </c>
      <c r="X1145">
        <v>15478.970399999989</v>
      </c>
      <c r="Y1145">
        <v>405623.00640000001</v>
      </c>
      <c r="Z1145">
        <v>29461.619699999981</v>
      </c>
      <c r="AA1145">
        <v>134692.8088</v>
      </c>
      <c r="AB1145">
        <v>55751.608799999987</v>
      </c>
      <c r="AC1145">
        <v>90978.753799999991</v>
      </c>
      <c r="AD1145">
        <v>42951.604200000002</v>
      </c>
      <c r="AE1145">
        <v>373484.5</v>
      </c>
      <c r="AF1145">
        <v>19075.7814</v>
      </c>
      <c r="AG1145">
        <v>-11128.81000000001</v>
      </c>
      <c r="AH1145">
        <v>401679.0171</v>
      </c>
      <c r="AI1145">
        <v>89350.921799999996</v>
      </c>
      <c r="AJ1145">
        <v>54592.745699999999</v>
      </c>
      <c r="AK1145">
        <v>7684.1280000000061</v>
      </c>
      <c r="AL1145">
        <v>84611.91369999999</v>
      </c>
      <c r="AM1145">
        <v>161046.7041</v>
      </c>
      <c r="AN1145">
        <v>417948.53100000008</v>
      </c>
      <c r="AO1145">
        <v>142894.75200000001</v>
      </c>
      <c r="AP1145">
        <v>402714.82679999998</v>
      </c>
      <c r="AQ1145">
        <v>9811.7010000000009</v>
      </c>
      <c r="AR1145">
        <v>-48723.360000000001</v>
      </c>
      <c r="AS1145">
        <v>439269.54639999999</v>
      </c>
      <c r="AT1145">
        <v>194519.60140000001</v>
      </c>
      <c r="AU1145">
        <v>253057.3045</v>
      </c>
      <c r="AV1145">
        <v>161498.652</v>
      </c>
      <c r="AW1145">
        <v>78636.948000000019</v>
      </c>
      <c r="AX1145">
        <v>355078.07199999999</v>
      </c>
      <c r="AY1145">
        <v>364403.40649999998</v>
      </c>
      <c r="AZ1145">
        <v>74105.642699999997</v>
      </c>
      <c r="BA1145">
        <v>381275.27679999999</v>
      </c>
      <c r="BB1145">
        <v>36520.777999999991</v>
      </c>
      <c r="BC1145">
        <v>0</v>
      </c>
      <c r="BD1145">
        <v>0</v>
      </c>
      <c r="BE1145">
        <v>258309.73379999999</v>
      </c>
      <c r="BF1145">
        <v>3842.4550000000022</v>
      </c>
      <c r="BG1145">
        <v>-273.49590000000899</v>
      </c>
      <c r="BH1145">
        <v>33732.432500000003</v>
      </c>
      <c r="BI1145">
        <v>31561.178400000001</v>
      </c>
      <c r="BJ1145">
        <v>15404.76680000001</v>
      </c>
      <c r="BK1145">
        <v>0</v>
      </c>
      <c r="BL1145">
        <v>0</v>
      </c>
      <c r="BM1145">
        <v>0</v>
      </c>
      <c r="BN1145">
        <v>0</v>
      </c>
      <c r="BO1145">
        <v>0</v>
      </c>
      <c r="BP1145">
        <v>0</v>
      </c>
      <c r="BQ1145">
        <v>0</v>
      </c>
      <c r="BR1145">
        <v>0</v>
      </c>
      <c r="BS1145">
        <v>0</v>
      </c>
      <c r="BT1145">
        <v>0</v>
      </c>
      <c r="BU1145">
        <v>0</v>
      </c>
      <c r="BV1145">
        <v>0</v>
      </c>
      <c r="BW1145">
        <v>0</v>
      </c>
      <c r="BX1145">
        <v>0</v>
      </c>
      <c r="BY1145">
        <v>0</v>
      </c>
      <c r="BZ1145">
        <v>0</v>
      </c>
      <c r="CA1145">
        <v>0</v>
      </c>
      <c r="CB1145">
        <v>0</v>
      </c>
      <c r="CC1145">
        <v>0</v>
      </c>
      <c r="CD1145">
        <v>0</v>
      </c>
      <c r="CE1145">
        <v>0</v>
      </c>
      <c r="CF1145">
        <v>0</v>
      </c>
      <c r="CG1145">
        <v>0</v>
      </c>
      <c r="CH1145">
        <v>0</v>
      </c>
      <c r="CI1145">
        <v>0</v>
      </c>
      <c r="CJ1145">
        <v>0</v>
      </c>
      <c r="CK1145">
        <v>0</v>
      </c>
      <c r="CL1145">
        <v>0</v>
      </c>
      <c r="CM1145">
        <v>0</v>
      </c>
    </row>
    <row r="1146" spans="1:91" x14ac:dyDescent="0.25">
      <c r="A1146" t="s">
        <v>1235</v>
      </c>
      <c r="B1146">
        <v>12255297.94957</v>
      </c>
      <c r="C1146">
        <v>1012260</v>
      </c>
      <c r="D1146">
        <v>13267557.94957</v>
      </c>
      <c r="E1146">
        <v>2.6535115899139998</v>
      </c>
      <c r="F1146">
        <v>8267557.9495699983</v>
      </c>
      <c r="G1146" t="s">
        <v>1791</v>
      </c>
      <c r="H1146">
        <v>243655.22649999999</v>
      </c>
      <c r="I1146">
        <v>29410.529999999981</v>
      </c>
      <c r="J1146">
        <v>85434.121499999994</v>
      </c>
      <c r="K1146">
        <v>115897.52069999999</v>
      </c>
      <c r="L1146">
        <v>51753.740000000013</v>
      </c>
      <c r="M1146">
        <v>15879.64159999999</v>
      </c>
      <c r="N1146">
        <v>45244.635899999987</v>
      </c>
      <c r="O1146">
        <v>382616.26650000003</v>
      </c>
      <c r="P1146">
        <v>184517.15059999999</v>
      </c>
      <c r="Q1146">
        <v>112967.5313</v>
      </c>
      <c r="R1146">
        <v>46288.659599999977</v>
      </c>
      <c r="S1146">
        <v>381718.04606999998</v>
      </c>
      <c r="T1146">
        <v>152320.8995</v>
      </c>
      <c r="U1146">
        <v>434008.21740000002</v>
      </c>
      <c r="V1146">
        <v>404812.11599999998</v>
      </c>
      <c r="W1146">
        <v>2770.6227999999969</v>
      </c>
      <c r="X1146">
        <v>15478.970399999989</v>
      </c>
      <c r="Y1146">
        <v>405623.00640000001</v>
      </c>
      <c r="Z1146">
        <v>29461.619699999981</v>
      </c>
      <c r="AA1146">
        <v>134692.8088</v>
      </c>
      <c r="AB1146">
        <v>55751.608799999987</v>
      </c>
      <c r="AC1146">
        <v>90978.753799999991</v>
      </c>
      <c r="AD1146">
        <v>42951.604200000002</v>
      </c>
      <c r="AE1146">
        <v>373484.5</v>
      </c>
      <c r="AF1146">
        <v>19075.7814</v>
      </c>
      <c r="AG1146">
        <v>-11128.81000000001</v>
      </c>
      <c r="AH1146">
        <v>401679.0171</v>
      </c>
      <c r="AI1146">
        <v>89350.921799999996</v>
      </c>
      <c r="AJ1146">
        <v>54592.745699999999</v>
      </c>
      <c r="AK1146">
        <v>7684.1280000000061</v>
      </c>
      <c r="AL1146">
        <v>84611.91369999999</v>
      </c>
      <c r="AM1146">
        <v>161046.7041</v>
      </c>
      <c r="AN1146">
        <v>417948.53100000008</v>
      </c>
      <c r="AO1146">
        <v>142894.75200000001</v>
      </c>
      <c r="AP1146">
        <v>402714.82679999998</v>
      </c>
      <c r="AQ1146">
        <v>9811.7010000000009</v>
      </c>
      <c r="AR1146">
        <v>-48723.360000000001</v>
      </c>
      <c r="AS1146">
        <v>439269.54639999999</v>
      </c>
      <c r="AT1146">
        <v>194519.60140000001</v>
      </c>
      <c r="AU1146">
        <v>253057.3045</v>
      </c>
      <c r="AV1146">
        <v>161498.652</v>
      </c>
      <c r="AW1146">
        <v>78636.948000000019</v>
      </c>
      <c r="AX1146">
        <v>355078.07199999999</v>
      </c>
      <c r="AY1146">
        <v>364403.40649999998</v>
      </c>
      <c r="AZ1146">
        <v>74105.642699999997</v>
      </c>
      <c r="BA1146">
        <v>381275.27679999999</v>
      </c>
      <c r="BB1146">
        <v>34560.777999999991</v>
      </c>
      <c r="BC1146">
        <v>0</v>
      </c>
      <c r="BD1146">
        <v>0</v>
      </c>
      <c r="BE1146">
        <v>259005.73379999999</v>
      </c>
      <c r="BF1146">
        <v>4617.4550000000017</v>
      </c>
      <c r="BG1146">
        <v>1210.504099999976</v>
      </c>
      <c r="BH1146">
        <v>47992.432500000003</v>
      </c>
      <c r="BI1146">
        <v>32317.178400000001</v>
      </c>
      <c r="BJ1146">
        <v>16732.766800000009</v>
      </c>
      <c r="BK1146">
        <v>0</v>
      </c>
      <c r="BL1146">
        <v>0</v>
      </c>
      <c r="BM1146">
        <v>0</v>
      </c>
      <c r="BN1146">
        <v>0</v>
      </c>
      <c r="BO1146">
        <v>0</v>
      </c>
      <c r="BP1146">
        <v>0</v>
      </c>
      <c r="BQ1146">
        <v>0</v>
      </c>
      <c r="BR1146">
        <v>0</v>
      </c>
      <c r="BS1146">
        <v>0</v>
      </c>
      <c r="BT1146">
        <v>0</v>
      </c>
      <c r="BU1146">
        <v>0</v>
      </c>
      <c r="BV1146">
        <v>0</v>
      </c>
      <c r="BW1146">
        <v>0</v>
      </c>
      <c r="BX1146">
        <v>0</v>
      </c>
      <c r="BY1146">
        <v>0</v>
      </c>
      <c r="BZ1146">
        <v>0</v>
      </c>
      <c r="CA1146">
        <v>0</v>
      </c>
      <c r="CB1146">
        <v>0</v>
      </c>
      <c r="CC1146">
        <v>0</v>
      </c>
      <c r="CD1146">
        <v>0</v>
      </c>
      <c r="CE1146">
        <v>0</v>
      </c>
      <c r="CF1146">
        <v>0</v>
      </c>
      <c r="CG1146">
        <v>0</v>
      </c>
      <c r="CH1146">
        <v>0</v>
      </c>
      <c r="CI1146">
        <v>0</v>
      </c>
      <c r="CJ1146">
        <v>0</v>
      </c>
      <c r="CK1146">
        <v>0</v>
      </c>
      <c r="CL1146">
        <v>0</v>
      </c>
      <c r="CM1146">
        <v>0</v>
      </c>
    </row>
    <row r="1147" spans="1:91" x14ac:dyDescent="0.25">
      <c r="A1147" t="s">
        <v>1236</v>
      </c>
      <c r="B1147">
        <v>12255297.94957</v>
      </c>
      <c r="C1147">
        <v>1016166</v>
      </c>
      <c r="D1147">
        <v>13271463.94957</v>
      </c>
      <c r="E1147">
        <v>2.6542927899139999</v>
      </c>
      <c r="F1147">
        <v>8271463.9495699983</v>
      </c>
      <c r="G1147" t="s">
        <v>1791</v>
      </c>
      <c r="H1147">
        <v>243655.22649999999</v>
      </c>
      <c r="I1147">
        <v>29410.529999999981</v>
      </c>
      <c r="J1147">
        <v>85434.121499999994</v>
      </c>
      <c r="K1147">
        <v>115897.52069999999</v>
      </c>
      <c r="L1147">
        <v>51753.740000000013</v>
      </c>
      <c r="M1147">
        <v>15879.64159999999</v>
      </c>
      <c r="N1147">
        <v>45244.635899999987</v>
      </c>
      <c r="O1147">
        <v>382616.26650000003</v>
      </c>
      <c r="P1147">
        <v>184517.15059999999</v>
      </c>
      <c r="Q1147">
        <v>112967.5313</v>
      </c>
      <c r="R1147">
        <v>46288.659599999977</v>
      </c>
      <c r="S1147">
        <v>381718.04606999998</v>
      </c>
      <c r="T1147">
        <v>152320.8995</v>
      </c>
      <c r="U1147">
        <v>434008.21740000002</v>
      </c>
      <c r="V1147">
        <v>404812.11599999998</v>
      </c>
      <c r="W1147">
        <v>2770.6227999999969</v>
      </c>
      <c r="X1147">
        <v>15478.970399999989</v>
      </c>
      <c r="Y1147">
        <v>405623.00640000001</v>
      </c>
      <c r="Z1147">
        <v>29461.619699999981</v>
      </c>
      <c r="AA1147">
        <v>134692.8088</v>
      </c>
      <c r="AB1147">
        <v>55751.608799999987</v>
      </c>
      <c r="AC1147">
        <v>90978.753799999991</v>
      </c>
      <c r="AD1147">
        <v>42951.604200000002</v>
      </c>
      <c r="AE1147">
        <v>373484.5</v>
      </c>
      <c r="AF1147">
        <v>19075.7814</v>
      </c>
      <c r="AG1147">
        <v>-11128.81000000001</v>
      </c>
      <c r="AH1147">
        <v>401679.0171</v>
      </c>
      <c r="AI1147">
        <v>89350.921799999996</v>
      </c>
      <c r="AJ1147">
        <v>54592.745699999999</v>
      </c>
      <c r="AK1147">
        <v>7684.1280000000061</v>
      </c>
      <c r="AL1147">
        <v>84611.91369999999</v>
      </c>
      <c r="AM1147">
        <v>161046.7041</v>
      </c>
      <c r="AN1147">
        <v>417948.53100000008</v>
      </c>
      <c r="AO1147">
        <v>142894.75200000001</v>
      </c>
      <c r="AP1147">
        <v>402714.82679999998</v>
      </c>
      <c r="AQ1147">
        <v>9811.7010000000009</v>
      </c>
      <c r="AR1147">
        <v>-48723.360000000001</v>
      </c>
      <c r="AS1147">
        <v>439269.54639999999</v>
      </c>
      <c r="AT1147">
        <v>194519.60140000001</v>
      </c>
      <c r="AU1147">
        <v>253057.3045</v>
      </c>
      <c r="AV1147">
        <v>161498.652</v>
      </c>
      <c r="AW1147">
        <v>78636.948000000019</v>
      </c>
      <c r="AX1147">
        <v>355078.07199999999</v>
      </c>
      <c r="AY1147">
        <v>364403.40649999998</v>
      </c>
      <c r="AZ1147">
        <v>74105.642699999997</v>
      </c>
      <c r="BA1147">
        <v>381275.27679999999</v>
      </c>
      <c r="BB1147">
        <v>34560.777999999991</v>
      </c>
      <c r="BC1147">
        <v>0</v>
      </c>
      <c r="BD1147">
        <v>0</v>
      </c>
      <c r="BE1147">
        <v>251175.73379999999</v>
      </c>
      <c r="BF1147">
        <v>5767.4550000000017</v>
      </c>
      <c r="BG1147">
        <v>97.504099999991013</v>
      </c>
      <c r="BH1147">
        <v>62827.432500000003</v>
      </c>
      <c r="BI1147">
        <v>30841.178400000001</v>
      </c>
      <c r="BJ1147">
        <v>15072.76680000001</v>
      </c>
      <c r="BK1147">
        <v>0</v>
      </c>
      <c r="BL1147">
        <v>0</v>
      </c>
      <c r="BM1147">
        <v>0</v>
      </c>
      <c r="BN1147">
        <v>0</v>
      </c>
      <c r="BO1147">
        <v>0</v>
      </c>
      <c r="BP1147">
        <v>0</v>
      </c>
      <c r="BQ1147">
        <v>0</v>
      </c>
      <c r="BR1147">
        <v>0</v>
      </c>
      <c r="BS1147">
        <v>0</v>
      </c>
      <c r="BT1147">
        <v>0</v>
      </c>
      <c r="BU1147">
        <v>0</v>
      </c>
      <c r="BV1147">
        <v>0</v>
      </c>
      <c r="BW1147">
        <v>0</v>
      </c>
      <c r="BX1147">
        <v>0</v>
      </c>
      <c r="BY1147">
        <v>0</v>
      </c>
      <c r="BZ1147">
        <v>0</v>
      </c>
      <c r="CA1147">
        <v>0</v>
      </c>
      <c r="CB1147">
        <v>0</v>
      </c>
      <c r="CC1147">
        <v>0</v>
      </c>
      <c r="CD1147">
        <v>0</v>
      </c>
      <c r="CE1147">
        <v>0</v>
      </c>
      <c r="CF1147">
        <v>0</v>
      </c>
      <c r="CG1147">
        <v>0</v>
      </c>
      <c r="CH1147">
        <v>0</v>
      </c>
      <c r="CI1147">
        <v>0</v>
      </c>
      <c r="CJ1147">
        <v>0</v>
      </c>
      <c r="CK1147">
        <v>0</v>
      </c>
      <c r="CL1147">
        <v>0</v>
      </c>
      <c r="CM1147">
        <v>0</v>
      </c>
    </row>
    <row r="1148" spans="1:91" x14ac:dyDescent="0.25">
      <c r="A1148" t="s">
        <v>1237</v>
      </c>
      <c r="B1148">
        <v>12255297.94957</v>
      </c>
      <c r="C1148">
        <v>1027683</v>
      </c>
      <c r="D1148">
        <v>13282980.94957</v>
      </c>
      <c r="E1148">
        <v>2.656596189914</v>
      </c>
      <c r="F1148">
        <v>8282980.9495699983</v>
      </c>
      <c r="G1148" t="s">
        <v>1791</v>
      </c>
      <c r="H1148">
        <v>243655.22649999999</v>
      </c>
      <c r="I1148">
        <v>29410.529999999981</v>
      </c>
      <c r="J1148">
        <v>85434.121499999994</v>
      </c>
      <c r="K1148">
        <v>115897.52069999999</v>
      </c>
      <c r="L1148">
        <v>51753.740000000013</v>
      </c>
      <c r="M1148">
        <v>15879.64159999999</v>
      </c>
      <c r="N1148">
        <v>45244.635899999987</v>
      </c>
      <c r="O1148">
        <v>382616.26650000003</v>
      </c>
      <c r="P1148">
        <v>184517.15059999999</v>
      </c>
      <c r="Q1148">
        <v>112967.5313</v>
      </c>
      <c r="R1148">
        <v>46288.659599999977</v>
      </c>
      <c r="S1148">
        <v>381718.04606999998</v>
      </c>
      <c r="T1148">
        <v>152320.8995</v>
      </c>
      <c r="U1148">
        <v>434008.21740000002</v>
      </c>
      <c r="V1148">
        <v>404812.11599999998</v>
      </c>
      <c r="W1148">
        <v>2770.6227999999969</v>
      </c>
      <c r="X1148">
        <v>15478.970399999989</v>
      </c>
      <c r="Y1148">
        <v>405623.00640000001</v>
      </c>
      <c r="Z1148">
        <v>29461.619699999981</v>
      </c>
      <c r="AA1148">
        <v>134692.8088</v>
      </c>
      <c r="AB1148">
        <v>55751.608799999987</v>
      </c>
      <c r="AC1148">
        <v>90978.753799999991</v>
      </c>
      <c r="AD1148">
        <v>42951.604200000002</v>
      </c>
      <c r="AE1148">
        <v>373484.5</v>
      </c>
      <c r="AF1148">
        <v>19075.7814</v>
      </c>
      <c r="AG1148">
        <v>-11128.81000000001</v>
      </c>
      <c r="AH1148">
        <v>401679.0171</v>
      </c>
      <c r="AI1148">
        <v>89350.921799999996</v>
      </c>
      <c r="AJ1148">
        <v>54592.745699999999</v>
      </c>
      <c r="AK1148">
        <v>7684.1280000000061</v>
      </c>
      <c r="AL1148">
        <v>84611.91369999999</v>
      </c>
      <c r="AM1148">
        <v>161046.7041</v>
      </c>
      <c r="AN1148">
        <v>417948.53100000008</v>
      </c>
      <c r="AO1148">
        <v>142894.75200000001</v>
      </c>
      <c r="AP1148">
        <v>402714.82679999998</v>
      </c>
      <c r="AQ1148">
        <v>9811.7010000000009</v>
      </c>
      <c r="AR1148">
        <v>-48723.360000000001</v>
      </c>
      <c r="AS1148">
        <v>439269.54639999999</v>
      </c>
      <c r="AT1148">
        <v>194519.60140000001</v>
      </c>
      <c r="AU1148">
        <v>253057.3045</v>
      </c>
      <c r="AV1148">
        <v>161498.652</v>
      </c>
      <c r="AW1148">
        <v>78636.948000000019</v>
      </c>
      <c r="AX1148">
        <v>355078.07199999999</v>
      </c>
      <c r="AY1148">
        <v>364403.40649999998</v>
      </c>
      <c r="AZ1148">
        <v>74105.642699999997</v>
      </c>
      <c r="BA1148">
        <v>381275.27679999999</v>
      </c>
      <c r="BB1148">
        <v>38200.777999999991</v>
      </c>
      <c r="BC1148">
        <v>0</v>
      </c>
      <c r="BD1148">
        <v>0</v>
      </c>
      <c r="BE1148">
        <v>252567.7338000001</v>
      </c>
      <c r="BF1148">
        <v>5692.4550000000017</v>
      </c>
      <c r="BG1148">
        <v>4602.504099999991</v>
      </c>
      <c r="BH1148">
        <v>59607.432500000003</v>
      </c>
      <c r="BI1148">
        <v>32713.178400000001</v>
      </c>
      <c r="BJ1148">
        <v>18475.766800000009</v>
      </c>
      <c r="BK1148">
        <v>0</v>
      </c>
      <c r="BL1148">
        <v>0</v>
      </c>
      <c r="BM1148">
        <v>0</v>
      </c>
      <c r="BN1148">
        <v>0</v>
      </c>
      <c r="BO1148">
        <v>0</v>
      </c>
      <c r="BP1148">
        <v>0</v>
      </c>
      <c r="BQ1148">
        <v>0</v>
      </c>
      <c r="BR1148">
        <v>0</v>
      </c>
      <c r="BS1148">
        <v>0</v>
      </c>
      <c r="BT1148">
        <v>0</v>
      </c>
      <c r="BU1148">
        <v>0</v>
      </c>
      <c r="BV1148">
        <v>0</v>
      </c>
      <c r="BW1148">
        <v>0</v>
      </c>
      <c r="BX1148">
        <v>0</v>
      </c>
      <c r="BY1148">
        <v>0</v>
      </c>
      <c r="BZ1148">
        <v>0</v>
      </c>
      <c r="CA1148">
        <v>0</v>
      </c>
      <c r="CB1148">
        <v>0</v>
      </c>
      <c r="CC1148">
        <v>0</v>
      </c>
      <c r="CD1148">
        <v>0</v>
      </c>
      <c r="CE1148">
        <v>0</v>
      </c>
      <c r="CF1148">
        <v>0</v>
      </c>
      <c r="CG1148">
        <v>0</v>
      </c>
      <c r="CH1148">
        <v>0</v>
      </c>
      <c r="CI1148">
        <v>0</v>
      </c>
      <c r="CJ1148">
        <v>0</v>
      </c>
      <c r="CK1148">
        <v>0</v>
      </c>
      <c r="CL1148">
        <v>0</v>
      </c>
      <c r="CM1148">
        <v>0</v>
      </c>
    </row>
    <row r="1149" spans="1:91" x14ac:dyDescent="0.25">
      <c r="A1149" t="s">
        <v>1238</v>
      </c>
      <c r="B1149">
        <v>12255297.94957</v>
      </c>
      <c r="C1149">
        <v>1045850</v>
      </c>
      <c r="D1149">
        <v>13301147.94957</v>
      </c>
      <c r="E1149">
        <v>2.660229589914</v>
      </c>
      <c r="F1149">
        <v>8301147.9495699983</v>
      </c>
      <c r="G1149" t="s">
        <v>1791</v>
      </c>
      <c r="H1149">
        <v>243655.22649999999</v>
      </c>
      <c r="I1149">
        <v>29410.529999999981</v>
      </c>
      <c r="J1149">
        <v>85434.121499999994</v>
      </c>
      <c r="K1149">
        <v>115897.52069999999</v>
      </c>
      <c r="L1149">
        <v>51753.740000000013</v>
      </c>
      <c r="M1149">
        <v>15879.64159999999</v>
      </c>
      <c r="N1149">
        <v>45244.635899999987</v>
      </c>
      <c r="O1149">
        <v>382616.26650000003</v>
      </c>
      <c r="P1149">
        <v>184517.15059999999</v>
      </c>
      <c r="Q1149">
        <v>112967.5313</v>
      </c>
      <c r="R1149">
        <v>46288.659599999977</v>
      </c>
      <c r="S1149">
        <v>381718.04606999998</v>
      </c>
      <c r="T1149">
        <v>152320.8995</v>
      </c>
      <c r="U1149">
        <v>434008.21740000002</v>
      </c>
      <c r="V1149">
        <v>404812.11599999998</v>
      </c>
      <c r="W1149">
        <v>2770.6227999999969</v>
      </c>
      <c r="X1149">
        <v>15478.970399999989</v>
      </c>
      <c r="Y1149">
        <v>405623.00640000001</v>
      </c>
      <c r="Z1149">
        <v>29461.619699999981</v>
      </c>
      <c r="AA1149">
        <v>134692.8088</v>
      </c>
      <c r="AB1149">
        <v>55751.608799999987</v>
      </c>
      <c r="AC1149">
        <v>90978.753799999991</v>
      </c>
      <c r="AD1149">
        <v>42951.604200000002</v>
      </c>
      <c r="AE1149">
        <v>373484.5</v>
      </c>
      <c r="AF1149">
        <v>19075.7814</v>
      </c>
      <c r="AG1149">
        <v>-11128.81000000001</v>
      </c>
      <c r="AH1149">
        <v>401679.0171</v>
      </c>
      <c r="AI1149">
        <v>89350.921799999996</v>
      </c>
      <c r="AJ1149">
        <v>54592.745699999999</v>
      </c>
      <c r="AK1149">
        <v>7684.1280000000061</v>
      </c>
      <c r="AL1149">
        <v>84611.91369999999</v>
      </c>
      <c r="AM1149">
        <v>161046.7041</v>
      </c>
      <c r="AN1149">
        <v>417948.53100000008</v>
      </c>
      <c r="AO1149">
        <v>142894.75200000001</v>
      </c>
      <c r="AP1149">
        <v>402714.82679999998</v>
      </c>
      <c r="AQ1149">
        <v>9811.7010000000009</v>
      </c>
      <c r="AR1149">
        <v>-48723.360000000001</v>
      </c>
      <c r="AS1149">
        <v>439269.54639999999</v>
      </c>
      <c r="AT1149">
        <v>194519.60140000001</v>
      </c>
      <c r="AU1149">
        <v>253057.3045</v>
      </c>
      <c r="AV1149">
        <v>161498.652</v>
      </c>
      <c r="AW1149">
        <v>78636.948000000019</v>
      </c>
      <c r="AX1149">
        <v>355078.07199999999</v>
      </c>
      <c r="AY1149">
        <v>364403.40649999998</v>
      </c>
      <c r="AZ1149">
        <v>74105.642699999997</v>
      </c>
      <c r="BA1149">
        <v>381275.27679999999</v>
      </c>
      <c r="BB1149">
        <v>39040.778000000013</v>
      </c>
      <c r="BC1149">
        <v>0</v>
      </c>
      <c r="BD1149">
        <v>0</v>
      </c>
      <c r="BE1149">
        <v>255699.73379999999</v>
      </c>
      <c r="BF1149">
        <v>5267.4550000000017</v>
      </c>
      <c r="BG1149">
        <v>4655.504099999991</v>
      </c>
      <c r="BH1149">
        <v>76397.432499999966</v>
      </c>
      <c r="BI1149">
        <v>31237.178400000001</v>
      </c>
      <c r="BJ1149">
        <v>17728.766800000009</v>
      </c>
      <c r="BK1149">
        <v>0</v>
      </c>
      <c r="BL1149">
        <v>0</v>
      </c>
      <c r="BM1149">
        <v>0</v>
      </c>
      <c r="BN1149">
        <v>0</v>
      </c>
      <c r="BO1149">
        <v>0</v>
      </c>
      <c r="BP1149">
        <v>0</v>
      </c>
      <c r="BQ1149">
        <v>0</v>
      </c>
      <c r="BR1149">
        <v>0</v>
      </c>
      <c r="BS1149">
        <v>0</v>
      </c>
      <c r="BT1149">
        <v>0</v>
      </c>
      <c r="BU1149">
        <v>0</v>
      </c>
      <c r="BV1149">
        <v>0</v>
      </c>
      <c r="BW1149">
        <v>0</v>
      </c>
      <c r="BX1149">
        <v>0</v>
      </c>
      <c r="BY1149">
        <v>0</v>
      </c>
      <c r="BZ1149">
        <v>0</v>
      </c>
      <c r="CA1149">
        <v>0</v>
      </c>
      <c r="CB1149">
        <v>0</v>
      </c>
      <c r="CC1149">
        <v>0</v>
      </c>
      <c r="CD1149">
        <v>0</v>
      </c>
      <c r="CE1149">
        <v>0</v>
      </c>
      <c r="CF1149">
        <v>0</v>
      </c>
      <c r="CG1149">
        <v>0</v>
      </c>
      <c r="CH1149">
        <v>0</v>
      </c>
      <c r="CI1149">
        <v>0</v>
      </c>
      <c r="CJ1149">
        <v>0</v>
      </c>
      <c r="CK1149">
        <v>0</v>
      </c>
      <c r="CL1149">
        <v>0</v>
      </c>
      <c r="CM1149">
        <v>0</v>
      </c>
    </row>
    <row r="1150" spans="1:91" x14ac:dyDescent="0.25">
      <c r="A1150" t="s">
        <v>1239</v>
      </c>
      <c r="B1150">
        <v>12255297.94957</v>
      </c>
      <c r="C1150">
        <v>1065805</v>
      </c>
      <c r="D1150">
        <v>13321102.94957</v>
      </c>
      <c r="E1150">
        <v>2.6642205899140001</v>
      </c>
      <c r="F1150">
        <v>8321102.9495699983</v>
      </c>
      <c r="G1150" t="s">
        <v>1791</v>
      </c>
      <c r="H1150">
        <v>243655.22649999999</v>
      </c>
      <c r="I1150">
        <v>29410.529999999981</v>
      </c>
      <c r="J1150">
        <v>85434.121499999994</v>
      </c>
      <c r="K1150">
        <v>115897.52069999999</v>
      </c>
      <c r="L1150">
        <v>51753.740000000013</v>
      </c>
      <c r="M1150">
        <v>15879.64159999999</v>
      </c>
      <c r="N1150">
        <v>45244.635899999987</v>
      </c>
      <c r="O1150">
        <v>382616.26650000003</v>
      </c>
      <c r="P1150">
        <v>184517.15059999999</v>
      </c>
      <c r="Q1150">
        <v>112967.5313</v>
      </c>
      <c r="R1150">
        <v>46288.659599999977</v>
      </c>
      <c r="S1150">
        <v>381718.04606999998</v>
      </c>
      <c r="T1150">
        <v>152320.8995</v>
      </c>
      <c r="U1150">
        <v>434008.21740000002</v>
      </c>
      <c r="V1150">
        <v>404812.11599999998</v>
      </c>
      <c r="W1150">
        <v>2770.6227999999969</v>
      </c>
      <c r="X1150">
        <v>15478.970399999989</v>
      </c>
      <c r="Y1150">
        <v>405623.00640000001</v>
      </c>
      <c r="Z1150">
        <v>29461.619699999981</v>
      </c>
      <c r="AA1150">
        <v>134692.8088</v>
      </c>
      <c r="AB1150">
        <v>55751.608799999987</v>
      </c>
      <c r="AC1150">
        <v>90978.753799999991</v>
      </c>
      <c r="AD1150">
        <v>42951.604200000002</v>
      </c>
      <c r="AE1150">
        <v>373484.5</v>
      </c>
      <c r="AF1150">
        <v>19075.7814</v>
      </c>
      <c r="AG1150">
        <v>-11128.81000000001</v>
      </c>
      <c r="AH1150">
        <v>401679.0171</v>
      </c>
      <c r="AI1150">
        <v>89350.921799999996</v>
      </c>
      <c r="AJ1150">
        <v>54592.745699999999</v>
      </c>
      <c r="AK1150">
        <v>7684.1280000000061</v>
      </c>
      <c r="AL1150">
        <v>84611.91369999999</v>
      </c>
      <c r="AM1150">
        <v>161046.7041</v>
      </c>
      <c r="AN1150">
        <v>417948.53100000008</v>
      </c>
      <c r="AO1150">
        <v>142894.75200000001</v>
      </c>
      <c r="AP1150">
        <v>402714.82679999998</v>
      </c>
      <c r="AQ1150">
        <v>9811.7010000000009</v>
      </c>
      <c r="AR1150">
        <v>-48723.360000000001</v>
      </c>
      <c r="AS1150">
        <v>439269.54639999999</v>
      </c>
      <c r="AT1150">
        <v>194519.60140000001</v>
      </c>
      <c r="AU1150">
        <v>253057.3045</v>
      </c>
      <c r="AV1150">
        <v>161498.652</v>
      </c>
      <c r="AW1150">
        <v>78636.948000000019</v>
      </c>
      <c r="AX1150">
        <v>355078.07199999999</v>
      </c>
      <c r="AY1150">
        <v>364403.40649999998</v>
      </c>
      <c r="AZ1150">
        <v>74105.642699999997</v>
      </c>
      <c r="BA1150">
        <v>381275.27679999999</v>
      </c>
      <c r="BB1150">
        <v>37640.777999999991</v>
      </c>
      <c r="BC1150">
        <v>0</v>
      </c>
      <c r="BD1150">
        <v>0</v>
      </c>
      <c r="BE1150">
        <v>266661.73379999999</v>
      </c>
      <c r="BF1150">
        <v>5492.4550000000017</v>
      </c>
      <c r="BG1150">
        <v>5874.504099999991</v>
      </c>
      <c r="BH1150">
        <v>87092.432499999966</v>
      </c>
      <c r="BI1150">
        <v>30985.178400000001</v>
      </c>
      <c r="BJ1150">
        <v>16234.76680000001</v>
      </c>
      <c r="BK1150">
        <v>0</v>
      </c>
      <c r="BL1150">
        <v>0</v>
      </c>
      <c r="BM1150">
        <v>0</v>
      </c>
      <c r="BN1150">
        <v>0</v>
      </c>
      <c r="BO1150">
        <v>0</v>
      </c>
      <c r="BP1150">
        <v>0</v>
      </c>
      <c r="BQ1150">
        <v>0</v>
      </c>
      <c r="BR1150">
        <v>0</v>
      </c>
      <c r="BS1150">
        <v>0</v>
      </c>
      <c r="BT1150">
        <v>0</v>
      </c>
      <c r="BU1150">
        <v>0</v>
      </c>
      <c r="BV1150">
        <v>0</v>
      </c>
      <c r="BW1150">
        <v>0</v>
      </c>
      <c r="BX1150">
        <v>0</v>
      </c>
      <c r="BY1150">
        <v>0</v>
      </c>
      <c r="BZ1150">
        <v>0</v>
      </c>
      <c r="CA1150">
        <v>0</v>
      </c>
      <c r="CB1150">
        <v>0</v>
      </c>
      <c r="CC1150">
        <v>0</v>
      </c>
      <c r="CD1150">
        <v>0</v>
      </c>
      <c r="CE1150">
        <v>0</v>
      </c>
      <c r="CF1150">
        <v>0</v>
      </c>
      <c r="CG1150">
        <v>0</v>
      </c>
      <c r="CH1150">
        <v>0</v>
      </c>
      <c r="CI1150">
        <v>0</v>
      </c>
      <c r="CJ1150">
        <v>0</v>
      </c>
      <c r="CK1150">
        <v>0</v>
      </c>
      <c r="CL1150">
        <v>0</v>
      </c>
      <c r="CM1150">
        <v>0</v>
      </c>
    </row>
    <row r="1151" spans="1:91" x14ac:dyDescent="0.25">
      <c r="A1151" t="s">
        <v>1240</v>
      </c>
      <c r="B1151">
        <v>12255297.94957</v>
      </c>
      <c r="C1151">
        <v>1071585</v>
      </c>
      <c r="D1151">
        <v>13326882.94957</v>
      </c>
      <c r="E1151">
        <v>2.6653765899140001</v>
      </c>
      <c r="F1151">
        <v>8326882.9495699983</v>
      </c>
      <c r="G1151" t="s">
        <v>1791</v>
      </c>
      <c r="H1151">
        <v>243655.22649999999</v>
      </c>
      <c r="I1151">
        <v>29410.529999999981</v>
      </c>
      <c r="J1151">
        <v>85434.121499999994</v>
      </c>
      <c r="K1151">
        <v>115897.52069999999</v>
      </c>
      <c r="L1151">
        <v>51753.740000000013</v>
      </c>
      <c r="M1151">
        <v>15879.64159999999</v>
      </c>
      <c r="N1151">
        <v>45244.635899999987</v>
      </c>
      <c r="O1151">
        <v>382616.26650000003</v>
      </c>
      <c r="P1151">
        <v>184517.15059999999</v>
      </c>
      <c r="Q1151">
        <v>112967.5313</v>
      </c>
      <c r="R1151">
        <v>46288.659599999977</v>
      </c>
      <c r="S1151">
        <v>381718.04606999998</v>
      </c>
      <c r="T1151">
        <v>152320.8995</v>
      </c>
      <c r="U1151">
        <v>434008.21740000002</v>
      </c>
      <c r="V1151">
        <v>404812.11599999998</v>
      </c>
      <c r="W1151">
        <v>2770.6227999999969</v>
      </c>
      <c r="X1151">
        <v>15478.970399999989</v>
      </c>
      <c r="Y1151">
        <v>405623.00640000001</v>
      </c>
      <c r="Z1151">
        <v>29461.619699999981</v>
      </c>
      <c r="AA1151">
        <v>134692.8088</v>
      </c>
      <c r="AB1151">
        <v>55751.608799999987</v>
      </c>
      <c r="AC1151">
        <v>90978.753799999991</v>
      </c>
      <c r="AD1151">
        <v>42951.604200000002</v>
      </c>
      <c r="AE1151">
        <v>373484.5</v>
      </c>
      <c r="AF1151">
        <v>19075.7814</v>
      </c>
      <c r="AG1151">
        <v>-11128.81000000001</v>
      </c>
      <c r="AH1151">
        <v>401679.0171</v>
      </c>
      <c r="AI1151">
        <v>89350.921799999996</v>
      </c>
      <c r="AJ1151">
        <v>54592.745699999999</v>
      </c>
      <c r="AK1151">
        <v>7684.1280000000061</v>
      </c>
      <c r="AL1151">
        <v>84611.91369999999</v>
      </c>
      <c r="AM1151">
        <v>161046.7041</v>
      </c>
      <c r="AN1151">
        <v>417948.53100000008</v>
      </c>
      <c r="AO1151">
        <v>142894.75200000001</v>
      </c>
      <c r="AP1151">
        <v>402714.82679999998</v>
      </c>
      <c r="AQ1151">
        <v>9811.7010000000009</v>
      </c>
      <c r="AR1151">
        <v>-48723.360000000001</v>
      </c>
      <c r="AS1151">
        <v>439269.54639999999</v>
      </c>
      <c r="AT1151">
        <v>194519.60140000001</v>
      </c>
      <c r="AU1151">
        <v>253057.3045</v>
      </c>
      <c r="AV1151">
        <v>161498.652</v>
      </c>
      <c r="AW1151">
        <v>78636.948000000019</v>
      </c>
      <c r="AX1151">
        <v>355078.07199999999</v>
      </c>
      <c r="AY1151">
        <v>364403.40649999998</v>
      </c>
      <c r="AZ1151">
        <v>74105.642699999997</v>
      </c>
      <c r="BA1151">
        <v>381275.27679999999</v>
      </c>
      <c r="BB1151">
        <v>35120.777999999991</v>
      </c>
      <c r="BC1151">
        <v>0</v>
      </c>
      <c r="BD1151">
        <v>0</v>
      </c>
      <c r="BE1151">
        <v>269097.73379999999</v>
      </c>
      <c r="BF1151">
        <v>5692.4550000000017</v>
      </c>
      <c r="BG1151">
        <v>6086.504099999991</v>
      </c>
      <c r="BH1151">
        <v>94797.432499999995</v>
      </c>
      <c r="BI1151">
        <v>29977.178400000001</v>
      </c>
      <c r="BJ1151">
        <v>14989.76680000001</v>
      </c>
      <c r="BK1151">
        <v>0</v>
      </c>
      <c r="BL1151">
        <v>0</v>
      </c>
      <c r="BM1151">
        <v>0</v>
      </c>
      <c r="BN1151">
        <v>0</v>
      </c>
      <c r="BO1151">
        <v>0</v>
      </c>
      <c r="BP1151">
        <v>0</v>
      </c>
      <c r="BQ1151">
        <v>0</v>
      </c>
      <c r="BR1151">
        <v>0</v>
      </c>
      <c r="BS1151">
        <v>0</v>
      </c>
      <c r="BT1151">
        <v>0</v>
      </c>
      <c r="BU1151">
        <v>0</v>
      </c>
      <c r="BV1151">
        <v>0</v>
      </c>
      <c r="BW1151">
        <v>0</v>
      </c>
      <c r="BX1151">
        <v>0</v>
      </c>
      <c r="BY1151">
        <v>0</v>
      </c>
      <c r="BZ1151">
        <v>0</v>
      </c>
      <c r="CA1151">
        <v>0</v>
      </c>
      <c r="CB1151">
        <v>0</v>
      </c>
      <c r="CC1151">
        <v>0</v>
      </c>
      <c r="CD1151">
        <v>0</v>
      </c>
      <c r="CE1151">
        <v>0</v>
      </c>
      <c r="CF1151">
        <v>0</v>
      </c>
      <c r="CG1151">
        <v>0</v>
      </c>
      <c r="CH1151">
        <v>0</v>
      </c>
      <c r="CI1151">
        <v>0</v>
      </c>
      <c r="CJ1151">
        <v>0</v>
      </c>
      <c r="CK1151">
        <v>0</v>
      </c>
      <c r="CL1151">
        <v>0</v>
      </c>
      <c r="CM1151">
        <v>0</v>
      </c>
    </row>
    <row r="1152" spans="1:91" x14ac:dyDescent="0.25">
      <c r="A1152" t="s">
        <v>1241</v>
      </c>
      <c r="B1152">
        <v>12255297.94957</v>
      </c>
      <c r="C1152">
        <v>1069600</v>
      </c>
      <c r="D1152">
        <v>13324897.94957</v>
      </c>
      <c r="E1152">
        <v>2.6649795899140001</v>
      </c>
      <c r="F1152">
        <v>8324897.9495699983</v>
      </c>
      <c r="G1152" t="s">
        <v>1791</v>
      </c>
      <c r="H1152">
        <v>243655.22649999999</v>
      </c>
      <c r="I1152">
        <v>29410.529999999981</v>
      </c>
      <c r="J1152">
        <v>85434.121499999994</v>
      </c>
      <c r="K1152">
        <v>115897.52069999999</v>
      </c>
      <c r="L1152">
        <v>51753.740000000013</v>
      </c>
      <c r="M1152">
        <v>15879.64159999999</v>
      </c>
      <c r="N1152">
        <v>45244.635899999987</v>
      </c>
      <c r="O1152">
        <v>382616.26650000003</v>
      </c>
      <c r="P1152">
        <v>184517.15059999999</v>
      </c>
      <c r="Q1152">
        <v>112967.5313</v>
      </c>
      <c r="R1152">
        <v>46288.659599999977</v>
      </c>
      <c r="S1152">
        <v>381718.04606999998</v>
      </c>
      <c r="T1152">
        <v>152320.8995</v>
      </c>
      <c r="U1152">
        <v>434008.21740000002</v>
      </c>
      <c r="V1152">
        <v>404812.11599999998</v>
      </c>
      <c r="W1152">
        <v>2770.6227999999969</v>
      </c>
      <c r="X1152">
        <v>15478.970399999989</v>
      </c>
      <c r="Y1152">
        <v>405623.00640000001</v>
      </c>
      <c r="Z1152">
        <v>29461.619699999981</v>
      </c>
      <c r="AA1152">
        <v>134692.8088</v>
      </c>
      <c r="AB1152">
        <v>55751.608799999987</v>
      </c>
      <c r="AC1152">
        <v>90978.753799999991</v>
      </c>
      <c r="AD1152">
        <v>42951.604200000002</v>
      </c>
      <c r="AE1152">
        <v>373484.5</v>
      </c>
      <c r="AF1152">
        <v>19075.7814</v>
      </c>
      <c r="AG1152">
        <v>-11128.81000000001</v>
      </c>
      <c r="AH1152">
        <v>401679.0171</v>
      </c>
      <c r="AI1152">
        <v>89350.921799999996</v>
      </c>
      <c r="AJ1152">
        <v>54592.745699999999</v>
      </c>
      <c r="AK1152">
        <v>7684.1280000000061</v>
      </c>
      <c r="AL1152">
        <v>84611.91369999999</v>
      </c>
      <c r="AM1152">
        <v>161046.7041</v>
      </c>
      <c r="AN1152">
        <v>417948.53100000008</v>
      </c>
      <c r="AO1152">
        <v>142894.75200000001</v>
      </c>
      <c r="AP1152">
        <v>402714.82679999998</v>
      </c>
      <c r="AQ1152">
        <v>9811.7010000000009</v>
      </c>
      <c r="AR1152">
        <v>-48723.360000000001</v>
      </c>
      <c r="AS1152">
        <v>439269.54639999999</v>
      </c>
      <c r="AT1152">
        <v>194519.60140000001</v>
      </c>
      <c r="AU1152">
        <v>253057.3045</v>
      </c>
      <c r="AV1152">
        <v>161498.652</v>
      </c>
      <c r="AW1152">
        <v>78636.948000000019</v>
      </c>
      <c r="AX1152">
        <v>355078.07199999999</v>
      </c>
      <c r="AY1152">
        <v>364403.40649999998</v>
      </c>
      <c r="AZ1152">
        <v>74105.642699999997</v>
      </c>
      <c r="BA1152">
        <v>381275.27679999999</v>
      </c>
      <c r="BB1152">
        <v>35820.777999999991</v>
      </c>
      <c r="BC1152">
        <v>0</v>
      </c>
      <c r="BD1152">
        <v>0</v>
      </c>
      <c r="BE1152">
        <v>272229.73379999999</v>
      </c>
      <c r="BF1152">
        <v>5567.4550000000017</v>
      </c>
      <c r="BG1152">
        <v>4708.504099999991</v>
      </c>
      <c r="BH1152">
        <v>94452.432499999995</v>
      </c>
      <c r="BI1152">
        <v>28249.178400000019</v>
      </c>
      <c r="BJ1152">
        <v>12748.76680000001</v>
      </c>
      <c r="BK1152">
        <v>0</v>
      </c>
      <c r="BL1152">
        <v>0</v>
      </c>
      <c r="BM1152">
        <v>0</v>
      </c>
      <c r="BN1152">
        <v>0</v>
      </c>
      <c r="BO1152">
        <v>0</v>
      </c>
      <c r="BP1152">
        <v>0</v>
      </c>
      <c r="BQ1152">
        <v>0</v>
      </c>
      <c r="BR1152">
        <v>0</v>
      </c>
      <c r="BS1152">
        <v>0</v>
      </c>
      <c r="BT1152">
        <v>0</v>
      </c>
      <c r="BU1152">
        <v>0</v>
      </c>
      <c r="BV1152">
        <v>0</v>
      </c>
      <c r="BW1152">
        <v>0</v>
      </c>
      <c r="BX1152">
        <v>0</v>
      </c>
      <c r="BY1152">
        <v>0</v>
      </c>
      <c r="BZ1152">
        <v>0</v>
      </c>
      <c r="CA1152">
        <v>0</v>
      </c>
      <c r="CB1152">
        <v>0</v>
      </c>
      <c r="CC1152">
        <v>0</v>
      </c>
      <c r="CD1152">
        <v>0</v>
      </c>
      <c r="CE1152">
        <v>0</v>
      </c>
      <c r="CF1152">
        <v>0</v>
      </c>
      <c r="CG1152">
        <v>0</v>
      </c>
      <c r="CH1152">
        <v>0</v>
      </c>
      <c r="CI1152">
        <v>0</v>
      </c>
      <c r="CJ1152">
        <v>0</v>
      </c>
      <c r="CK1152">
        <v>0</v>
      </c>
      <c r="CL1152">
        <v>0</v>
      </c>
      <c r="CM1152">
        <v>0</v>
      </c>
    </row>
    <row r="1153" spans="1:91" x14ac:dyDescent="0.25">
      <c r="A1153" t="s">
        <v>1242</v>
      </c>
      <c r="B1153">
        <v>12255297.94957</v>
      </c>
      <c r="C1153">
        <v>1060141</v>
      </c>
      <c r="D1153">
        <v>13315438.94957</v>
      </c>
      <c r="E1153">
        <v>2.663087789914</v>
      </c>
      <c r="F1153">
        <v>8315438.9495699983</v>
      </c>
      <c r="G1153" t="s">
        <v>1791</v>
      </c>
      <c r="H1153">
        <v>243655.22649999999</v>
      </c>
      <c r="I1153">
        <v>29410.529999999981</v>
      </c>
      <c r="J1153">
        <v>85434.121499999994</v>
      </c>
      <c r="K1153">
        <v>115897.52069999999</v>
      </c>
      <c r="L1153">
        <v>51753.740000000013</v>
      </c>
      <c r="M1153">
        <v>15879.64159999999</v>
      </c>
      <c r="N1153">
        <v>45244.635899999987</v>
      </c>
      <c r="O1153">
        <v>382616.26650000003</v>
      </c>
      <c r="P1153">
        <v>184517.15059999999</v>
      </c>
      <c r="Q1153">
        <v>112967.5313</v>
      </c>
      <c r="R1153">
        <v>46288.659599999977</v>
      </c>
      <c r="S1153">
        <v>381718.04606999998</v>
      </c>
      <c r="T1153">
        <v>152320.8995</v>
      </c>
      <c r="U1153">
        <v>434008.21740000002</v>
      </c>
      <c r="V1153">
        <v>404812.11599999998</v>
      </c>
      <c r="W1153">
        <v>2770.6227999999969</v>
      </c>
      <c r="X1153">
        <v>15478.970399999989</v>
      </c>
      <c r="Y1153">
        <v>405623.00640000001</v>
      </c>
      <c r="Z1153">
        <v>29461.619699999981</v>
      </c>
      <c r="AA1153">
        <v>134692.8088</v>
      </c>
      <c r="AB1153">
        <v>55751.608799999987</v>
      </c>
      <c r="AC1153">
        <v>90978.753799999991</v>
      </c>
      <c r="AD1153">
        <v>42951.604200000002</v>
      </c>
      <c r="AE1153">
        <v>373484.5</v>
      </c>
      <c r="AF1153">
        <v>19075.7814</v>
      </c>
      <c r="AG1153">
        <v>-11128.81000000001</v>
      </c>
      <c r="AH1153">
        <v>401679.0171</v>
      </c>
      <c r="AI1153">
        <v>89350.921799999996</v>
      </c>
      <c r="AJ1153">
        <v>54592.745699999999</v>
      </c>
      <c r="AK1153">
        <v>7684.1280000000061</v>
      </c>
      <c r="AL1153">
        <v>84611.91369999999</v>
      </c>
      <c r="AM1153">
        <v>161046.7041</v>
      </c>
      <c r="AN1153">
        <v>417948.53100000008</v>
      </c>
      <c r="AO1153">
        <v>142894.75200000001</v>
      </c>
      <c r="AP1153">
        <v>402714.82679999998</v>
      </c>
      <c r="AQ1153">
        <v>9811.7010000000009</v>
      </c>
      <c r="AR1153">
        <v>-48723.360000000001</v>
      </c>
      <c r="AS1153">
        <v>439269.54639999999</v>
      </c>
      <c r="AT1153">
        <v>194519.60140000001</v>
      </c>
      <c r="AU1153">
        <v>253057.3045</v>
      </c>
      <c r="AV1153">
        <v>161498.652</v>
      </c>
      <c r="AW1153">
        <v>78636.948000000019</v>
      </c>
      <c r="AX1153">
        <v>355078.07199999999</v>
      </c>
      <c r="AY1153">
        <v>364403.40649999998</v>
      </c>
      <c r="AZ1153">
        <v>74105.642699999997</v>
      </c>
      <c r="BA1153">
        <v>381275.27679999999</v>
      </c>
      <c r="BB1153">
        <v>37780.777999999991</v>
      </c>
      <c r="BC1153">
        <v>0</v>
      </c>
      <c r="BD1153">
        <v>0</v>
      </c>
      <c r="BE1153">
        <v>272055.73379999999</v>
      </c>
      <c r="BF1153">
        <v>7767.4550000000017</v>
      </c>
      <c r="BG1153">
        <v>4761.504099999991</v>
      </c>
      <c r="BH1153">
        <v>80882.432499999995</v>
      </c>
      <c r="BI1153">
        <v>28321.178400000001</v>
      </c>
      <c r="BJ1153">
        <v>12748.76680000001</v>
      </c>
      <c r="BK1153">
        <v>0</v>
      </c>
      <c r="BL1153">
        <v>0</v>
      </c>
      <c r="BM1153">
        <v>0</v>
      </c>
      <c r="BN1153">
        <v>0</v>
      </c>
      <c r="BO1153">
        <v>0</v>
      </c>
      <c r="BP1153">
        <v>0</v>
      </c>
      <c r="BQ1153">
        <v>0</v>
      </c>
      <c r="BR1153">
        <v>0</v>
      </c>
      <c r="BS1153">
        <v>0</v>
      </c>
      <c r="BT1153">
        <v>0</v>
      </c>
      <c r="BU1153">
        <v>0</v>
      </c>
      <c r="BV1153">
        <v>0</v>
      </c>
      <c r="BW1153">
        <v>0</v>
      </c>
      <c r="BX1153">
        <v>0</v>
      </c>
      <c r="BY1153">
        <v>0</v>
      </c>
      <c r="BZ1153">
        <v>0</v>
      </c>
      <c r="CA1153">
        <v>0</v>
      </c>
      <c r="CB1153">
        <v>0</v>
      </c>
      <c r="CC1153">
        <v>0</v>
      </c>
      <c r="CD1153">
        <v>0</v>
      </c>
      <c r="CE1153">
        <v>0</v>
      </c>
      <c r="CF1153">
        <v>0</v>
      </c>
      <c r="CG1153">
        <v>0</v>
      </c>
      <c r="CH1153">
        <v>0</v>
      </c>
      <c r="CI1153">
        <v>0</v>
      </c>
      <c r="CJ1153">
        <v>0</v>
      </c>
      <c r="CK1153">
        <v>0</v>
      </c>
      <c r="CL1153">
        <v>0</v>
      </c>
      <c r="CM1153">
        <v>0</v>
      </c>
    </row>
    <row r="1154" spans="1:91" x14ac:dyDescent="0.25">
      <c r="A1154" t="s">
        <v>1243</v>
      </c>
      <c r="B1154">
        <v>12255297.94957</v>
      </c>
      <c r="C1154">
        <v>1055498</v>
      </c>
      <c r="D1154">
        <v>13310795.94957</v>
      </c>
      <c r="E1154">
        <v>2.662159189914</v>
      </c>
      <c r="F1154">
        <v>8310795.9495699983</v>
      </c>
      <c r="G1154" t="s">
        <v>1791</v>
      </c>
      <c r="H1154">
        <v>243655.22649999999</v>
      </c>
      <c r="I1154">
        <v>29410.529999999981</v>
      </c>
      <c r="J1154">
        <v>85434.121499999994</v>
      </c>
      <c r="K1154">
        <v>115897.52069999999</v>
      </c>
      <c r="L1154">
        <v>51753.740000000013</v>
      </c>
      <c r="M1154">
        <v>15879.64159999999</v>
      </c>
      <c r="N1154">
        <v>45244.635899999987</v>
      </c>
      <c r="O1154">
        <v>382616.26650000003</v>
      </c>
      <c r="P1154">
        <v>184517.15059999999</v>
      </c>
      <c r="Q1154">
        <v>112967.5313</v>
      </c>
      <c r="R1154">
        <v>46288.659599999977</v>
      </c>
      <c r="S1154">
        <v>381718.04606999998</v>
      </c>
      <c r="T1154">
        <v>152320.8995</v>
      </c>
      <c r="U1154">
        <v>434008.21740000002</v>
      </c>
      <c r="V1154">
        <v>404812.11599999998</v>
      </c>
      <c r="W1154">
        <v>2770.6227999999969</v>
      </c>
      <c r="X1154">
        <v>15478.970399999989</v>
      </c>
      <c r="Y1154">
        <v>405623.00640000001</v>
      </c>
      <c r="Z1154">
        <v>29461.619699999981</v>
      </c>
      <c r="AA1154">
        <v>134692.8088</v>
      </c>
      <c r="AB1154">
        <v>55751.608799999987</v>
      </c>
      <c r="AC1154">
        <v>90978.753799999991</v>
      </c>
      <c r="AD1154">
        <v>42951.604200000002</v>
      </c>
      <c r="AE1154">
        <v>373484.5</v>
      </c>
      <c r="AF1154">
        <v>19075.7814</v>
      </c>
      <c r="AG1154">
        <v>-11128.81000000001</v>
      </c>
      <c r="AH1154">
        <v>401679.0171</v>
      </c>
      <c r="AI1154">
        <v>89350.921799999996</v>
      </c>
      <c r="AJ1154">
        <v>54592.745699999999</v>
      </c>
      <c r="AK1154">
        <v>7684.1280000000061</v>
      </c>
      <c r="AL1154">
        <v>84611.91369999999</v>
      </c>
      <c r="AM1154">
        <v>161046.7041</v>
      </c>
      <c r="AN1154">
        <v>417948.53100000008</v>
      </c>
      <c r="AO1154">
        <v>142894.75200000001</v>
      </c>
      <c r="AP1154">
        <v>402714.82679999998</v>
      </c>
      <c r="AQ1154">
        <v>9811.7010000000009</v>
      </c>
      <c r="AR1154">
        <v>-48723.360000000001</v>
      </c>
      <c r="AS1154">
        <v>439269.54639999999</v>
      </c>
      <c r="AT1154">
        <v>194519.60140000001</v>
      </c>
      <c r="AU1154">
        <v>253057.3045</v>
      </c>
      <c r="AV1154">
        <v>161498.652</v>
      </c>
      <c r="AW1154">
        <v>78636.948000000019</v>
      </c>
      <c r="AX1154">
        <v>355078.07199999999</v>
      </c>
      <c r="AY1154">
        <v>364403.40649999998</v>
      </c>
      <c r="AZ1154">
        <v>74105.642699999997</v>
      </c>
      <c r="BA1154">
        <v>381275.27679999999</v>
      </c>
      <c r="BB1154">
        <v>36100.777999999991</v>
      </c>
      <c r="BC1154">
        <v>0</v>
      </c>
      <c r="BD1154">
        <v>0</v>
      </c>
      <c r="BE1154">
        <v>276405.73379999999</v>
      </c>
      <c r="BF1154">
        <v>6492.4550000000017</v>
      </c>
      <c r="BG1154">
        <v>4867.504099999991</v>
      </c>
      <c r="BH1154">
        <v>77547.432499999995</v>
      </c>
      <c r="BI1154">
        <v>27421.178400000001</v>
      </c>
      <c r="BJ1154">
        <v>10839.76680000001</v>
      </c>
      <c r="BK1154">
        <v>0</v>
      </c>
      <c r="BL1154">
        <v>0</v>
      </c>
      <c r="BM1154">
        <v>0</v>
      </c>
      <c r="BN1154">
        <v>0</v>
      </c>
      <c r="BO1154">
        <v>0</v>
      </c>
      <c r="BP1154">
        <v>0</v>
      </c>
      <c r="BQ1154">
        <v>0</v>
      </c>
      <c r="BR1154">
        <v>0</v>
      </c>
      <c r="BS1154">
        <v>0</v>
      </c>
      <c r="BT1154">
        <v>0</v>
      </c>
      <c r="BU1154">
        <v>0</v>
      </c>
      <c r="BV1154">
        <v>0</v>
      </c>
      <c r="BW1154">
        <v>0</v>
      </c>
      <c r="BX1154">
        <v>0</v>
      </c>
      <c r="BY1154">
        <v>0</v>
      </c>
      <c r="BZ1154">
        <v>0</v>
      </c>
      <c r="CA1154">
        <v>0</v>
      </c>
      <c r="CB1154">
        <v>0</v>
      </c>
      <c r="CC1154">
        <v>0</v>
      </c>
      <c r="CD1154">
        <v>0</v>
      </c>
      <c r="CE1154">
        <v>0</v>
      </c>
      <c r="CF1154">
        <v>0</v>
      </c>
      <c r="CG1154">
        <v>0</v>
      </c>
      <c r="CH1154">
        <v>0</v>
      </c>
      <c r="CI1154">
        <v>0</v>
      </c>
      <c r="CJ1154">
        <v>0</v>
      </c>
      <c r="CK1154">
        <v>0</v>
      </c>
      <c r="CL1154">
        <v>0</v>
      </c>
      <c r="CM1154">
        <v>0</v>
      </c>
    </row>
    <row r="1155" spans="1:91" x14ac:dyDescent="0.25">
      <c r="A1155" t="s">
        <v>1244</v>
      </c>
      <c r="B1155">
        <v>12255297.94957</v>
      </c>
      <c r="C1155">
        <v>1095294</v>
      </c>
      <c r="D1155">
        <v>13350591.94957</v>
      </c>
      <c r="E1155">
        <v>2.6701183899140002</v>
      </c>
      <c r="F1155">
        <v>8350591.9495699983</v>
      </c>
      <c r="G1155" t="s">
        <v>1791</v>
      </c>
      <c r="H1155">
        <v>243655.22649999999</v>
      </c>
      <c r="I1155">
        <v>29410.529999999981</v>
      </c>
      <c r="J1155">
        <v>85434.121499999994</v>
      </c>
      <c r="K1155">
        <v>115897.52069999999</v>
      </c>
      <c r="L1155">
        <v>51753.740000000013</v>
      </c>
      <c r="M1155">
        <v>15879.64159999999</v>
      </c>
      <c r="N1155">
        <v>45244.635899999987</v>
      </c>
      <c r="O1155">
        <v>382616.26650000003</v>
      </c>
      <c r="P1155">
        <v>184517.15059999999</v>
      </c>
      <c r="Q1155">
        <v>112967.5313</v>
      </c>
      <c r="R1155">
        <v>46288.659599999977</v>
      </c>
      <c r="S1155">
        <v>381718.04606999998</v>
      </c>
      <c r="T1155">
        <v>152320.8995</v>
      </c>
      <c r="U1155">
        <v>434008.21740000002</v>
      </c>
      <c r="V1155">
        <v>404812.11599999998</v>
      </c>
      <c r="W1155">
        <v>2770.6227999999969</v>
      </c>
      <c r="X1155">
        <v>15478.970399999989</v>
      </c>
      <c r="Y1155">
        <v>405623.00640000001</v>
      </c>
      <c r="Z1155">
        <v>29461.619699999981</v>
      </c>
      <c r="AA1155">
        <v>134692.8088</v>
      </c>
      <c r="AB1155">
        <v>55751.608799999987</v>
      </c>
      <c r="AC1155">
        <v>90978.753799999991</v>
      </c>
      <c r="AD1155">
        <v>42951.604200000002</v>
      </c>
      <c r="AE1155">
        <v>373484.5</v>
      </c>
      <c r="AF1155">
        <v>19075.7814</v>
      </c>
      <c r="AG1155">
        <v>-11128.81000000001</v>
      </c>
      <c r="AH1155">
        <v>401679.0171</v>
      </c>
      <c r="AI1155">
        <v>89350.921799999996</v>
      </c>
      <c r="AJ1155">
        <v>54592.745699999999</v>
      </c>
      <c r="AK1155">
        <v>7684.1280000000061</v>
      </c>
      <c r="AL1155">
        <v>84611.91369999999</v>
      </c>
      <c r="AM1155">
        <v>161046.7041</v>
      </c>
      <c r="AN1155">
        <v>417948.53100000008</v>
      </c>
      <c r="AO1155">
        <v>142894.75200000001</v>
      </c>
      <c r="AP1155">
        <v>402714.82679999998</v>
      </c>
      <c r="AQ1155">
        <v>9811.7010000000009</v>
      </c>
      <c r="AR1155">
        <v>-48723.360000000001</v>
      </c>
      <c r="AS1155">
        <v>439269.54639999999</v>
      </c>
      <c r="AT1155">
        <v>194519.60140000001</v>
      </c>
      <c r="AU1155">
        <v>253057.3045</v>
      </c>
      <c r="AV1155">
        <v>161498.652</v>
      </c>
      <c r="AW1155">
        <v>78636.948000000019</v>
      </c>
      <c r="AX1155">
        <v>355078.07199999999</v>
      </c>
      <c r="AY1155">
        <v>364403.40649999998</v>
      </c>
      <c r="AZ1155">
        <v>74105.642699999997</v>
      </c>
      <c r="BA1155">
        <v>381275.27679999999</v>
      </c>
      <c r="BB1155">
        <v>38620.777999999991</v>
      </c>
      <c r="BC1155">
        <v>0</v>
      </c>
      <c r="BD1155">
        <v>0</v>
      </c>
      <c r="BE1155">
        <v>299547.73379999999</v>
      </c>
      <c r="BF1155">
        <v>5142.4550000000017</v>
      </c>
      <c r="BG1155">
        <v>8100.504099999991</v>
      </c>
      <c r="BH1155">
        <v>85827.432499999995</v>
      </c>
      <c r="BI1155">
        <v>31309.178400000001</v>
      </c>
      <c r="BJ1155">
        <v>10922.76680000001</v>
      </c>
      <c r="BK1155">
        <v>0</v>
      </c>
      <c r="BL1155">
        <v>0</v>
      </c>
      <c r="BM1155">
        <v>0</v>
      </c>
      <c r="BN1155">
        <v>0</v>
      </c>
      <c r="BO1155">
        <v>0</v>
      </c>
      <c r="BP1155">
        <v>0</v>
      </c>
      <c r="BQ1155">
        <v>0</v>
      </c>
      <c r="BR1155">
        <v>0</v>
      </c>
      <c r="BS1155">
        <v>0</v>
      </c>
      <c r="BT1155">
        <v>0</v>
      </c>
      <c r="BU1155">
        <v>0</v>
      </c>
      <c r="BV1155">
        <v>0</v>
      </c>
      <c r="BW1155">
        <v>0</v>
      </c>
      <c r="BX1155">
        <v>0</v>
      </c>
      <c r="BY1155">
        <v>0</v>
      </c>
      <c r="BZ1155">
        <v>0</v>
      </c>
      <c r="CA1155">
        <v>0</v>
      </c>
      <c r="CB1155">
        <v>0</v>
      </c>
      <c r="CC1155">
        <v>0</v>
      </c>
      <c r="CD1155">
        <v>0</v>
      </c>
      <c r="CE1155">
        <v>0</v>
      </c>
      <c r="CF1155">
        <v>0</v>
      </c>
      <c r="CG1155">
        <v>0</v>
      </c>
      <c r="CH1155">
        <v>0</v>
      </c>
      <c r="CI1155">
        <v>0</v>
      </c>
      <c r="CJ1155">
        <v>0</v>
      </c>
      <c r="CK1155">
        <v>0</v>
      </c>
      <c r="CL1155">
        <v>0</v>
      </c>
      <c r="CM1155">
        <v>0</v>
      </c>
    </row>
    <row r="1156" spans="1:91" x14ac:dyDescent="0.25">
      <c r="A1156" t="s">
        <v>1245</v>
      </c>
      <c r="B1156">
        <v>12255297.94957</v>
      </c>
      <c r="C1156">
        <v>1093721</v>
      </c>
      <c r="D1156">
        <v>13349018.94957</v>
      </c>
      <c r="E1156">
        <v>2.669803789913999</v>
      </c>
      <c r="F1156">
        <v>8349018.9495699983</v>
      </c>
      <c r="G1156" t="s">
        <v>1791</v>
      </c>
      <c r="H1156">
        <v>243655.22649999999</v>
      </c>
      <c r="I1156">
        <v>29410.529999999981</v>
      </c>
      <c r="J1156">
        <v>85434.121499999994</v>
      </c>
      <c r="K1156">
        <v>115897.52069999999</v>
      </c>
      <c r="L1156">
        <v>51753.740000000013</v>
      </c>
      <c r="M1156">
        <v>15879.64159999999</v>
      </c>
      <c r="N1156">
        <v>45244.635899999987</v>
      </c>
      <c r="O1156">
        <v>382616.26650000003</v>
      </c>
      <c r="P1156">
        <v>184517.15059999999</v>
      </c>
      <c r="Q1156">
        <v>112967.5313</v>
      </c>
      <c r="R1156">
        <v>46288.659599999977</v>
      </c>
      <c r="S1156">
        <v>381718.04606999998</v>
      </c>
      <c r="T1156">
        <v>152320.8995</v>
      </c>
      <c r="U1156">
        <v>434008.21740000002</v>
      </c>
      <c r="V1156">
        <v>404812.11599999998</v>
      </c>
      <c r="W1156">
        <v>2770.6227999999969</v>
      </c>
      <c r="X1156">
        <v>15478.970399999989</v>
      </c>
      <c r="Y1156">
        <v>405623.00640000001</v>
      </c>
      <c r="Z1156">
        <v>29461.619699999981</v>
      </c>
      <c r="AA1156">
        <v>134692.8088</v>
      </c>
      <c r="AB1156">
        <v>55751.608799999987</v>
      </c>
      <c r="AC1156">
        <v>90978.753799999991</v>
      </c>
      <c r="AD1156">
        <v>42951.604200000002</v>
      </c>
      <c r="AE1156">
        <v>373484.5</v>
      </c>
      <c r="AF1156">
        <v>19075.7814</v>
      </c>
      <c r="AG1156">
        <v>-11128.81000000001</v>
      </c>
      <c r="AH1156">
        <v>401679.0171</v>
      </c>
      <c r="AI1156">
        <v>89350.921799999996</v>
      </c>
      <c r="AJ1156">
        <v>54592.745699999999</v>
      </c>
      <c r="AK1156">
        <v>7684.1280000000061</v>
      </c>
      <c r="AL1156">
        <v>84611.91369999999</v>
      </c>
      <c r="AM1156">
        <v>161046.7041</v>
      </c>
      <c r="AN1156">
        <v>417948.53100000008</v>
      </c>
      <c r="AO1156">
        <v>142894.75200000001</v>
      </c>
      <c r="AP1156">
        <v>402714.82679999998</v>
      </c>
      <c r="AQ1156">
        <v>9811.7010000000009</v>
      </c>
      <c r="AR1156">
        <v>-48723.360000000001</v>
      </c>
      <c r="AS1156">
        <v>439269.54639999999</v>
      </c>
      <c r="AT1156">
        <v>194519.60140000001</v>
      </c>
      <c r="AU1156">
        <v>253057.3045</v>
      </c>
      <c r="AV1156">
        <v>161498.652</v>
      </c>
      <c r="AW1156">
        <v>78636.948000000019</v>
      </c>
      <c r="AX1156">
        <v>355078.07199999999</v>
      </c>
      <c r="AY1156">
        <v>364403.40649999998</v>
      </c>
      <c r="AZ1156">
        <v>74105.642699999997</v>
      </c>
      <c r="BA1156">
        <v>381275.27679999999</v>
      </c>
      <c r="BB1156">
        <v>39600.777999999991</v>
      </c>
      <c r="BC1156">
        <v>0</v>
      </c>
      <c r="BD1156">
        <v>0</v>
      </c>
      <c r="BE1156">
        <v>296415.73379999999</v>
      </c>
      <c r="BF1156">
        <v>5417.4550000000017</v>
      </c>
      <c r="BG1156">
        <v>6139.5040999999756</v>
      </c>
      <c r="BH1156">
        <v>89737.432499999995</v>
      </c>
      <c r="BI1156">
        <v>29581.178400000001</v>
      </c>
      <c r="BJ1156">
        <v>11005.76680000001</v>
      </c>
      <c r="BK1156">
        <v>0</v>
      </c>
      <c r="BL1156">
        <v>0</v>
      </c>
      <c r="BM1156">
        <v>0</v>
      </c>
      <c r="BN1156">
        <v>0</v>
      </c>
      <c r="BO1156">
        <v>0</v>
      </c>
      <c r="BP1156">
        <v>0</v>
      </c>
      <c r="BQ1156">
        <v>0</v>
      </c>
      <c r="BR1156">
        <v>0</v>
      </c>
      <c r="BS1156">
        <v>0</v>
      </c>
      <c r="BT1156">
        <v>0</v>
      </c>
      <c r="BU1156">
        <v>0</v>
      </c>
      <c r="BV1156">
        <v>0</v>
      </c>
      <c r="BW1156">
        <v>0</v>
      </c>
      <c r="BX1156">
        <v>0</v>
      </c>
      <c r="BY1156">
        <v>0</v>
      </c>
      <c r="BZ1156">
        <v>0</v>
      </c>
      <c r="CA1156">
        <v>0</v>
      </c>
      <c r="CB1156">
        <v>0</v>
      </c>
      <c r="CC1156">
        <v>0</v>
      </c>
      <c r="CD1156">
        <v>0</v>
      </c>
      <c r="CE1156">
        <v>0</v>
      </c>
      <c r="CF1156">
        <v>0</v>
      </c>
      <c r="CG1156">
        <v>0</v>
      </c>
      <c r="CH1156">
        <v>0</v>
      </c>
      <c r="CI1156">
        <v>0</v>
      </c>
      <c r="CJ1156">
        <v>0</v>
      </c>
      <c r="CK1156">
        <v>0</v>
      </c>
      <c r="CL1156">
        <v>0</v>
      </c>
      <c r="CM1156">
        <v>0</v>
      </c>
    </row>
    <row r="1157" spans="1:91" x14ac:dyDescent="0.25">
      <c r="A1157" t="s">
        <v>1246</v>
      </c>
      <c r="B1157">
        <v>12255297.94957</v>
      </c>
      <c r="C1157">
        <v>1108262</v>
      </c>
      <c r="D1157">
        <v>13363559.94957</v>
      </c>
      <c r="E1157">
        <v>2.6727119899140002</v>
      </c>
      <c r="F1157">
        <v>8363559.9495699983</v>
      </c>
      <c r="G1157" t="s">
        <v>1791</v>
      </c>
      <c r="H1157">
        <v>243655.22649999999</v>
      </c>
      <c r="I1157">
        <v>29410.529999999981</v>
      </c>
      <c r="J1157">
        <v>85434.121499999994</v>
      </c>
      <c r="K1157">
        <v>115897.52069999999</v>
      </c>
      <c r="L1157">
        <v>51753.740000000013</v>
      </c>
      <c r="M1157">
        <v>15879.64159999999</v>
      </c>
      <c r="N1157">
        <v>45244.635899999987</v>
      </c>
      <c r="O1157">
        <v>382616.26650000003</v>
      </c>
      <c r="P1157">
        <v>184517.15059999999</v>
      </c>
      <c r="Q1157">
        <v>112967.5313</v>
      </c>
      <c r="R1157">
        <v>46288.659599999977</v>
      </c>
      <c r="S1157">
        <v>381718.04606999998</v>
      </c>
      <c r="T1157">
        <v>152320.8995</v>
      </c>
      <c r="U1157">
        <v>434008.21740000002</v>
      </c>
      <c r="V1157">
        <v>404812.11599999998</v>
      </c>
      <c r="W1157">
        <v>2770.6227999999969</v>
      </c>
      <c r="X1157">
        <v>15478.970399999989</v>
      </c>
      <c r="Y1157">
        <v>405623.00640000001</v>
      </c>
      <c r="Z1157">
        <v>29461.619699999981</v>
      </c>
      <c r="AA1157">
        <v>134692.8088</v>
      </c>
      <c r="AB1157">
        <v>55751.608799999987</v>
      </c>
      <c r="AC1157">
        <v>90978.753799999991</v>
      </c>
      <c r="AD1157">
        <v>42951.604200000002</v>
      </c>
      <c r="AE1157">
        <v>373484.5</v>
      </c>
      <c r="AF1157">
        <v>19075.7814</v>
      </c>
      <c r="AG1157">
        <v>-11128.81000000001</v>
      </c>
      <c r="AH1157">
        <v>401679.0171</v>
      </c>
      <c r="AI1157">
        <v>89350.921799999996</v>
      </c>
      <c r="AJ1157">
        <v>54592.745699999999</v>
      </c>
      <c r="AK1157">
        <v>7684.1280000000061</v>
      </c>
      <c r="AL1157">
        <v>84611.91369999999</v>
      </c>
      <c r="AM1157">
        <v>161046.7041</v>
      </c>
      <c r="AN1157">
        <v>417948.53100000008</v>
      </c>
      <c r="AO1157">
        <v>142894.75200000001</v>
      </c>
      <c r="AP1157">
        <v>402714.82679999998</v>
      </c>
      <c r="AQ1157">
        <v>9811.7010000000009</v>
      </c>
      <c r="AR1157">
        <v>-48723.360000000001</v>
      </c>
      <c r="AS1157">
        <v>439269.54639999999</v>
      </c>
      <c r="AT1157">
        <v>194519.60140000001</v>
      </c>
      <c r="AU1157">
        <v>253057.3045</v>
      </c>
      <c r="AV1157">
        <v>161498.652</v>
      </c>
      <c r="AW1157">
        <v>78636.948000000019</v>
      </c>
      <c r="AX1157">
        <v>355078.07199999999</v>
      </c>
      <c r="AY1157">
        <v>364403.40649999998</v>
      </c>
      <c r="AZ1157">
        <v>74105.642699999997</v>
      </c>
      <c r="BA1157">
        <v>381275.27679999999</v>
      </c>
      <c r="BB1157">
        <v>40860.777999999991</v>
      </c>
      <c r="BC1157">
        <v>0</v>
      </c>
      <c r="BD1157">
        <v>0</v>
      </c>
      <c r="BE1157">
        <v>300765.73379999999</v>
      </c>
      <c r="BF1157">
        <v>5292.4550000000017</v>
      </c>
      <c r="BG1157">
        <v>5821.504099999991</v>
      </c>
      <c r="BH1157">
        <v>95947.432500000024</v>
      </c>
      <c r="BI1157">
        <v>31417.178400000001</v>
      </c>
      <c r="BJ1157">
        <v>12333.76680000001</v>
      </c>
      <c r="BK1157">
        <v>0</v>
      </c>
      <c r="BL1157">
        <v>0</v>
      </c>
      <c r="BM1157">
        <v>0</v>
      </c>
      <c r="BN1157">
        <v>0</v>
      </c>
      <c r="BO1157">
        <v>0</v>
      </c>
      <c r="BP1157">
        <v>0</v>
      </c>
      <c r="BQ1157">
        <v>0</v>
      </c>
      <c r="BR1157">
        <v>0</v>
      </c>
      <c r="BS1157">
        <v>0</v>
      </c>
      <c r="BT1157">
        <v>0</v>
      </c>
      <c r="BU1157">
        <v>0</v>
      </c>
      <c r="BV1157">
        <v>0</v>
      </c>
      <c r="BW1157">
        <v>0</v>
      </c>
      <c r="BX1157">
        <v>0</v>
      </c>
      <c r="BY1157">
        <v>0</v>
      </c>
      <c r="BZ1157">
        <v>0</v>
      </c>
      <c r="CA1157">
        <v>0</v>
      </c>
      <c r="CB1157">
        <v>0</v>
      </c>
      <c r="CC1157">
        <v>0</v>
      </c>
      <c r="CD1157">
        <v>0</v>
      </c>
      <c r="CE1157">
        <v>0</v>
      </c>
      <c r="CF1157">
        <v>0</v>
      </c>
      <c r="CG1157">
        <v>0</v>
      </c>
      <c r="CH1157">
        <v>0</v>
      </c>
      <c r="CI1157">
        <v>0</v>
      </c>
      <c r="CJ1157">
        <v>0</v>
      </c>
      <c r="CK1157">
        <v>0</v>
      </c>
      <c r="CL1157">
        <v>0</v>
      </c>
      <c r="CM1157">
        <v>0</v>
      </c>
    </row>
    <row r="1158" spans="1:91" x14ac:dyDescent="0.25">
      <c r="A1158" t="s">
        <v>1247</v>
      </c>
      <c r="B1158">
        <v>12255297.94957</v>
      </c>
      <c r="C1158">
        <v>1095921</v>
      </c>
      <c r="D1158">
        <v>13351218.94957</v>
      </c>
      <c r="E1158">
        <v>2.6702437899140001</v>
      </c>
      <c r="F1158">
        <v>8351218.9495699983</v>
      </c>
      <c r="G1158" t="s">
        <v>1791</v>
      </c>
      <c r="H1158">
        <v>243655.22649999999</v>
      </c>
      <c r="I1158">
        <v>29410.529999999981</v>
      </c>
      <c r="J1158">
        <v>85434.121499999994</v>
      </c>
      <c r="K1158">
        <v>115897.52069999999</v>
      </c>
      <c r="L1158">
        <v>51753.740000000013</v>
      </c>
      <c r="M1158">
        <v>15879.64159999999</v>
      </c>
      <c r="N1158">
        <v>45244.635899999987</v>
      </c>
      <c r="O1158">
        <v>382616.26650000003</v>
      </c>
      <c r="P1158">
        <v>184517.15059999999</v>
      </c>
      <c r="Q1158">
        <v>112967.5313</v>
      </c>
      <c r="R1158">
        <v>46288.659599999977</v>
      </c>
      <c r="S1158">
        <v>381718.04606999998</v>
      </c>
      <c r="T1158">
        <v>152320.8995</v>
      </c>
      <c r="U1158">
        <v>434008.21740000002</v>
      </c>
      <c r="V1158">
        <v>404812.11599999998</v>
      </c>
      <c r="W1158">
        <v>2770.6227999999969</v>
      </c>
      <c r="X1158">
        <v>15478.970399999989</v>
      </c>
      <c r="Y1158">
        <v>405623.00640000001</v>
      </c>
      <c r="Z1158">
        <v>29461.619699999981</v>
      </c>
      <c r="AA1158">
        <v>134692.8088</v>
      </c>
      <c r="AB1158">
        <v>55751.608799999987</v>
      </c>
      <c r="AC1158">
        <v>90978.753799999991</v>
      </c>
      <c r="AD1158">
        <v>42951.604200000002</v>
      </c>
      <c r="AE1158">
        <v>373484.5</v>
      </c>
      <c r="AF1158">
        <v>19075.7814</v>
      </c>
      <c r="AG1158">
        <v>-11128.81000000001</v>
      </c>
      <c r="AH1158">
        <v>401679.0171</v>
      </c>
      <c r="AI1158">
        <v>89350.921799999996</v>
      </c>
      <c r="AJ1158">
        <v>54592.745699999999</v>
      </c>
      <c r="AK1158">
        <v>7684.1280000000061</v>
      </c>
      <c r="AL1158">
        <v>84611.91369999999</v>
      </c>
      <c r="AM1158">
        <v>161046.7041</v>
      </c>
      <c r="AN1158">
        <v>417948.53100000008</v>
      </c>
      <c r="AO1158">
        <v>142894.75200000001</v>
      </c>
      <c r="AP1158">
        <v>402714.82679999998</v>
      </c>
      <c r="AQ1158">
        <v>9811.7010000000009</v>
      </c>
      <c r="AR1158">
        <v>-48723.360000000001</v>
      </c>
      <c r="AS1158">
        <v>439269.54639999999</v>
      </c>
      <c r="AT1158">
        <v>194519.60140000001</v>
      </c>
      <c r="AU1158">
        <v>253057.3045</v>
      </c>
      <c r="AV1158">
        <v>161498.652</v>
      </c>
      <c r="AW1158">
        <v>78636.948000000019</v>
      </c>
      <c r="AX1158">
        <v>355078.07199999999</v>
      </c>
      <c r="AY1158">
        <v>364403.40649999998</v>
      </c>
      <c r="AZ1158">
        <v>74105.642699999997</v>
      </c>
      <c r="BA1158">
        <v>381275.27679999999</v>
      </c>
      <c r="BB1158">
        <v>39740.777999999991</v>
      </c>
      <c r="BC1158">
        <v>0</v>
      </c>
      <c r="BD1158">
        <v>0</v>
      </c>
      <c r="BE1158">
        <v>295719.73379999999</v>
      </c>
      <c r="BF1158">
        <v>4392.4550000000017</v>
      </c>
      <c r="BG1158">
        <v>5980.504099999991</v>
      </c>
      <c r="BH1158">
        <v>91922.432499999995</v>
      </c>
      <c r="BI1158">
        <v>30589.178400000001</v>
      </c>
      <c r="BJ1158">
        <v>11752.76680000001</v>
      </c>
      <c r="BK1158">
        <v>0</v>
      </c>
      <c r="BL1158">
        <v>0</v>
      </c>
      <c r="BM1158">
        <v>0</v>
      </c>
      <c r="BN1158">
        <v>0</v>
      </c>
      <c r="BO1158">
        <v>0</v>
      </c>
      <c r="BP1158">
        <v>0</v>
      </c>
      <c r="BQ1158">
        <v>0</v>
      </c>
      <c r="BR1158">
        <v>0</v>
      </c>
      <c r="BS1158">
        <v>0</v>
      </c>
      <c r="BT1158">
        <v>0</v>
      </c>
      <c r="BU1158">
        <v>0</v>
      </c>
      <c r="BV1158">
        <v>0</v>
      </c>
      <c r="BW1158">
        <v>0</v>
      </c>
      <c r="BX1158">
        <v>0</v>
      </c>
      <c r="BY1158">
        <v>0</v>
      </c>
      <c r="BZ1158">
        <v>0</v>
      </c>
      <c r="CA1158">
        <v>0</v>
      </c>
      <c r="CB1158">
        <v>0</v>
      </c>
      <c r="CC1158">
        <v>0</v>
      </c>
      <c r="CD1158">
        <v>0</v>
      </c>
      <c r="CE1158">
        <v>0</v>
      </c>
      <c r="CF1158">
        <v>0</v>
      </c>
      <c r="CG1158">
        <v>0</v>
      </c>
      <c r="CH1158">
        <v>0</v>
      </c>
      <c r="CI1158">
        <v>0</v>
      </c>
      <c r="CJ1158">
        <v>0</v>
      </c>
      <c r="CK1158">
        <v>0</v>
      </c>
      <c r="CL1158">
        <v>0</v>
      </c>
      <c r="CM1158">
        <v>0</v>
      </c>
    </row>
    <row r="1159" spans="1:91" x14ac:dyDescent="0.25">
      <c r="A1159" t="s">
        <v>1248</v>
      </c>
      <c r="B1159">
        <v>12255297.94957</v>
      </c>
      <c r="C1159">
        <v>1099023</v>
      </c>
      <c r="D1159">
        <v>13354320.94957</v>
      </c>
      <c r="E1159">
        <v>2.670864189914</v>
      </c>
      <c r="F1159">
        <v>8354320.9495699983</v>
      </c>
      <c r="G1159" t="s">
        <v>1791</v>
      </c>
      <c r="H1159">
        <v>243655.22649999999</v>
      </c>
      <c r="I1159">
        <v>29410.529999999981</v>
      </c>
      <c r="J1159">
        <v>85434.121499999994</v>
      </c>
      <c r="K1159">
        <v>115897.52069999999</v>
      </c>
      <c r="L1159">
        <v>51753.740000000013</v>
      </c>
      <c r="M1159">
        <v>15879.64159999999</v>
      </c>
      <c r="N1159">
        <v>45244.635899999987</v>
      </c>
      <c r="O1159">
        <v>382616.26650000003</v>
      </c>
      <c r="P1159">
        <v>184517.15059999999</v>
      </c>
      <c r="Q1159">
        <v>112967.5313</v>
      </c>
      <c r="R1159">
        <v>46288.659599999977</v>
      </c>
      <c r="S1159">
        <v>381718.04606999998</v>
      </c>
      <c r="T1159">
        <v>152320.8995</v>
      </c>
      <c r="U1159">
        <v>434008.21740000002</v>
      </c>
      <c r="V1159">
        <v>404812.11599999998</v>
      </c>
      <c r="W1159">
        <v>2770.6227999999969</v>
      </c>
      <c r="X1159">
        <v>15478.970399999989</v>
      </c>
      <c r="Y1159">
        <v>405623.00640000001</v>
      </c>
      <c r="Z1159">
        <v>29461.619699999981</v>
      </c>
      <c r="AA1159">
        <v>134692.8088</v>
      </c>
      <c r="AB1159">
        <v>55751.608799999987</v>
      </c>
      <c r="AC1159">
        <v>90978.753799999991</v>
      </c>
      <c r="AD1159">
        <v>42951.604200000002</v>
      </c>
      <c r="AE1159">
        <v>373484.5</v>
      </c>
      <c r="AF1159">
        <v>19075.7814</v>
      </c>
      <c r="AG1159">
        <v>-11128.81000000001</v>
      </c>
      <c r="AH1159">
        <v>401679.0171</v>
      </c>
      <c r="AI1159">
        <v>89350.921799999996</v>
      </c>
      <c r="AJ1159">
        <v>54592.745699999999</v>
      </c>
      <c r="AK1159">
        <v>7684.1280000000061</v>
      </c>
      <c r="AL1159">
        <v>84611.91369999999</v>
      </c>
      <c r="AM1159">
        <v>161046.7041</v>
      </c>
      <c r="AN1159">
        <v>417948.53100000008</v>
      </c>
      <c r="AO1159">
        <v>142894.75200000001</v>
      </c>
      <c r="AP1159">
        <v>402714.82679999998</v>
      </c>
      <c r="AQ1159">
        <v>9811.7010000000009</v>
      </c>
      <c r="AR1159">
        <v>-48723.360000000001</v>
      </c>
      <c r="AS1159">
        <v>439269.54639999999</v>
      </c>
      <c r="AT1159">
        <v>194519.60140000001</v>
      </c>
      <c r="AU1159">
        <v>253057.3045</v>
      </c>
      <c r="AV1159">
        <v>161498.652</v>
      </c>
      <c r="AW1159">
        <v>78636.948000000019</v>
      </c>
      <c r="AX1159">
        <v>355078.07199999999</v>
      </c>
      <c r="AY1159">
        <v>364403.40649999998</v>
      </c>
      <c r="AZ1159">
        <v>74105.642699999997</v>
      </c>
      <c r="BA1159">
        <v>381275.27679999999</v>
      </c>
      <c r="BB1159">
        <v>37640.777999999991</v>
      </c>
      <c r="BC1159">
        <v>0</v>
      </c>
      <c r="BD1159">
        <v>0</v>
      </c>
      <c r="BE1159">
        <v>283713.73379999999</v>
      </c>
      <c r="BF1159">
        <v>4517.4550000000017</v>
      </c>
      <c r="BG1159">
        <v>6616.5041000000056</v>
      </c>
      <c r="BH1159">
        <v>110207.4325</v>
      </c>
      <c r="BI1159">
        <v>29581.178400000001</v>
      </c>
      <c r="BJ1159">
        <v>10922.76680000001</v>
      </c>
      <c r="BK1159">
        <v>0</v>
      </c>
      <c r="BL1159">
        <v>0</v>
      </c>
      <c r="BM1159">
        <v>0</v>
      </c>
      <c r="BN1159">
        <v>0</v>
      </c>
      <c r="BO1159">
        <v>0</v>
      </c>
      <c r="BP1159">
        <v>0</v>
      </c>
      <c r="BQ1159">
        <v>0</v>
      </c>
      <c r="BR1159">
        <v>0</v>
      </c>
      <c r="BS1159">
        <v>0</v>
      </c>
      <c r="BT1159">
        <v>0</v>
      </c>
      <c r="BU1159">
        <v>0</v>
      </c>
      <c r="BV1159">
        <v>0</v>
      </c>
      <c r="BW1159">
        <v>0</v>
      </c>
      <c r="BX1159">
        <v>0</v>
      </c>
      <c r="BY1159">
        <v>0</v>
      </c>
      <c r="BZ1159">
        <v>0</v>
      </c>
      <c r="CA1159">
        <v>0</v>
      </c>
      <c r="CB1159">
        <v>0</v>
      </c>
      <c r="CC1159">
        <v>0</v>
      </c>
      <c r="CD1159">
        <v>0</v>
      </c>
      <c r="CE1159">
        <v>0</v>
      </c>
      <c r="CF1159">
        <v>0</v>
      </c>
      <c r="CG1159">
        <v>0</v>
      </c>
      <c r="CH1159">
        <v>0</v>
      </c>
      <c r="CI1159">
        <v>0</v>
      </c>
      <c r="CJ1159">
        <v>0</v>
      </c>
      <c r="CK1159">
        <v>0</v>
      </c>
      <c r="CL1159">
        <v>0</v>
      </c>
      <c r="CM1159">
        <v>0</v>
      </c>
    </row>
    <row r="1160" spans="1:91" x14ac:dyDescent="0.25">
      <c r="A1160" t="s">
        <v>1249</v>
      </c>
      <c r="B1160">
        <v>12255297.94957</v>
      </c>
      <c r="C1160">
        <v>1080327</v>
      </c>
      <c r="D1160">
        <v>13335624.94957</v>
      </c>
      <c r="E1160">
        <v>2.667124989913999</v>
      </c>
      <c r="F1160">
        <v>8335624.9495699983</v>
      </c>
      <c r="G1160" t="s">
        <v>1791</v>
      </c>
      <c r="H1160">
        <v>243655.22649999999</v>
      </c>
      <c r="I1160">
        <v>29410.529999999981</v>
      </c>
      <c r="J1160">
        <v>85434.121499999994</v>
      </c>
      <c r="K1160">
        <v>115897.52069999999</v>
      </c>
      <c r="L1160">
        <v>51753.740000000013</v>
      </c>
      <c r="M1160">
        <v>15879.64159999999</v>
      </c>
      <c r="N1160">
        <v>45244.635899999987</v>
      </c>
      <c r="O1160">
        <v>382616.26650000003</v>
      </c>
      <c r="P1160">
        <v>184517.15059999999</v>
      </c>
      <c r="Q1160">
        <v>112967.5313</v>
      </c>
      <c r="R1160">
        <v>46288.659599999977</v>
      </c>
      <c r="S1160">
        <v>381718.04606999998</v>
      </c>
      <c r="T1160">
        <v>152320.8995</v>
      </c>
      <c r="U1160">
        <v>434008.21740000002</v>
      </c>
      <c r="V1160">
        <v>404812.11599999998</v>
      </c>
      <c r="W1160">
        <v>2770.6227999999969</v>
      </c>
      <c r="X1160">
        <v>15478.970399999989</v>
      </c>
      <c r="Y1160">
        <v>405623.00640000001</v>
      </c>
      <c r="Z1160">
        <v>29461.619699999981</v>
      </c>
      <c r="AA1160">
        <v>134692.8088</v>
      </c>
      <c r="AB1160">
        <v>55751.608799999987</v>
      </c>
      <c r="AC1160">
        <v>90978.753799999991</v>
      </c>
      <c r="AD1160">
        <v>42951.604200000002</v>
      </c>
      <c r="AE1160">
        <v>373484.5</v>
      </c>
      <c r="AF1160">
        <v>19075.7814</v>
      </c>
      <c r="AG1160">
        <v>-11128.81000000001</v>
      </c>
      <c r="AH1160">
        <v>401679.0171</v>
      </c>
      <c r="AI1160">
        <v>89350.921799999996</v>
      </c>
      <c r="AJ1160">
        <v>54592.745699999999</v>
      </c>
      <c r="AK1160">
        <v>7684.1280000000061</v>
      </c>
      <c r="AL1160">
        <v>84611.91369999999</v>
      </c>
      <c r="AM1160">
        <v>161046.7041</v>
      </c>
      <c r="AN1160">
        <v>417948.53100000008</v>
      </c>
      <c r="AO1160">
        <v>142894.75200000001</v>
      </c>
      <c r="AP1160">
        <v>402714.82679999998</v>
      </c>
      <c r="AQ1160">
        <v>9811.7010000000009</v>
      </c>
      <c r="AR1160">
        <v>-48723.360000000001</v>
      </c>
      <c r="AS1160">
        <v>439269.54639999999</v>
      </c>
      <c r="AT1160">
        <v>194519.60140000001</v>
      </c>
      <c r="AU1160">
        <v>253057.3045</v>
      </c>
      <c r="AV1160">
        <v>161498.652</v>
      </c>
      <c r="AW1160">
        <v>78636.948000000019</v>
      </c>
      <c r="AX1160">
        <v>355078.07199999999</v>
      </c>
      <c r="AY1160">
        <v>364403.40649999998</v>
      </c>
      <c r="AZ1160">
        <v>74105.642699999997</v>
      </c>
      <c r="BA1160">
        <v>381275.27679999999</v>
      </c>
      <c r="BB1160">
        <v>37640.777999999991</v>
      </c>
      <c r="BC1160">
        <v>0</v>
      </c>
      <c r="BD1160">
        <v>0</v>
      </c>
      <c r="BE1160">
        <v>270663.73379999999</v>
      </c>
      <c r="BF1160">
        <v>4642.4550000000017</v>
      </c>
      <c r="BG1160">
        <v>5980.504099999991</v>
      </c>
      <c r="BH1160">
        <v>102962.4325</v>
      </c>
      <c r="BI1160">
        <v>31525.178400000001</v>
      </c>
      <c r="BJ1160">
        <v>11088.76680000001</v>
      </c>
      <c r="BK1160">
        <v>0</v>
      </c>
      <c r="BL1160">
        <v>0</v>
      </c>
      <c r="BM1160">
        <v>0</v>
      </c>
      <c r="BN1160">
        <v>0</v>
      </c>
      <c r="BO1160">
        <v>0</v>
      </c>
      <c r="BP1160">
        <v>0</v>
      </c>
      <c r="BQ1160">
        <v>0</v>
      </c>
      <c r="BR1160">
        <v>0</v>
      </c>
      <c r="BS1160">
        <v>0</v>
      </c>
      <c r="BT1160">
        <v>0</v>
      </c>
      <c r="BU1160">
        <v>0</v>
      </c>
      <c r="BV1160">
        <v>0</v>
      </c>
      <c r="BW1160">
        <v>0</v>
      </c>
      <c r="BX1160">
        <v>0</v>
      </c>
      <c r="BY1160">
        <v>0</v>
      </c>
      <c r="BZ1160">
        <v>0</v>
      </c>
      <c r="CA1160">
        <v>0</v>
      </c>
      <c r="CB1160">
        <v>0</v>
      </c>
      <c r="CC1160">
        <v>0</v>
      </c>
      <c r="CD1160">
        <v>0</v>
      </c>
      <c r="CE1160">
        <v>0</v>
      </c>
      <c r="CF1160">
        <v>0</v>
      </c>
      <c r="CG1160">
        <v>0</v>
      </c>
      <c r="CH1160">
        <v>0</v>
      </c>
      <c r="CI1160">
        <v>0</v>
      </c>
      <c r="CJ1160">
        <v>0</v>
      </c>
      <c r="CK1160">
        <v>0</v>
      </c>
      <c r="CL1160">
        <v>0</v>
      </c>
      <c r="CM1160">
        <v>0</v>
      </c>
    </row>
    <row r="1161" spans="1:91" x14ac:dyDescent="0.25">
      <c r="A1161" t="s">
        <v>1250</v>
      </c>
      <c r="B1161">
        <v>12255297.94957</v>
      </c>
      <c r="C1161">
        <v>1066431</v>
      </c>
      <c r="D1161">
        <v>13321728.94957</v>
      </c>
      <c r="E1161">
        <v>2.664345789914</v>
      </c>
      <c r="F1161">
        <v>8321728.9495699983</v>
      </c>
      <c r="G1161" t="s">
        <v>1791</v>
      </c>
      <c r="H1161">
        <v>243655.22649999999</v>
      </c>
      <c r="I1161">
        <v>29410.529999999981</v>
      </c>
      <c r="J1161">
        <v>85434.121499999994</v>
      </c>
      <c r="K1161">
        <v>115897.52069999999</v>
      </c>
      <c r="L1161">
        <v>51753.740000000013</v>
      </c>
      <c r="M1161">
        <v>15879.64159999999</v>
      </c>
      <c r="N1161">
        <v>45244.635899999987</v>
      </c>
      <c r="O1161">
        <v>382616.26650000003</v>
      </c>
      <c r="P1161">
        <v>184517.15059999999</v>
      </c>
      <c r="Q1161">
        <v>112967.5313</v>
      </c>
      <c r="R1161">
        <v>46288.659599999977</v>
      </c>
      <c r="S1161">
        <v>381718.04606999998</v>
      </c>
      <c r="T1161">
        <v>152320.8995</v>
      </c>
      <c r="U1161">
        <v>434008.21740000002</v>
      </c>
      <c r="V1161">
        <v>404812.11599999998</v>
      </c>
      <c r="W1161">
        <v>2770.6227999999969</v>
      </c>
      <c r="X1161">
        <v>15478.970399999989</v>
      </c>
      <c r="Y1161">
        <v>405623.00640000001</v>
      </c>
      <c r="Z1161">
        <v>29461.619699999981</v>
      </c>
      <c r="AA1161">
        <v>134692.8088</v>
      </c>
      <c r="AB1161">
        <v>55751.608799999987</v>
      </c>
      <c r="AC1161">
        <v>90978.753799999991</v>
      </c>
      <c r="AD1161">
        <v>42951.604200000002</v>
      </c>
      <c r="AE1161">
        <v>373484.5</v>
      </c>
      <c r="AF1161">
        <v>19075.7814</v>
      </c>
      <c r="AG1161">
        <v>-11128.81000000001</v>
      </c>
      <c r="AH1161">
        <v>401679.0171</v>
      </c>
      <c r="AI1161">
        <v>89350.921799999996</v>
      </c>
      <c r="AJ1161">
        <v>54592.745699999999</v>
      </c>
      <c r="AK1161">
        <v>7684.1280000000061</v>
      </c>
      <c r="AL1161">
        <v>84611.91369999999</v>
      </c>
      <c r="AM1161">
        <v>161046.7041</v>
      </c>
      <c r="AN1161">
        <v>417948.53100000008</v>
      </c>
      <c r="AO1161">
        <v>142894.75200000001</v>
      </c>
      <c r="AP1161">
        <v>402714.82679999998</v>
      </c>
      <c r="AQ1161">
        <v>9811.7010000000009</v>
      </c>
      <c r="AR1161">
        <v>-48723.360000000001</v>
      </c>
      <c r="AS1161">
        <v>439269.54639999999</v>
      </c>
      <c r="AT1161">
        <v>194519.60140000001</v>
      </c>
      <c r="AU1161">
        <v>253057.3045</v>
      </c>
      <c r="AV1161">
        <v>161498.652</v>
      </c>
      <c r="AW1161">
        <v>78636.948000000019</v>
      </c>
      <c r="AX1161">
        <v>355078.07199999999</v>
      </c>
      <c r="AY1161">
        <v>364403.40649999998</v>
      </c>
      <c r="AZ1161">
        <v>74105.642699999997</v>
      </c>
      <c r="BA1161">
        <v>381275.27679999999</v>
      </c>
      <c r="BB1161">
        <v>35680.777999999991</v>
      </c>
      <c r="BC1161">
        <v>0</v>
      </c>
      <c r="BD1161">
        <v>0</v>
      </c>
      <c r="BE1161">
        <v>266835.73379999999</v>
      </c>
      <c r="BF1161">
        <v>4392.4550000000017</v>
      </c>
      <c r="BG1161">
        <v>7729.504099999991</v>
      </c>
      <c r="BH1161">
        <v>92612.432499999995</v>
      </c>
      <c r="BI1161">
        <v>33181.178399999997</v>
      </c>
      <c r="BJ1161">
        <v>10175.76680000001</v>
      </c>
      <c r="BK1161">
        <v>0</v>
      </c>
      <c r="BL1161">
        <v>0</v>
      </c>
      <c r="BM1161">
        <v>0</v>
      </c>
      <c r="BN1161">
        <v>0</v>
      </c>
      <c r="BO1161">
        <v>0</v>
      </c>
      <c r="BP1161">
        <v>0</v>
      </c>
      <c r="BQ1161">
        <v>0</v>
      </c>
      <c r="BR1161">
        <v>0</v>
      </c>
      <c r="BS1161">
        <v>0</v>
      </c>
      <c r="BT1161">
        <v>0</v>
      </c>
      <c r="BU1161">
        <v>0</v>
      </c>
      <c r="BV1161">
        <v>0</v>
      </c>
      <c r="BW1161">
        <v>0</v>
      </c>
      <c r="BX1161">
        <v>0</v>
      </c>
      <c r="BY1161">
        <v>0</v>
      </c>
      <c r="BZ1161">
        <v>0</v>
      </c>
      <c r="CA1161">
        <v>0</v>
      </c>
      <c r="CB1161">
        <v>0</v>
      </c>
      <c r="CC1161">
        <v>0</v>
      </c>
      <c r="CD1161">
        <v>0</v>
      </c>
      <c r="CE1161">
        <v>0</v>
      </c>
      <c r="CF1161">
        <v>0</v>
      </c>
      <c r="CG1161">
        <v>0</v>
      </c>
      <c r="CH1161">
        <v>0</v>
      </c>
      <c r="CI1161">
        <v>0</v>
      </c>
      <c r="CJ1161">
        <v>0</v>
      </c>
      <c r="CK1161">
        <v>0</v>
      </c>
      <c r="CL1161">
        <v>0</v>
      </c>
      <c r="CM1161">
        <v>0</v>
      </c>
    </row>
    <row r="1162" spans="1:91" x14ac:dyDescent="0.25">
      <c r="A1162" t="s">
        <v>1251</v>
      </c>
      <c r="B1162">
        <v>12255297.94957</v>
      </c>
      <c r="C1162">
        <v>1057630</v>
      </c>
      <c r="D1162">
        <v>13312927.94957</v>
      </c>
      <c r="E1162">
        <v>2.6625855899139999</v>
      </c>
      <c r="F1162">
        <v>8312927.9495699983</v>
      </c>
      <c r="G1162" t="s">
        <v>1791</v>
      </c>
      <c r="H1162">
        <v>243655.22649999999</v>
      </c>
      <c r="I1162">
        <v>29410.529999999981</v>
      </c>
      <c r="J1162">
        <v>85434.121499999994</v>
      </c>
      <c r="K1162">
        <v>115897.52069999999</v>
      </c>
      <c r="L1162">
        <v>51753.740000000013</v>
      </c>
      <c r="M1162">
        <v>15879.64159999999</v>
      </c>
      <c r="N1162">
        <v>45244.635899999987</v>
      </c>
      <c r="O1162">
        <v>382616.26650000003</v>
      </c>
      <c r="P1162">
        <v>184517.15059999999</v>
      </c>
      <c r="Q1162">
        <v>112967.5313</v>
      </c>
      <c r="R1162">
        <v>46288.659599999977</v>
      </c>
      <c r="S1162">
        <v>381718.04606999998</v>
      </c>
      <c r="T1162">
        <v>152320.8995</v>
      </c>
      <c r="U1162">
        <v>434008.21740000002</v>
      </c>
      <c r="V1162">
        <v>404812.11599999998</v>
      </c>
      <c r="W1162">
        <v>2770.6227999999969</v>
      </c>
      <c r="X1162">
        <v>15478.970399999989</v>
      </c>
      <c r="Y1162">
        <v>405623.00640000001</v>
      </c>
      <c r="Z1162">
        <v>29461.619699999981</v>
      </c>
      <c r="AA1162">
        <v>134692.8088</v>
      </c>
      <c r="AB1162">
        <v>55751.608799999987</v>
      </c>
      <c r="AC1162">
        <v>90978.753799999991</v>
      </c>
      <c r="AD1162">
        <v>42951.604200000002</v>
      </c>
      <c r="AE1162">
        <v>373484.5</v>
      </c>
      <c r="AF1162">
        <v>19075.7814</v>
      </c>
      <c r="AG1162">
        <v>-11128.81000000001</v>
      </c>
      <c r="AH1162">
        <v>401679.0171</v>
      </c>
      <c r="AI1162">
        <v>89350.921799999996</v>
      </c>
      <c r="AJ1162">
        <v>54592.745699999999</v>
      </c>
      <c r="AK1162">
        <v>7684.1280000000061</v>
      </c>
      <c r="AL1162">
        <v>84611.91369999999</v>
      </c>
      <c r="AM1162">
        <v>161046.7041</v>
      </c>
      <c r="AN1162">
        <v>417948.53100000008</v>
      </c>
      <c r="AO1162">
        <v>142894.75200000001</v>
      </c>
      <c r="AP1162">
        <v>402714.82679999998</v>
      </c>
      <c r="AQ1162">
        <v>9811.7010000000009</v>
      </c>
      <c r="AR1162">
        <v>-48723.360000000001</v>
      </c>
      <c r="AS1162">
        <v>439269.54639999999</v>
      </c>
      <c r="AT1162">
        <v>194519.60140000001</v>
      </c>
      <c r="AU1162">
        <v>253057.3045</v>
      </c>
      <c r="AV1162">
        <v>161498.652</v>
      </c>
      <c r="AW1162">
        <v>78636.948000000019</v>
      </c>
      <c r="AX1162">
        <v>355078.07199999999</v>
      </c>
      <c r="AY1162">
        <v>364403.40649999998</v>
      </c>
      <c r="AZ1162">
        <v>74105.642699999997</v>
      </c>
      <c r="BA1162">
        <v>381275.27679999999</v>
      </c>
      <c r="BB1162">
        <v>36520.777999999991</v>
      </c>
      <c r="BC1162">
        <v>0</v>
      </c>
      <c r="BD1162">
        <v>0</v>
      </c>
      <c r="BE1162">
        <v>255177.73379999999</v>
      </c>
      <c r="BF1162">
        <v>3492.4550000000022</v>
      </c>
      <c r="BG1162">
        <v>6086.504099999991</v>
      </c>
      <c r="BH1162">
        <v>91232.432500000024</v>
      </c>
      <c r="BI1162">
        <v>39121.178399999997</v>
      </c>
      <c r="BJ1162">
        <v>10175.76680000001</v>
      </c>
      <c r="BK1162">
        <v>0</v>
      </c>
      <c r="BL1162">
        <v>0</v>
      </c>
      <c r="BM1162">
        <v>0</v>
      </c>
      <c r="BN1162">
        <v>0</v>
      </c>
      <c r="BO1162">
        <v>0</v>
      </c>
      <c r="BP1162">
        <v>0</v>
      </c>
      <c r="BQ1162">
        <v>0</v>
      </c>
      <c r="BR1162">
        <v>0</v>
      </c>
      <c r="BS1162">
        <v>0</v>
      </c>
      <c r="BT1162">
        <v>0</v>
      </c>
      <c r="BU1162">
        <v>0</v>
      </c>
      <c r="BV1162">
        <v>0</v>
      </c>
      <c r="BW1162">
        <v>0</v>
      </c>
      <c r="BX1162">
        <v>0</v>
      </c>
      <c r="BY1162">
        <v>0</v>
      </c>
      <c r="BZ1162">
        <v>0</v>
      </c>
      <c r="CA1162">
        <v>0</v>
      </c>
      <c r="CB1162">
        <v>0</v>
      </c>
      <c r="CC1162">
        <v>0</v>
      </c>
      <c r="CD1162">
        <v>0</v>
      </c>
      <c r="CE1162">
        <v>0</v>
      </c>
      <c r="CF1162">
        <v>0</v>
      </c>
      <c r="CG1162">
        <v>0</v>
      </c>
      <c r="CH1162">
        <v>0</v>
      </c>
      <c r="CI1162">
        <v>0</v>
      </c>
      <c r="CJ1162">
        <v>0</v>
      </c>
      <c r="CK1162">
        <v>0</v>
      </c>
      <c r="CL1162">
        <v>0</v>
      </c>
      <c r="CM1162">
        <v>0</v>
      </c>
    </row>
    <row r="1163" spans="1:91" x14ac:dyDescent="0.25">
      <c r="A1163" t="s">
        <v>1252</v>
      </c>
      <c r="B1163">
        <v>12255297.94957</v>
      </c>
      <c r="C1163">
        <v>1062893</v>
      </c>
      <c r="D1163">
        <v>13318190.94957</v>
      </c>
      <c r="E1163">
        <v>2.6636381899139998</v>
      </c>
      <c r="F1163">
        <v>8318190.9495699983</v>
      </c>
      <c r="G1163" t="s">
        <v>1791</v>
      </c>
      <c r="H1163">
        <v>243655.22649999999</v>
      </c>
      <c r="I1163">
        <v>29410.529999999981</v>
      </c>
      <c r="J1163">
        <v>85434.121499999994</v>
      </c>
      <c r="K1163">
        <v>115897.52069999999</v>
      </c>
      <c r="L1163">
        <v>51753.740000000013</v>
      </c>
      <c r="M1163">
        <v>15879.64159999999</v>
      </c>
      <c r="N1163">
        <v>45244.635899999987</v>
      </c>
      <c r="O1163">
        <v>382616.26650000003</v>
      </c>
      <c r="P1163">
        <v>184517.15059999999</v>
      </c>
      <c r="Q1163">
        <v>112967.5313</v>
      </c>
      <c r="R1163">
        <v>46288.659599999977</v>
      </c>
      <c r="S1163">
        <v>381718.04606999998</v>
      </c>
      <c r="T1163">
        <v>152320.8995</v>
      </c>
      <c r="U1163">
        <v>434008.21740000002</v>
      </c>
      <c r="V1163">
        <v>404812.11599999998</v>
      </c>
      <c r="W1163">
        <v>2770.6227999999969</v>
      </c>
      <c r="X1163">
        <v>15478.970399999989</v>
      </c>
      <c r="Y1163">
        <v>405623.00640000001</v>
      </c>
      <c r="Z1163">
        <v>29461.619699999981</v>
      </c>
      <c r="AA1163">
        <v>134692.8088</v>
      </c>
      <c r="AB1163">
        <v>55751.608799999987</v>
      </c>
      <c r="AC1163">
        <v>90978.753799999991</v>
      </c>
      <c r="AD1163">
        <v>42951.604200000002</v>
      </c>
      <c r="AE1163">
        <v>373484.5</v>
      </c>
      <c r="AF1163">
        <v>19075.7814</v>
      </c>
      <c r="AG1163">
        <v>-11128.81000000001</v>
      </c>
      <c r="AH1163">
        <v>401679.0171</v>
      </c>
      <c r="AI1163">
        <v>89350.921799999996</v>
      </c>
      <c r="AJ1163">
        <v>54592.745699999999</v>
      </c>
      <c r="AK1163">
        <v>7684.1280000000061</v>
      </c>
      <c r="AL1163">
        <v>84611.91369999999</v>
      </c>
      <c r="AM1163">
        <v>161046.7041</v>
      </c>
      <c r="AN1163">
        <v>417948.53100000008</v>
      </c>
      <c r="AO1163">
        <v>142894.75200000001</v>
      </c>
      <c r="AP1163">
        <v>402714.82679999998</v>
      </c>
      <c r="AQ1163">
        <v>9811.7010000000009</v>
      </c>
      <c r="AR1163">
        <v>-48723.360000000001</v>
      </c>
      <c r="AS1163">
        <v>439269.54639999999</v>
      </c>
      <c r="AT1163">
        <v>194519.60140000001</v>
      </c>
      <c r="AU1163">
        <v>253057.3045</v>
      </c>
      <c r="AV1163">
        <v>161498.652</v>
      </c>
      <c r="AW1163">
        <v>78636.948000000019</v>
      </c>
      <c r="AX1163">
        <v>355078.07199999999</v>
      </c>
      <c r="AY1163">
        <v>364403.40649999998</v>
      </c>
      <c r="AZ1163">
        <v>74105.642699999997</v>
      </c>
      <c r="BA1163">
        <v>381275.27679999999</v>
      </c>
      <c r="BB1163">
        <v>35680.777999999991</v>
      </c>
      <c r="BC1163">
        <v>0</v>
      </c>
      <c r="BD1163">
        <v>0</v>
      </c>
      <c r="BE1163">
        <v>249087.73379999999</v>
      </c>
      <c r="BF1163">
        <v>3892.4550000000022</v>
      </c>
      <c r="BG1163">
        <v>6404.504099999991</v>
      </c>
      <c r="BH1163">
        <v>103537.4325</v>
      </c>
      <c r="BI1163">
        <v>39121.178399999997</v>
      </c>
      <c r="BJ1163">
        <v>9345.7668000000122</v>
      </c>
      <c r="BK1163">
        <v>0</v>
      </c>
      <c r="BL1163">
        <v>0</v>
      </c>
      <c r="BM1163">
        <v>0</v>
      </c>
      <c r="BN1163">
        <v>0</v>
      </c>
      <c r="BO1163">
        <v>0</v>
      </c>
      <c r="BP1163">
        <v>0</v>
      </c>
      <c r="BQ1163">
        <v>0</v>
      </c>
      <c r="BR1163">
        <v>0</v>
      </c>
      <c r="BS1163">
        <v>0</v>
      </c>
      <c r="BT1163">
        <v>0</v>
      </c>
      <c r="BU1163">
        <v>0</v>
      </c>
      <c r="BV1163">
        <v>0</v>
      </c>
      <c r="BW1163">
        <v>0</v>
      </c>
      <c r="BX1163">
        <v>0</v>
      </c>
      <c r="BY1163">
        <v>0</v>
      </c>
      <c r="BZ1163">
        <v>0</v>
      </c>
      <c r="CA1163">
        <v>0</v>
      </c>
      <c r="CB1163">
        <v>0</v>
      </c>
      <c r="CC1163">
        <v>0</v>
      </c>
      <c r="CD1163">
        <v>0</v>
      </c>
      <c r="CE1163">
        <v>0</v>
      </c>
      <c r="CF1163">
        <v>0</v>
      </c>
      <c r="CG1163">
        <v>0</v>
      </c>
      <c r="CH1163">
        <v>0</v>
      </c>
      <c r="CI1163">
        <v>0</v>
      </c>
      <c r="CJ1163">
        <v>0</v>
      </c>
      <c r="CK1163">
        <v>0</v>
      </c>
      <c r="CL1163">
        <v>0</v>
      </c>
      <c r="CM1163">
        <v>0</v>
      </c>
    </row>
    <row r="1164" spans="1:91" x14ac:dyDescent="0.25">
      <c r="A1164" t="s">
        <v>1253</v>
      </c>
      <c r="B1164">
        <v>12255297.94957</v>
      </c>
      <c r="C1164">
        <v>1046714</v>
      </c>
      <c r="D1164">
        <v>13302011.94957</v>
      </c>
      <c r="E1164">
        <v>2.6604023899140001</v>
      </c>
      <c r="F1164">
        <v>8302011.9495699983</v>
      </c>
      <c r="G1164" t="s">
        <v>1791</v>
      </c>
      <c r="H1164">
        <v>243655.22649999999</v>
      </c>
      <c r="I1164">
        <v>29410.529999999981</v>
      </c>
      <c r="J1164">
        <v>85434.121499999994</v>
      </c>
      <c r="K1164">
        <v>115897.52069999999</v>
      </c>
      <c r="L1164">
        <v>51753.740000000013</v>
      </c>
      <c r="M1164">
        <v>15879.64159999999</v>
      </c>
      <c r="N1164">
        <v>45244.635899999987</v>
      </c>
      <c r="O1164">
        <v>382616.26650000003</v>
      </c>
      <c r="P1164">
        <v>184517.15059999999</v>
      </c>
      <c r="Q1164">
        <v>112967.5313</v>
      </c>
      <c r="R1164">
        <v>46288.659599999977</v>
      </c>
      <c r="S1164">
        <v>381718.04606999998</v>
      </c>
      <c r="T1164">
        <v>152320.8995</v>
      </c>
      <c r="U1164">
        <v>434008.21740000002</v>
      </c>
      <c r="V1164">
        <v>404812.11599999998</v>
      </c>
      <c r="W1164">
        <v>2770.6227999999969</v>
      </c>
      <c r="X1164">
        <v>15478.970399999989</v>
      </c>
      <c r="Y1164">
        <v>405623.00640000001</v>
      </c>
      <c r="Z1164">
        <v>29461.619699999981</v>
      </c>
      <c r="AA1164">
        <v>134692.8088</v>
      </c>
      <c r="AB1164">
        <v>55751.608799999987</v>
      </c>
      <c r="AC1164">
        <v>90978.753799999991</v>
      </c>
      <c r="AD1164">
        <v>42951.604200000002</v>
      </c>
      <c r="AE1164">
        <v>373484.5</v>
      </c>
      <c r="AF1164">
        <v>19075.7814</v>
      </c>
      <c r="AG1164">
        <v>-11128.81000000001</v>
      </c>
      <c r="AH1164">
        <v>401679.0171</v>
      </c>
      <c r="AI1164">
        <v>89350.921799999996</v>
      </c>
      <c r="AJ1164">
        <v>54592.745699999999</v>
      </c>
      <c r="AK1164">
        <v>7684.1280000000061</v>
      </c>
      <c r="AL1164">
        <v>84611.91369999999</v>
      </c>
      <c r="AM1164">
        <v>161046.7041</v>
      </c>
      <c r="AN1164">
        <v>417948.53100000008</v>
      </c>
      <c r="AO1164">
        <v>142894.75200000001</v>
      </c>
      <c r="AP1164">
        <v>402714.82679999998</v>
      </c>
      <c r="AQ1164">
        <v>9811.7010000000009</v>
      </c>
      <c r="AR1164">
        <v>-48723.360000000001</v>
      </c>
      <c r="AS1164">
        <v>439269.54639999999</v>
      </c>
      <c r="AT1164">
        <v>194519.60140000001</v>
      </c>
      <c r="AU1164">
        <v>253057.3045</v>
      </c>
      <c r="AV1164">
        <v>161498.652</v>
      </c>
      <c r="AW1164">
        <v>78636.948000000019</v>
      </c>
      <c r="AX1164">
        <v>355078.07199999999</v>
      </c>
      <c r="AY1164">
        <v>364403.40649999998</v>
      </c>
      <c r="AZ1164">
        <v>74105.642699999997</v>
      </c>
      <c r="BA1164">
        <v>381275.27679999999</v>
      </c>
      <c r="BB1164">
        <v>36240.777999999991</v>
      </c>
      <c r="BC1164">
        <v>0</v>
      </c>
      <c r="BD1164">
        <v>0</v>
      </c>
      <c r="BE1164">
        <v>243519.73379999999</v>
      </c>
      <c r="BF1164">
        <v>3517.4550000000022</v>
      </c>
      <c r="BG1164">
        <v>5026.504099999991</v>
      </c>
      <c r="BH1164">
        <v>94797.432499999995</v>
      </c>
      <c r="BI1164">
        <v>35953.178399999997</v>
      </c>
      <c r="BJ1164">
        <v>11835.76680000001</v>
      </c>
      <c r="BK1164">
        <v>0</v>
      </c>
      <c r="BL1164">
        <v>0</v>
      </c>
      <c r="BM1164">
        <v>0</v>
      </c>
      <c r="BN1164">
        <v>0</v>
      </c>
      <c r="BO1164">
        <v>0</v>
      </c>
      <c r="BP1164">
        <v>0</v>
      </c>
      <c r="BQ1164">
        <v>0</v>
      </c>
      <c r="BR1164">
        <v>0</v>
      </c>
      <c r="BS1164">
        <v>0</v>
      </c>
      <c r="BT1164">
        <v>0</v>
      </c>
      <c r="BU1164">
        <v>0</v>
      </c>
      <c r="BV1164">
        <v>0</v>
      </c>
      <c r="BW1164">
        <v>0</v>
      </c>
      <c r="BX1164">
        <v>0</v>
      </c>
      <c r="BY1164">
        <v>0</v>
      </c>
      <c r="BZ1164">
        <v>0</v>
      </c>
      <c r="CA1164">
        <v>0</v>
      </c>
      <c r="CB1164">
        <v>0</v>
      </c>
      <c r="CC1164">
        <v>0</v>
      </c>
      <c r="CD1164">
        <v>0</v>
      </c>
      <c r="CE1164">
        <v>0</v>
      </c>
      <c r="CF1164">
        <v>0</v>
      </c>
      <c r="CG1164">
        <v>0</v>
      </c>
      <c r="CH1164">
        <v>0</v>
      </c>
      <c r="CI1164">
        <v>0</v>
      </c>
      <c r="CJ1164">
        <v>0</v>
      </c>
      <c r="CK1164">
        <v>0</v>
      </c>
      <c r="CL1164">
        <v>0</v>
      </c>
      <c r="CM1164">
        <v>0</v>
      </c>
    </row>
    <row r="1165" spans="1:91" x14ac:dyDescent="0.25">
      <c r="A1165" t="s">
        <v>1254</v>
      </c>
      <c r="B1165">
        <v>12255297.94957</v>
      </c>
      <c r="C1165">
        <v>1045995</v>
      </c>
      <c r="D1165">
        <v>13301292.94957</v>
      </c>
      <c r="E1165">
        <v>2.6602585899140001</v>
      </c>
      <c r="F1165">
        <v>8301292.9495699983</v>
      </c>
      <c r="G1165" t="s">
        <v>1791</v>
      </c>
      <c r="H1165">
        <v>243655.22649999999</v>
      </c>
      <c r="I1165">
        <v>29410.529999999981</v>
      </c>
      <c r="J1165">
        <v>85434.121499999994</v>
      </c>
      <c r="K1165">
        <v>115897.52069999999</v>
      </c>
      <c r="L1165">
        <v>51753.740000000013</v>
      </c>
      <c r="M1165">
        <v>15879.64159999999</v>
      </c>
      <c r="N1165">
        <v>45244.635899999987</v>
      </c>
      <c r="O1165">
        <v>382616.26650000003</v>
      </c>
      <c r="P1165">
        <v>184517.15059999999</v>
      </c>
      <c r="Q1165">
        <v>112967.5313</v>
      </c>
      <c r="R1165">
        <v>46288.659599999977</v>
      </c>
      <c r="S1165">
        <v>381718.04606999998</v>
      </c>
      <c r="T1165">
        <v>152320.8995</v>
      </c>
      <c r="U1165">
        <v>434008.21740000002</v>
      </c>
      <c r="V1165">
        <v>404812.11599999998</v>
      </c>
      <c r="W1165">
        <v>2770.6227999999969</v>
      </c>
      <c r="X1165">
        <v>15478.970399999989</v>
      </c>
      <c r="Y1165">
        <v>405623.00640000001</v>
      </c>
      <c r="Z1165">
        <v>29461.619699999981</v>
      </c>
      <c r="AA1165">
        <v>134692.8088</v>
      </c>
      <c r="AB1165">
        <v>55751.608799999987</v>
      </c>
      <c r="AC1165">
        <v>90978.753799999991</v>
      </c>
      <c r="AD1165">
        <v>42951.604200000002</v>
      </c>
      <c r="AE1165">
        <v>373484.5</v>
      </c>
      <c r="AF1165">
        <v>19075.7814</v>
      </c>
      <c r="AG1165">
        <v>-11128.81000000001</v>
      </c>
      <c r="AH1165">
        <v>401679.0171</v>
      </c>
      <c r="AI1165">
        <v>89350.921799999996</v>
      </c>
      <c r="AJ1165">
        <v>54592.745699999999</v>
      </c>
      <c r="AK1165">
        <v>7684.1280000000061</v>
      </c>
      <c r="AL1165">
        <v>84611.91369999999</v>
      </c>
      <c r="AM1165">
        <v>161046.7041</v>
      </c>
      <c r="AN1165">
        <v>417948.53100000008</v>
      </c>
      <c r="AO1165">
        <v>142894.75200000001</v>
      </c>
      <c r="AP1165">
        <v>402714.82679999998</v>
      </c>
      <c r="AQ1165">
        <v>9811.7010000000009</v>
      </c>
      <c r="AR1165">
        <v>-48723.360000000001</v>
      </c>
      <c r="AS1165">
        <v>439269.54639999999</v>
      </c>
      <c r="AT1165">
        <v>194519.60140000001</v>
      </c>
      <c r="AU1165">
        <v>253057.3045</v>
      </c>
      <c r="AV1165">
        <v>161498.652</v>
      </c>
      <c r="AW1165">
        <v>78636.948000000019</v>
      </c>
      <c r="AX1165">
        <v>355078.07199999999</v>
      </c>
      <c r="AY1165">
        <v>364403.40649999998</v>
      </c>
      <c r="AZ1165">
        <v>74105.642699999997</v>
      </c>
      <c r="BA1165">
        <v>381275.27679999999</v>
      </c>
      <c r="BB1165">
        <v>36240.777999999991</v>
      </c>
      <c r="BC1165">
        <v>0</v>
      </c>
      <c r="BD1165">
        <v>0</v>
      </c>
      <c r="BE1165">
        <v>240561.73379999999</v>
      </c>
      <c r="BF1165">
        <v>3642.4550000000022</v>
      </c>
      <c r="BG1165">
        <v>4019.504099999991</v>
      </c>
      <c r="BH1165">
        <v>99512.432499999995</v>
      </c>
      <c r="BI1165">
        <v>35521.178399999997</v>
      </c>
      <c r="BJ1165">
        <v>10673.76680000001</v>
      </c>
      <c r="BK1165">
        <v>0</v>
      </c>
      <c r="BL1165">
        <v>0</v>
      </c>
      <c r="BM1165">
        <v>0</v>
      </c>
      <c r="BN1165">
        <v>0</v>
      </c>
      <c r="BO1165">
        <v>0</v>
      </c>
      <c r="BP1165">
        <v>0</v>
      </c>
      <c r="BQ1165">
        <v>0</v>
      </c>
      <c r="BR1165">
        <v>0</v>
      </c>
      <c r="BS1165">
        <v>0</v>
      </c>
      <c r="BT1165">
        <v>0</v>
      </c>
      <c r="BU1165">
        <v>0</v>
      </c>
      <c r="BV1165">
        <v>0</v>
      </c>
      <c r="BW1165">
        <v>0</v>
      </c>
      <c r="BX1165">
        <v>0</v>
      </c>
      <c r="BY1165">
        <v>0</v>
      </c>
      <c r="BZ1165">
        <v>0</v>
      </c>
      <c r="CA1165">
        <v>0</v>
      </c>
      <c r="CB1165">
        <v>0</v>
      </c>
      <c r="CC1165">
        <v>0</v>
      </c>
      <c r="CD1165">
        <v>0</v>
      </c>
      <c r="CE1165">
        <v>0</v>
      </c>
      <c r="CF1165">
        <v>0</v>
      </c>
      <c r="CG1165">
        <v>0</v>
      </c>
      <c r="CH1165">
        <v>0</v>
      </c>
      <c r="CI1165">
        <v>0</v>
      </c>
      <c r="CJ1165">
        <v>0</v>
      </c>
      <c r="CK1165">
        <v>0</v>
      </c>
      <c r="CL1165">
        <v>0</v>
      </c>
      <c r="CM1165">
        <v>0</v>
      </c>
    </row>
    <row r="1166" spans="1:91" x14ac:dyDescent="0.25">
      <c r="A1166" t="s">
        <v>1255</v>
      </c>
      <c r="B1166">
        <v>12255297.94957</v>
      </c>
      <c r="C1166">
        <v>1065434</v>
      </c>
      <c r="D1166">
        <v>13320731.94957</v>
      </c>
      <c r="E1166">
        <v>2.6641463899139999</v>
      </c>
      <c r="F1166">
        <v>8320731.9495699983</v>
      </c>
      <c r="G1166" t="s">
        <v>1791</v>
      </c>
      <c r="H1166">
        <v>243655.22649999999</v>
      </c>
      <c r="I1166">
        <v>29410.529999999981</v>
      </c>
      <c r="J1166">
        <v>85434.121499999994</v>
      </c>
      <c r="K1166">
        <v>115897.52069999999</v>
      </c>
      <c r="L1166">
        <v>51753.740000000013</v>
      </c>
      <c r="M1166">
        <v>15879.64159999999</v>
      </c>
      <c r="N1166">
        <v>45244.635899999987</v>
      </c>
      <c r="O1166">
        <v>382616.26650000003</v>
      </c>
      <c r="P1166">
        <v>184517.15059999999</v>
      </c>
      <c r="Q1166">
        <v>112967.5313</v>
      </c>
      <c r="R1166">
        <v>46288.659599999977</v>
      </c>
      <c r="S1166">
        <v>381718.04606999998</v>
      </c>
      <c r="T1166">
        <v>152320.8995</v>
      </c>
      <c r="U1166">
        <v>434008.21740000002</v>
      </c>
      <c r="V1166">
        <v>404812.11599999998</v>
      </c>
      <c r="W1166">
        <v>2770.6227999999969</v>
      </c>
      <c r="X1166">
        <v>15478.970399999989</v>
      </c>
      <c r="Y1166">
        <v>405623.00640000001</v>
      </c>
      <c r="Z1166">
        <v>29461.619699999981</v>
      </c>
      <c r="AA1166">
        <v>134692.8088</v>
      </c>
      <c r="AB1166">
        <v>55751.608799999987</v>
      </c>
      <c r="AC1166">
        <v>90978.753799999991</v>
      </c>
      <c r="AD1166">
        <v>42951.604200000002</v>
      </c>
      <c r="AE1166">
        <v>373484.5</v>
      </c>
      <c r="AF1166">
        <v>19075.7814</v>
      </c>
      <c r="AG1166">
        <v>-11128.81000000001</v>
      </c>
      <c r="AH1166">
        <v>401679.0171</v>
      </c>
      <c r="AI1166">
        <v>89350.921799999996</v>
      </c>
      <c r="AJ1166">
        <v>54592.745699999999</v>
      </c>
      <c r="AK1166">
        <v>7684.1280000000061</v>
      </c>
      <c r="AL1166">
        <v>84611.91369999999</v>
      </c>
      <c r="AM1166">
        <v>161046.7041</v>
      </c>
      <c r="AN1166">
        <v>417948.53100000008</v>
      </c>
      <c r="AO1166">
        <v>142894.75200000001</v>
      </c>
      <c r="AP1166">
        <v>402714.82679999998</v>
      </c>
      <c r="AQ1166">
        <v>9811.7010000000009</v>
      </c>
      <c r="AR1166">
        <v>-48723.360000000001</v>
      </c>
      <c r="AS1166">
        <v>439269.54639999999</v>
      </c>
      <c r="AT1166">
        <v>194519.60140000001</v>
      </c>
      <c r="AU1166">
        <v>253057.3045</v>
      </c>
      <c r="AV1166">
        <v>161498.652</v>
      </c>
      <c r="AW1166">
        <v>78636.948000000019</v>
      </c>
      <c r="AX1166">
        <v>355078.07199999999</v>
      </c>
      <c r="AY1166">
        <v>364403.40649999998</v>
      </c>
      <c r="AZ1166">
        <v>74105.642699999997</v>
      </c>
      <c r="BA1166">
        <v>381275.27679999999</v>
      </c>
      <c r="BB1166">
        <v>37360.777999999991</v>
      </c>
      <c r="BC1166">
        <v>0</v>
      </c>
      <c r="BD1166">
        <v>0</v>
      </c>
      <c r="BE1166">
        <v>249957.73379999999</v>
      </c>
      <c r="BF1166">
        <v>5117.4550000000017</v>
      </c>
      <c r="BG1166">
        <v>6298.504099999991</v>
      </c>
      <c r="BH1166">
        <v>97902.432499999995</v>
      </c>
      <c r="BI1166">
        <v>42217.178399999997</v>
      </c>
      <c r="BJ1166">
        <v>10756.76680000001</v>
      </c>
      <c r="BK1166">
        <v>0</v>
      </c>
      <c r="BL1166">
        <v>0</v>
      </c>
      <c r="BM1166">
        <v>0</v>
      </c>
      <c r="BN1166">
        <v>0</v>
      </c>
      <c r="BO1166">
        <v>0</v>
      </c>
      <c r="BP1166">
        <v>0</v>
      </c>
      <c r="BQ1166">
        <v>0</v>
      </c>
      <c r="BR1166">
        <v>0</v>
      </c>
      <c r="BS1166">
        <v>0</v>
      </c>
      <c r="BT1166">
        <v>0</v>
      </c>
      <c r="BU1166">
        <v>0</v>
      </c>
      <c r="BV1166">
        <v>0</v>
      </c>
      <c r="BW1166">
        <v>0</v>
      </c>
      <c r="BX1166">
        <v>0</v>
      </c>
      <c r="BY1166">
        <v>0</v>
      </c>
      <c r="BZ1166">
        <v>0</v>
      </c>
      <c r="CA1166">
        <v>0</v>
      </c>
      <c r="CB1166">
        <v>0</v>
      </c>
      <c r="CC1166">
        <v>0</v>
      </c>
      <c r="CD1166">
        <v>0</v>
      </c>
      <c r="CE1166">
        <v>0</v>
      </c>
      <c r="CF1166">
        <v>0</v>
      </c>
      <c r="CG1166">
        <v>0</v>
      </c>
      <c r="CH1166">
        <v>0</v>
      </c>
      <c r="CI1166">
        <v>0</v>
      </c>
      <c r="CJ1166">
        <v>0</v>
      </c>
      <c r="CK1166">
        <v>0</v>
      </c>
      <c r="CL1166">
        <v>0</v>
      </c>
      <c r="CM1166">
        <v>0</v>
      </c>
    </row>
    <row r="1167" spans="1:91" x14ac:dyDescent="0.25">
      <c r="A1167" t="s">
        <v>1256</v>
      </c>
      <c r="B1167">
        <v>12255297.94957</v>
      </c>
      <c r="C1167">
        <v>1110504</v>
      </c>
      <c r="D1167">
        <v>13365801.94957</v>
      </c>
      <c r="E1167">
        <v>2.673160389914</v>
      </c>
      <c r="F1167">
        <v>8365801.9495699983</v>
      </c>
      <c r="G1167" t="s">
        <v>1791</v>
      </c>
      <c r="H1167">
        <v>243655.22649999999</v>
      </c>
      <c r="I1167">
        <v>29410.529999999981</v>
      </c>
      <c r="J1167">
        <v>85434.121499999994</v>
      </c>
      <c r="K1167">
        <v>115897.52069999999</v>
      </c>
      <c r="L1167">
        <v>51753.740000000013</v>
      </c>
      <c r="M1167">
        <v>15879.64159999999</v>
      </c>
      <c r="N1167">
        <v>45244.635899999987</v>
      </c>
      <c r="O1167">
        <v>382616.26650000003</v>
      </c>
      <c r="P1167">
        <v>184517.15059999999</v>
      </c>
      <c r="Q1167">
        <v>112967.5313</v>
      </c>
      <c r="R1167">
        <v>46288.659599999977</v>
      </c>
      <c r="S1167">
        <v>381718.04606999998</v>
      </c>
      <c r="T1167">
        <v>152320.8995</v>
      </c>
      <c r="U1167">
        <v>434008.21740000002</v>
      </c>
      <c r="V1167">
        <v>404812.11599999998</v>
      </c>
      <c r="W1167">
        <v>2770.6227999999969</v>
      </c>
      <c r="X1167">
        <v>15478.970399999989</v>
      </c>
      <c r="Y1167">
        <v>405623.00640000001</v>
      </c>
      <c r="Z1167">
        <v>29461.619699999981</v>
      </c>
      <c r="AA1167">
        <v>134692.8088</v>
      </c>
      <c r="AB1167">
        <v>55751.608799999987</v>
      </c>
      <c r="AC1167">
        <v>90978.753799999991</v>
      </c>
      <c r="AD1167">
        <v>42951.604200000002</v>
      </c>
      <c r="AE1167">
        <v>373484.5</v>
      </c>
      <c r="AF1167">
        <v>19075.7814</v>
      </c>
      <c r="AG1167">
        <v>-11128.81000000001</v>
      </c>
      <c r="AH1167">
        <v>401679.0171</v>
      </c>
      <c r="AI1167">
        <v>89350.921799999996</v>
      </c>
      <c r="AJ1167">
        <v>54592.745699999999</v>
      </c>
      <c r="AK1167">
        <v>7684.1280000000061</v>
      </c>
      <c r="AL1167">
        <v>84611.91369999999</v>
      </c>
      <c r="AM1167">
        <v>161046.7041</v>
      </c>
      <c r="AN1167">
        <v>417948.53100000008</v>
      </c>
      <c r="AO1167">
        <v>142894.75200000001</v>
      </c>
      <c r="AP1167">
        <v>402714.82679999998</v>
      </c>
      <c r="AQ1167">
        <v>9811.7010000000009</v>
      </c>
      <c r="AR1167">
        <v>-48723.360000000001</v>
      </c>
      <c r="AS1167">
        <v>439269.54639999999</v>
      </c>
      <c r="AT1167">
        <v>194519.60140000001</v>
      </c>
      <c r="AU1167">
        <v>253057.3045</v>
      </c>
      <c r="AV1167">
        <v>161498.652</v>
      </c>
      <c r="AW1167">
        <v>78636.948000000019</v>
      </c>
      <c r="AX1167">
        <v>355078.07199999999</v>
      </c>
      <c r="AY1167">
        <v>364403.40649999998</v>
      </c>
      <c r="AZ1167">
        <v>74105.642699999997</v>
      </c>
      <c r="BA1167">
        <v>381275.27679999999</v>
      </c>
      <c r="BB1167">
        <v>40300.778000000013</v>
      </c>
      <c r="BC1167">
        <v>0</v>
      </c>
      <c r="BD1167">
        <v>0</v>
      </c>
      <c r="BE1167">
        <v>272925.73379999999</v>
      </c>
      <c r="BF1167">
        <v>5792.4550000000017</v>
      </c>
      <c r="BG1167">
        <v>6404.504099999991</v>
      </c>
      <c r="BH1167">
        <v>112392.4325</v>
      </c>
      <c r="BI1167">
        <v>43369.178399999997</v>
      </c>
      <c r="BJ1167">
        <v>13495.76680000001</v>
      </c>
      <c r="BK1167">
        <v>0</v>
      </c>
      <c r="BL1167">
        <v>0</v>
      </c>
      <c r="BM1167">
        <v>0</v>
      </c>
      <c r="BN1167">
        <v>0</v>
      </c>
      <c r="BO1167">
        <v>0</v>
      </c>
      <c r="BP1167">
        <v>0</v>
      </c>
      <c r="BQ1167">
        <v>0</v>
      </c>
      <c r="BR1167">
        <v>0</v>
      </c>
      <c r="BS1167">
        <v>0</v>
      </c>
      <c r="BT1167">
        <v>0</v>
      </c>
      <c r="BU1167">
        <v>0</v>
      </c>
      <c r="BV1167">
        <v>0</v>
      </c>
      <c r="BW1167">
        <v>0</v>
      </c>
      <c r="BX1167">
        <v>0</v>
      </c>
      <c r="BY1167">
        <v>0</v>
      </c>
      <c r="BZ1167">
        <v>0</v>
      </c>
      <c r="CA1167">
        <v>0</v>
      </c>
      <c r="CB1167">
        <v>0</v>
      </c>
      <c r="CC1167">
        <v>0</v>
      </c>
      <c r="CD1167">
        <v>0</v>
      </c>
      <c r="CE1167">
        <v>0</v>
      </c>
      <c r="CF1167">
        <v>0</v>
      </c>
      <c r="CG1167">
        <v>0</v>
      </c>
      <c r="CH1167">
        <v>0</v>
      </c>
      <c r="CI1167">
        <v>0</v>
      </c>
      <c r="CJ1167">
        <v>0</v>
      </c>
      <c r="CK1167">
        <v>0</v>
      </c>
      <c r="CL1167">
        <v>0</v>
      </c>
      <c r="CM1167">
        <v>0</v>
      </c>
    </row>
    <row r="1168" spans="1:91" x14ac:dyDescent="0.25">
      <c r="A1168" t="s">
        <v>1257</v>
      </c>
      <c r="B1168">
        <v>12255297.94957</v>
      </c>
      <c r="C1168">
        <v>1083099</v>
      </c>
      <c r="D1168">
        <v>13338396.94957</v>
      </c>
      <c r="E1168">
        <v>2.667679389913999</v>
      </c>
      <c r="F1168">
        <v>8338396.9495699983</v>
      </c>
      <c r="G1168" t="s">
        <v>1791</v>
      </c>
      <c r="H1168">
        <v>243655.22649999999</v>
      </c>
      <c r="I1168">
        <v>29410.529999999981</v>
      </c>
      <c r="J1168">
        <v>85434.121499999994</v>
      </c>
      <c r="K1168">
        <v>115897.52069999999</v>
      </c>
      <c r="L1168">
        <v>51753.740000000013</v>
      </c>
      <c r="M1168">
        <v>15879.64159999999</v>
      </c>
      <c r="N1168">
        <v>45244.635899999987</v>
      </c>
      <c r="O1168">
        <v>382616.26650000003</v>
      </c>
      <c r="P1168">
        <v>184517.15059999999</v>
      </c>
      <c r="Q1168">
        <v>112967.5313</v>
      </c>
      <c r="R1168">
        <v>46288.659599999977</v>
      </c>
      <c r="S1168">
        <v>381718.04606999998</v>
      </c>
      <c r="T1168">
        <v>152320.8995</v>
      </c>
      <c r="U1168">
        <v>434008.21740000002</v>
      </c>
      <c r="V1168">
        <v>404812.11599999998</v>
      </c>
      <c r="W1168">
        <v>2770.6227999999969</v>
      </c>
      <c r="X1168">
        <v>15478.970399999989</v>
      </c>
      <c r="Y1168">
        <v>405623.00640000001</v>
      </c>
      <c r="Z1168">
        <v>29461.619699999981</v>
      </c>
      <c r="AA1168">
        <v>134692.8088</v>
      </c>
      <c r="AB1168">
        <v>55751.608799999987</v>
      </c>
      <c r="AC1168">
        <v>90978.753799999991</v>
      </c>
      <c r="AD1168">
        <v>42951.604200000002</v>
      </c>
      <c r="AE1168">
        <v>373484.5</v>
      </c>
      <c r="AF1168">
        <v>19075.7814</v>
      </c>
      <c r="AG1168">
        <v>-11128.81000000001</v>
      </c>
      <c r="AH1168">
        <v>401679.0171</v>
      </c>
      <c r="AI1168">
        <v>89350.921799999996</v>
      </c>
      <c r="AJ1168">
        <v>54592.745699999999</v>
      </c>
      <c r="AK1168">
        <v>7684.1280000000061</v>
      </c>
      <c r="AL1168">
        <v>84611.91369999999</v>
      </c>
      <c r="AM1168">
        <v>161046.7041</v>
      </c>
      <c r="AN1168">
        <v>417948.53100000008</v>
      </c>
      <c r="AO1168">
        <v>142894.75200000001</v>
      </c>
      <c r="AP1168">
        <v>402714.82679999998</v>
      </c>
      <c r="AQ1168">
        <v>9811.7010000000009</v>
      </c>
      <c r="AR1168">
        <v>-48723.360000000001</v>
      </c>
      <c r="AS1168">
        <v>439269.54639999999</v>
      </c>
      <c r="AT1168">
        <v>194519.60140000001</v>
      </c>
      <c r="AU1168">
        <v>253057.3045</v>
      </c>
      <c r="AV1168">
        <v>161498.652</v>
      </c>
      <c r="AW1168">
        <v>78636.948000000019</v>
      </c>
      <c r="AX1168">
        <v>355078.07199999999</v>
      </c>
      <c r="AY1168">
        <v>364403.40649999998</v>
      </c>
      <c r="AZ1168">
        <v>74105.642699999997</v>
      </c>
      <c r="BA1168">
        <v>381275.27679999999</v>
      </c>
      <c r="BB1168">
        <v>41560.777999999991</v>
      </c>
      <c r="BC1168">
        <v>0</v>
      </c>
      <c r="BD1168">
        <v>0</v>
      </c>
      <c r="BE1168">
        <v>271359.73379999999</v>
      </c>
      <c r="BF1168">
        <v>6767.4550000000017</v>
      </c>
      <c r="BG1168">
        <v>3754.504099999991</v>
      </c>
      <c r="BH1168">
        <v>90312.432499999995</v>
      </c>
      <c r="BI1168">
        <v>41353.178399999997</v>
      </c>
      <c r="BJ1168">
        <v>12167.76680000001</v>
      </c>
      <c r="BK1168">
        <v>0</v>
      </c>
      <c r="BL1168">
        <v>0</v>
      </c>
      <c r="BM1168">
        <v>0</v>
      </c>
      <c r="BN1168">
        <v>0</v>
      </c>
      <c r="BO1168">
        <v>0</v>
      </c>
      <c r="BP1168">
        <v>0</v>
      </c>
      <c r="BQ1168">
        <v>0</v>
      </c>
      <c r="BR1168">
        <v>0</v>
      </c>
      <c r="BS1168">
        <v>0</v>
      </c>
      <c r="BT1168">
        <v>0</v>
      </c>
      <c r="BU1168">
        <v>0</v>
      </c>
      <c r="BV1168">
        <v>0</v>
      </c>
      <c r="BW1168">
        <v>0</v>
      </c>
      <c r="BX1168">
        <v>0</v>
      </c>
      <c r="BY1168">
        <v>0</v>
      </c>
      <c r="BZ1168">
        <v>0</v>
      </c>
      <c r="CA1168">
        <v>0</v>
      </c>
      <c r="CB1168">
        <v>0</v>
      </c>
      <c r="CC1168">
        <v>0</v>
      </c>
      <c r="CD1168">
        <v>0</v>
      </c>
      <c r="CE1168">
        <v>0</v>
      </c>
      <c r="CF1168">
        <v>0</v>
      </c>
      <c r="CG1168">
        <v>0</v>
      </c>
      <c r="CH1168">
        <v>0</v>
      </c>
      <c r="CI1168">
        <v>0</v>
      </c>
      <c r="CJ1168">
        <v>0</v>
      </c>
      <c r="CK1168">
        <v>0</v>
      </c>
      <c r="CL1168">
        <v>0</v>
      </c>
      <c r="CM1168">
        <v>0</v>
      </c>
    </row>
    <row r="1169" spans="1:91" x14ac:dyDescent="0.25">
      <c r="A1169" t="s">
        <v>1258</v>
      </c>
      <c r="B1169">
        <v>12255297.94957</v>
      </c>
      <c r="C1169">
        <v>1098172</v>
      </c>
      <c r="D1169">
        <v>13353469.94957</v>
      </c>
      <c r="E1169">
        <v>2.6706939899140001</v>
      </c>
      <c r="F1169">
        <v>8353469.9495699983</v>
      </c>
      <c r="G1169" t="s">
        <v>1791</v>
      </c>
      <c r="H1169">
        <v>243655.22649999999</v>
      </c>
      <c r="I1169">
        <v>29410.529999999981</v>
      </c>
      <c r="J1169">
        <v>85434.121499999994</v>
      </c>
      <c r="K1169">
        <v>115897.52069999999</v>
      </c>
      <c r="L1169">
        <v>51753.740000000013</v>
      </c>
      <c r="M1169">
        <v>15879.64159999999</v>
      </c>
      <c r="N1169">
        <v>45244.635899999987</v>
      </c>
      <c r="O1169">
        <v>382616.26650000003</v>
      </c>
      <c r="P1169">
        <v>184517.15059999999</v>
      </c>
      <c r="Q1169">
        <v>112967.5313</v>
      </c>
      <c r="R1169">
        <v>46288.659599999977</v>
      </c>
      <c r="S1169">
        <v>381718.04606999998</v>
      </c>
      <c r="T1169">
        <v>152320.8995</v>
      </c>
      <c r="U1169">
        <v>434008.21740000002</v>
      </c>
      <c r="V1169">
        <v>404812.11599999998</v>
      </c>
      <c r="W1169">
        <v>2770.6227999999969</v>
      </c>
      <c r="X1169">
        <v>15478.970399999989</v>
      </c>
      <c r="Y1169">
        <v>405623.00640000001</v>
      </c>
      <c r="Z1169">
        <v>29461.619699999981</v>
      </c>
      <c r="AA1169">
        <v>134692.8088</v>
      </c>
      <c r="AB1169">
        <v>55751.608799999987</v>
      </c>
      <c r="AC1169">
        <v>90978.753799999991</v>
      </c>
      <c r="AD1169">
        <v>42951.604200000002</v>
      </c>
      <c r="AE1169">
        <v>373484.5</v>
      </c>
      <c r="AF1169">
        <v>19075.7814</v>
      </c>
      <c r="AG1169">
        <v>-11128.81000000001</v>
      </c>
      <c r="AH1169">
        <v>401679.0171</v>
      </c>
      <c r="AI1169">
        <v>89350.921799999996</v>
      </c>
      <c r="AJ1169">
        <v>54592.745699999999</v>
      </c>
      <c r="AK1169">
        <v>7684.1280000000061</v>
      </c>
      <c r="AL1169">
        <v>84611.91369999999</v>
      </c>
      <c r="AM1169">
        <v>161046.7041</v>
      </c>
      <c r="AN1169">
        <v>417948.53100000008</v>
      </c>
      <c r="AO1169">
        <v>142894.75200000001</v>
      </c>
      <c r="AP1169">
        <v>402714.82679999998</v>
      </c>
      <c r="AQ1169">
        <v>9811.7010000000009</v>
      </c>
      <c r="AR1169">
        <v>-48723.360000000001</v>
      </c>
      <c r="AS1169">
        <v>439269.54639999999</v>
      </c>
      <c r="AT1169">
        <v>194519.60140000001</v>
      </c>
      <c r="AU1169">
        <v>253057.3045</v>
      </c>
      <c r="AV1169">
        <v>161498.652</v>
      </c>
      <c r="AW1169">
        <v>78636.948000000019</v>
      </c>
      <c r="AX1169">
        <v>355078.07199999999</v>
      </c>
      <c r="AY1169">
        <v>364403.40649999998</v>
      </c>
      <c r="AZ1169">
        <v>74105.642699999997</v>
      </c>
      <c r="BA1169">
        <v>381275.27679999999</v>
      </c>
      <c r="BB1169">
        <v>41560.777999999991</v>
      </c>
      <c r="BC1169">
        <v>0</v>
      </c>
      <c r="BD1169">
        <v>0</v>
      </c>
      <c r="BE1169">
        <v>263703.73379999999</v>
      </c>
      <c r="BF1169">
        <v>6442.4550000000017</v>
      </c>
      <c r="BG1169">
        <v>2959.504099999991</v>
      </c>
      <c r="BH1169">
        <v>110207.4325</v>
      </c>
      <c r="BI1169">
        <v>47797.178399999997</v>
      </c>
      <c r="BJ1169">
        <v>9677.7668000000122</v>
      </c>
      <c r="BK1169">
        <v>0</v>
      </c>
      <c r="BL1169">
        <v>0</v>
      </c>
      <c r="BM1169">
        <v>0</v>
      </c>
      <c r="BN1169">
        <v>0</v>
      </c>
      <c r="BO1169">
        <v>0</v>
      </c>
      <c r="BP1169">
        <v>0</v>
      </c>
      <c r="BQ1169">
        <v>0</v>
      </c>
      <c r="BR1169">
        <v>0</v>
      </c>
      <c r="BS1169">
        <v>0</v>
      </c>
      <c r="BT1169">
        <v>0</v>
      </c>
      <c r="BU1169">
        <v>0</v>
      </c>
      <c r="BV1169">
        <v>0</v>
      </c>
      <c r="BW1169">
        <v>0</v>
      </c>
      <c r="BX1169">
        <v>0</v>
      </c>
      <c r="BY1169">
        <v>0</v>
      </c>
      <c r="BZ1169">
        <v>0</v>
      </c>
      <c r="CA1169">
        <v>0</v>
      </c>
      <c r="CB1169">
        <v>0</v>
      </c>
      <c r="CC1169">
        <v>0</v>
      </c>
      <c r="CD1169">
        <v>0</v>
      </c>
      <c r="CE1169">
        <v>0</v>
      </c>
      <c r="CF1169">
        <v>0</v>
      </c>
      <c r="CG1169">
        <v>0</v>
      </c>
      <c r="CH1169">
        <v>0</v>
      </c>
      <c r="CI1169">
        <v>0</v>
      </c>
      <c r="CJ1169">
        <v>0</v>
      </c>
      <c r="CK1169">
        <v>0</v>
      </c>
      <c r="CL1169">
        <v>0</v>
      </c>
      <c r="CM1169">
        <v>0</v>
      </c>
    </row>
    <row r="1170" spans="1:91" x14ac:dyDescent="0.25">
      <c r="A1170" t="s">
        <v>1259</v>
      </c>
      <c r="B1170">
        <v>12255297.94957</v>
      </c>
      <c r="C1170">
        <v>1078847</v>
      </c>
      <c r="D1170">
        <v>13334144.94957</v>
      </c>
      <c r="E1170">
        <v>2.6668289899139999</v>
      </c>
      <c r="F1170">
        <v>8334144.9495699983</v>
      </c>
      <c r="G1170" t="s">
        <v>1791</v>
      </c>
      <c r="H1170">
        <v>243655.22649999999</v>
      </c>
      <c r="I1170">
        <v>29410.529999999981</v>
      </c>
      <c r="J1170">
        <v>85434.121499999994</v>
      </c>
      <c r="K1170">
        <v>115897.52069999999</v>
      </c>
      <c r="L1170">
        <v>51753.740000000013</v>
      </c>
      <c r="M1170">
        <v>15879.64159999999</v>
      </c>
      <c r="N1170">
        <v>45244.635899999987</v>
      </c>
      <c r="O1170">
        <v>382616.26650000003</v>
      </c>
      <c r="P1170">
        <v>184517.15059999999</v>
      </c>
      <c r="Q1170">
        <v>112967.5313</v>
      </c>
      <c r="R1170">
        <v>46288.659599999977</v>
      </c>
      <c r="S1170">
        <v>381718.04606999998</v>
      </c>
      <c r="T1170">
        <v>152320.8995</v>
      </c>
      <c r="U1170">
        <v>434008.21740000002</v>
      </c>
      <c r="V1170">
        <v>404812.11599999998</v>
      </c>
      <c r="W1170">
        <v>2770.6227999999969</v>
      </c>
      <c r="X1170">
        <v>15478.970399999989</v>
      </c>
      <c r="Y1170">
        <v>405623.00640000001</v>
      </c>
      <c r="Z1170">
        <v>29461.619699999981</v>
      </c>
      <c r="AA1170">
        <v>134692.8088</v>
      </c>
      <c r="AB1170">
        <v>55751.608799999987</v>
      </c>
      <c r="AC1170">
        <v>90978.753799999991</v>
      </c>
      <c r="AD1170">
        <v>42951.604200000002</v>
      </c>
      <c r="AE1170">
        <v>373484.5</v>
      </c>
      <c r="AF1170">
        <v>19075.7814</v>
      </c>
      <c r="AG1170">
        <v>-11128.81000000001</v>
      </c>
      <c r="AH1170">
        <v>401679.0171</v>
      </c>
      <c r="AI1170">
        <v>89350.921799999996</v>
      </c>
      <c r="AJ1170">
        <v>54592.745699999999</v>
      </c>
      <c r="AK1170">
        <v>7684.1280000000061</v>
      </c>
      <c r="AL1170">
        <v>84611.91369999999</v>
      </c>
      <c r="AM1170">
        <v>161046.7041</v>
      </c>
      <c r="AN1170">
        <v>417948.53100000008</v>
      </c>
      <c r="AO1170">
        <v>142894.75200000001</v>
      </c>
      <c r="AP1170">
        <v>402714.82679999998</v>
      </c>
      <c r="AQ1170">
        <v>9811.7010000000009</v>
      </c>
      <c r="AR1170">
        <v>-48723.360000000001</v>
      </c>
      <c r="AS1170">
        <v>439269.54639999999</v>
      </c>
      <c r="AT1170">
        <v>194519.60140000001</v>
      </c>
      <c r="AU1170">
        <v>253057.3045</v>
      </c>
      <c r="AV1170">
        <v>161498.652</v>
      </c>
      <c r="AW1170">
        <v>78636.948000000019</v>
      </c>
      <c r="AX1170">
        <v>355078.07199999999</v>
      </c>
      <c r="AY1170">
        <v>364403.40649999998</v>
      </c>
      <c r="AZ1170">
        <v>74105.642699999997</v>
      </c>
      <c r="BA1170">
        <v>381275.27679999999</v>
      </c>
      <c r="BB1170">
        <v>41560.777999999991</v>
      </c>
      <c r="BC1170">
        <v>0</v>
      </c>
      <c r="BD1170">
        <v>0</v>
      </c>
      <c r="BE1170">
        <v>254829.73379999999</v>
      </c>
      <c r="BF1170">
        <v>6267.4550000000017</v>
      </c>
      <c r="BG1170">
        <v>-1227.495900000009</v>
      </c>
      <c r="BH1170">
        <v>107792.4325</v>
      </c>
      <c r="BI1170">
        <v>44953.178399999997</v>
      </c>
      <c r="BJ1170">
        <v>8847.7668000000122</v>
      </c>
      <c r="BK1170">
        <v>0</v>
      </c>
      <c r="BL1170">
        <v>0</v>
      </c>
      <c r="BM1170">
        <v>0</v>
      </c>
      <c r="BN1170">
        <v>0</v>
      </c>
      <c r="BO1170">
        <v>0</v>
      </c>
      <c r="BP1170">
        <v>0</v>
      </c>
      <c r="BQ1170">
        <v>0</v>
      </c>
      <c r="BR1170">
        <v>0</v>
      </c>
      <c r="BS1170">
        <v>0</v>
      </c>
      <c r="BT1170">
        <v>0</v>
      </c>
      <c r="BU1170">
        <v>0</v>
      </c>
      <c r="BV1170">
        <v>0</v>
      </c>
      <c r="BW1170">
        <v>0</v>
      </c>
      <c r="BX1170">
        <v>0</v>
      </c>
      <c r="BY1170">
        <v>0</v>
      </c>
      <c r="BZ1170">
        <v>0</v>
      </c>
      <c r="CA1170">
        <v>0</v>
      </c>
      <c r="CB1170">
        <v>0</v>
      </c>
      <c r="CC1170">
        <v>0</v>
      </c>
      <c r="CD1170">
        <v>0</v>
      </c>
      <c r="CE1170">
        <v>0</v>
      </c>
      <c r="CF1170">
        <v>0</v>
      </c>
      <c r="CG1170">
        <v>0</v>
      </c>
      <c r="CH1170">
        <v>0</v>
      </c>
      <c r="CI1170">
        <v>0</v>
      </c>
      <c r="CJ1170">
        <v>0</v>
      </c>
      <c r="CK1170">
        <v>0</v>
      </c>
      <c r="CL1170">
        <v>0</v>
      </c>
      <c r="CM1170">
        <v>0</v>
      </c>
    </row>
    <row r="1171" spans="1:91" x14ac:dyDescent="0.25">
      <c r="A1171" t="s">
        <v>1260</v>
      </c>
      <c r="B1171">
        <v>12255297.94957</v>
      </c>
      <c r="C1171">
        <v>1069334</v>
      </c>
      <c r="D1171">
        <v>13324631.94957</v>
      </c>
      <c r="E1171">
        <v>2.6649263899140001</v>
      </c>
      <c r="F1171">
        <v>8324631.9495699983</v>
      </c>
      <c r="G1171" t="s">
        <v>1791</v>
      </c>
      <c r="H1171">
        <v>243655.22649999999</v>
      </c>
      <c r="I1171">
        <v>29410.529999999981</v>
      </c>
      <c r="J1171">
        <v>85434.121499999994</v>
      </c>
      <c r="K1171">
        <v>115897.52069999999</v>
      </c>
      <c r="L1171">
        <v>51753.740000000013</v>
      </c>
      <c r="M1171">
        <v>15879.64159999999</v>
      </c>
      <c r="N1171">
        <v>45244.635899999987</v>
      </c>
      <c r="O1171">
        <v>382616.26650000003</v>
      </c>
      <c r="P1171">
        <v>184517.15059999999</v>
      </c>
      <c r="Q1171">
        <v>112967.5313</v>
      </c>
      <c r="R1171">
        <v>46288.659599999977</v>
      </c>
      <c r="S1171">
        <v>381718.04606999998</v>
      </c>
      <c r="T1171">
        <v>152320.8995</v>
      </c>
      <c r="U1171">
        <v>434008.21740000002</v>
      </c>
      <c r="V1171">
        <v>404812.11599999998</v>
      </c>
      <c r="W1171">
        <v>2770.6227999999969</v>
      </c>
      <c r="X1171">
        <v>15478.970399999989</v>
      </c>
      <c r="Y1171">
        <v>405623.00640000001</v>
      </c>
      <c r="Z1171">
        <v>29461.619699999981</v>
      </c>
      <c r="AA1171">
        <v>134692.8088</v>
      </c>
      <c r="AB1171">
        <v>55751.608799999987</v>
      </c>
      <c r="AC1171">
        <v>90978.753799999991</v>
      </c>
      <c r="AD1171">
        <v>42951.604200000002</v>
      </c>
      <c r="AE1171">
        <v>373484.5</v>
      </c>
      <c r="AF1171">
        <v>19075.7814</v>
      </c>
      <c r="AG1171">
        <v>-11128.81000000001</v>
      </c>
      <c r="AH1171">
        <v>401679.0171</v>
      </c>
      <c r="AI1171">
        <v>89350.921799999996</v>
      </c>
      <c r="AJ1171">
        <v>54592.745699999999</v>
      </c>
      <c r="AK1171">
        <v>7684.1280000000061</v>
      </c>
      <c r="AL1171">
        <v>84611.91369999999</v>
      </c>
      <c r="AM1171">
        <v>161046.7041</v>
      </c>
      <c r="AN1171">
        <v>417948.53100000008</v>
      </c>
      <c r="AO1171">
        <v>142894.75200000001</v>
      </c>
      <c r="AP1171">
        <v>402714.82679999998</v>
      </c>
      <c r="AQ1171">
        <v>9811.7010000000009</v>
      </c>
      <c r="AR1171">
        <v>-48723.360000000001</v>
      </c>
      <c r="AS1171">
        <v>439269.54639999999</v>
      </c>
      <c r="AT1171">
        <v>194519.60140000001</v>
      </c>
      <c r="AU1171">
        <v>253057.3045</v>
      </c>
      <c r="AV1171">
        <v>161498.652</v>
      </c>
      <c r="AW1171">
        <v>78636.948000000019</v>
      </c>
      <c r="AX1171">
        <v>355078.07199999999</v>
      </c>
      <c r="AY1171">
        <v>364403.40649999998</v>
      </c>
      <c r="AZ1171">
        <v>74105.642699999997</v>
      </c>
      <c r="BA1171">
        <v>381275.27679999999</v>
      </c>
      <c r="BB1171">
        <v>43940.777999999991</v>
      </c>
      <c r="BC1171">
        <v>0</v>
      </c>
      <c r="BD1171">
        <v>0</v>
      </c>
      <c r="BE1171">
        <v>244911.73379999999</v>
      </c>
      <c r="BF1171">
        <v>6692.4550000000017</v>
      </c>
      <c r="BG1171">
        <v>-803.49590000000899</v>
      </c>
      <c r="BH1171">
        <v>102502.4325</v>
      </c>
      <c r="BI1171">
        <v>45925.178399999997</v>
      </c>
      <c r="BJ1171">
        <v>10341.76680000001</v>
      </c>
      <c r="BK1171">
        <v>0</v>
      </c>
      <c r="BL1171">
        <v>0</v>
      </c>
      <c r="BM1171">
        <v>0</v>
      </c>
      <c r="BN1171">
        <v>0</v>
      </c>
      <c r="BO1171">
        <v>0</v>
      </c>
      <c r="BP1171">
        <v>0</v>
      </c>
      <c r="BQ1171">
        <v>0</v>
      </c>
      <c r="BR1171">
        <v>0</v>
      </c>
      <c r="BS1171">
        <v>0</v>
      </c>
      <c r="BT1171">
        <v>0</v>
      </c>
      <c r="BU1171">
        <v>0</v>
      </c>
      <c r="BV1171">
        <v>0</v>
      </c>
      <c r="BW1171">
        <v>0</v>
      </c>
      <c r="BX1171">
        <v>0</v>
      </c>
      <c r="BY1171">
        <v>0</v>
      </c>
      <c r="BZ1171">
        <v>0</v>
      </c>
      <c r="CA1171">
        <v>0</v>
      </c>
      <c r="CB1171">
        <v>0</v>
      </c>
      <c r="CC1171">
        <v>0</v>
      </c>
      <c r="CD1171">
        <v>0</v>
      </c>
      <c r="CE1171">
        <v>0</v>
      </c>
      <c r="CF1171">
        <v>0</v>
      </c>
      <c r="CG1171">
        <v>0</v>
      </c>
      <c r="CH1171">
        <v>0</v>
      </c>
      <c r="CI1171">
        <v>0</v>
      </c>
      <c r="CJ1171">
        <v>0</v>
      </c>
      <c r="CK1171">
        <v>0</v>
      </c>
      <c r="CL1171">
        <v>0</v>
      </c>
      <c r="CM1171">
        <v>0</v>
      </c>
    </row>
    <row r="1172" spans="1:91" x14ac:dyDescent="0.25">
      <c r="A1172" t="s">
        <v>1261</v>
      </c>
      <c r="B1172">
        <v>12255297.94957</v>
      </c>
      <c r="C1172">
        <v>1063032</v>
      </c>
      <c r="D1172">
        <v>13318329.94957</v>
      </c>
      <c r="E1172">
        <v>2.6636659899140001</v>
      </c>
      <c r="F1172">
        <v>8318329.9495699983</v>
      </c>
      <c r="G1172" t="s">
        <v>1791</v>
      </c>
      <c r="H1172">
        <v>243655.22649999999</v>
      </c>
      <c r="I1172">
        <v>29410.529999999981</v>
      </c>
      <c r="J1172">
        <v>85434.121499999994</v>
      </c>
      <c r="K1172">
        <v>115897.52069999999</v>
      </c>
      <c r="L1172">
        <v>51753.740000000013</v>
      </c>
      <c r="M1172">
        <v>15879.64159999999</v>
      </c>
      <c r="N1172">
        <v>45244.635899999987</v>
      </c>
      <c r="O1172">
        <v>382616.26650000003</v>
      </c>
      <c r="P1172">
        <v>184517.15059999999</v>
      </c>
      <c r="Q1172">
        <v>112967.5313</v>
      </c>
      <c r="R1172">
        <v>46288.659599999977</v>
      </c>
      <c r="S1172">
        <v>381718.04606999998</v>
      </c>
      <c r="T1172">
        <v>152320.8995</v>
      </c>
      <c r="U1172">
        <v>434008.21740000002</v>
      </c>
      <c r="V1172">
        <v>404812.11599999998</v>
      </c>
      <c r="W1172">
        <v>2770.6227999999969</v>
      </c>
      <c r="X1172">
        <v>15478.970399999989</v>
      </c>
      <c r="Y1172">
        <v>405623.00640000001</v>
      </c>
      <c r="Z1172">
        <v>29461.619699999981</v>
      </c>
      <c r="AA1172">
        <v>134692.8088</v>
      </c>
      <c r="AB1172">
        <v>55751.608799999987</v>
      </c>
      <c r="AC1172">
        <v>90978.753799999991</v>
      </c>
      <c r="AD1172">
        <v>42951.604200000002</v>
      </c>
      <c r="AE1172">
        <v>373484.5</v>
      </c>
      <c r="AF1172">
        <v>19075.7814</v>
      </c>
      <c r="AG1172">
        <v>-11128.81000000001</v>
      </c>
      <c r="AH1172">
        <v>401679.0171</v>
      </c>
      <c r="AI1172">
        <v>89350.921799999996</v>
      </c>
      <c r="AJ1172">
        <v>54592.745699999999</v>
      </c>
      <c r="AK1172">
        <v>7684.1280000000061</v>
      </c>
      <c r="AL1172">
        <v>84611.91369999999</v>
      </c>
      <c r="AM1172">
        <v>161046.7041</v>
      </c>
      <c r="AN1172">
        <v>417948.53100000008</v>
      </c>
      <c r="AO1172">
        <v>142894.75200000001</v>
      </c>
      <c r="AP1172">
        <v>402714.82679999998</v>
      </c>
      <c r="AQ1172">
        <v>9811.7010000000009</v>
      </c>
      <c r="AR1172">
        <v>-48723.360000000001</v>
      </c>
      <c r="AS1172">
        <v>439269.54639999999</v>
      </c>
      <c r="AT1172">
        <v>194519.60140000001</v>
      </c>
      <c r="AU1172">
        <v>253057.3045</v>
      </c>
      <c r="AV1172">
        <v>161498.652</v>
      </c>
      <c r="AW1172">
        <v>78636.948000000019</v>
      </c>
      <c r="AX1172">
        <v>355078.07199999999</v>
      </c>
      <c r="AY1172">
        <v>364403.40649999998</v>
      </c>
      <c r="AZ1172">
        <v>74105.642699999997</v>
      </c>
      <c r="BA1172">
        <v>381275.27679999999</v>
      </c>
      <c r="BB1172">
        <v>43240.777999999991</v>
      </c>
      <c r="BC1172">
        <v>0</v>
      </c>
      <c r="BD1172">
        <v>0</v>
      </c>
      <c r="BE1172">
        <v>240039.73379999999</v>
      </c>
      <c r="BF1172">
        <v>5892.4550000000017</v>
      </c>
      <c r="BG1172">
        <v>-1068.495900000009</v>
      </c>
      <c r="BH1172">
        <v>104457.4325</v>
      </c>
      <c r="BI1172">
        <v>44305.178399999997</v>
      </c>
      <c r="BJ1172">
        <v>10341.76680000001</v>
      </c>
      <c r="BK1172">
        <v>0</v>
      </c>
      <c r="BL1172">
        <v>0</v>
      </c>
      <c r="BM1172">
        <v>0</v>
      </c>
      <c r="BN1172">
        <v>0</v>
      </c>
      <c r="BO1172">
        <v>0</v>
      </c>
      <c r="BP1172">
        <v>0</v>
      </c>
      <c r="BQ1172">
        <v>0</v>
      </c>
      <c r="BR1172">
        <v>0</v>
      </c>
      <c r="BS1172">
        <v>0</v>
      </c>
      <c r="BT1172">
        <v>0</v>
      </c>
      <c r="BU1172">
        <v>0</v>
      </c>
      <c r="BV1172">
        <v>0</v>
      </c>
      <c r="BW1172">
        <v>0</v>
      </c>
      <c r="BX1172">
        <v>0</v>
      </c>
      <c r="BY1172">
        <v>0</v>
      </c>
      <c r="BZ1172">
        <v>0</v>
      </c>
      <c r="CA1172">
        <v>0</v>
      </c>
      <c r="CB1172">
        <v>0</v>
      </c>
      <c r="CC1172">
        <v>0</v>
      </c>
      <c r="CD1172">
        <v>0</v>
      </c>
      <c r="CE1172">
        <v>0</v>
      </c>
      <c r="CF1172">
        <v>0</v>
      </c>
      <c r="CG1172">
        <v>0</v>
      </c>
      <c r="CH1172">
        <v>0</v>
      </c>
      <c r="CI1172">
        <v>0</v>
      </c>
      <c r="CJ1172">
        <v>0</v>
      </c>
      <c r="CK1172">
        <v>0</v>
      </c>
      <c r="CL1172">
        <v>0</v>
      </c>
      <c r="CM1172">
        <v>0</v>
      </c>
    </row>
    <row r="1173" spans="1:91" x14ac:dyDescent="0.25">
      <c r="A1173" t="s">
        <v>1262</v>
      </c>
      <c r="B1173">
        <v>12255297.94957</v>
      </c>
      <c r="C1173">
        <v>1050172</v>
      </c>
      <c r="D1173">
        <v>13305469.94957</v>
      </c>
      <c r="E1173">
        <v>2.6610939899139998</v>
      </c>
      <c r="F1173">
        <v>8305469.9495699983</v>
      </c>
      <c r="G1173" t="s">
        <v>1791</v>
      </c>
      <c r="H1173">
        <v>243655.22649999999</v>
      </c>
      <c r="I1173">
        <v>29410.529999999981</v>
      </c>
      <c r="J1173">
        <v>85434.121499999994</v>
      </c>
      <c r="K1173">
        <v>115897.52069999999</v>
      </c>
      <c r="L1173">
        <v>51753.740000000013</v>
      </c>
      <c r="M1173">
        <v>15879.64159999999</v>
      </c>
      <c r="N1173">
        <v>45244.635899999987</v>
      </c>
      <c r="O1173">
        <v>382616.26650000003</v>
      </c>
      <c r="P1173">
        <v>184517.15059999999</v>
      </c>
      <c r="Q1173">
        <v>112967.5313</v>
      </c>
      <c r="R1173">
        <v>46288.659599999977</v>
      </c>
      <c r="S1173">
        <v>381718.04606999998</v>
      </c>
      <c r="T1173">
        <v>152320.8995</v>
      </c>
      <c r="U1173">
        <v>434008.21740000002</v>
      </c>
      <c r="V1173">
        <v>404812.11599999998</v>
      </c>
      <c r="W1173">
        <v>2770.6227999999969</v>
      </c>
      <c r="X1173">
        <v>15478.970399999989</v>
      </c>
      <c r="Y1173">
        <v>405623.00640000001</v>
      </c>
      <c r="Z1173">
        <v>29461.619699999981</v>
      </c>
      <c r="AA1173">
        <v>134692.8088</v>
      </c>
      <c r="AB1173">
        <v>55751.608799999987</v>
      </c>
      <c r="AC1173">
        <v>90978.753799999991</v>
      </c>
      <c r="AD1173">
        <v>42951.604200000002</v>
      </c>
      <c r="AE1173">
        <v>373484.5</v>
      </c>
      <c r="AF1173">
        <v>19075.7814</v>
      </c>
      <c r="AG1173">
        <v>-11128.81000000001</v>
      </c>
      <c r="AH1173">
        <v>401679.0171</v>
      </c>
      <c r="AI1173">
        <v>89350.921799999996</v>
      </c>
      <c r="AJ1173">
        <v>54592.745699999999</v>
      </c>
      <c r="AK1173">
        <v>7684.1280000000061</v>
      </c>
      <c r="AL1173">
        <v>84611.91369999999</v>
      </c>
      <c r="AM1173">
        <v>161046.7041</v>
      </c>
      <c r="AN1173">
        <v>417948.53100000008</v>
      </c>
      <c r="AO1173">
        <v>142894.75200000001</v>
      </c>
      <c r="AP1173">
        <v>402714.82679999998</v>
      </c>
      <c r="AQ1173">
        <v>9811.7010000000009</v>
      </c>
      <c r="AR1173">
        <v>-48723.360000000001</v>
      </c>
      <c r="AS1173">
        <v>439269.54639999999</v>
      </c>
      <c r="AT1173">
        <v>194519.60140000001</v>
      </c>
      <c r="AU1173">
        <v>253057.3045</v>
      </c>
      <c r="AV1173">
        <v>161498.652</v>
      </c>
      <c r="AW1173">
        <v>78636.948000000019</v>
      </c>
      <c r="AX1173">
        <v>355078.07199999999</v>
      </c>
      <c r="AY1173">
        <v>364403.40649999998</v>
      </c>
      <c r="AZ1173">
        <v>74105.642699999997</v>
      </c>
      <c r="BA1173">
        <v>381275.27679999999</v>
      </c>
      <c r="BB1173">
        <v>44220.777999999991</v>
      </c>
      <c r="BC1173">
        <v>0</v>
      </c>
      <c r="BD1173">
        <v>0</v>
      </c>
      <c r="BE1173">
        <v>248217.7338000001</v>
      </c>
      <c r="BF1173">
        <v>7392.4550000000017</v>
      </c>
      <c r="BG1173">
        <v>44.504099999991013</v>
      </c>
      <c r="BH1173">
        <v>83182.432499999966</v>
      </c>
      <c r="BI1173">
        <v>41281.178399999997</v>
      </c>
      <c r="BJ1173">
        <v>10009.76680000001</v>
      </c>
      <c r="BK1173">
        <v>0</v>
      </c>
      <c r="BL1173">
        <v>0</v>
      </c>
      <c r="BM1173">
        <v>0</v>
      </c>
      <c r="BN1173">
        <v>0</v>
      </c>
      <c r="BO1173">
        <v>0</v>
      </c>
      <c r="BP1173">
        <v>0</v>
      </c>
      <c r="BQ1173">
        <v>0</v>
      </c>
      <c r="BR1173">
        <v>0</v>
      </c>
      <c r="BS1173">
        <v>0</v>
      </c>
      <c r="BT1173">
        <v>0</v>
      </c>
      <c r="BU1173">
        <v>0</v>
      </c>
      <c r="BV1173">
        <v>0</v>
      </c>
      <c r="BW1173">
        <v>0</v>
      </c>
      <c r="BX1173">
        <v>0</v>
      </c>
      <c r="BY1173">
        <v>0</v>
      </c>
      <c r="BZ1173">
        <v>0</v>
      </c>
      <c r="CA1173">
        <v>0</v>
      </c>
      <c r="CB1173">
        <v>0</v>
      </c>
      <c r="CC1173">
        <v>0</v>
      </c>
      <c r="CD1173">
        <v>0</v>
      </c>
      <c r="CE1173">
        <v>0</v>
      </c>
      <c r="CF1173">
        <v>0</v>
      </c>
      <c r="CG1173">
        <v>0</v>
      </c>
      <c r="CH1173">
        <v>0</v>
      </c>
      <c r="CI1173">
        <v>0</v>
      </c>
      <c r="CJ1173">
        <v>0</v>
      </c>
      <c r="CK1173">
        <v>0</v>
      </c>
      <c r="CL1173">
        <v>0</v>
      </c>
      <c r="CM1173">
        <v>0</v>
      </c>
    </row>
    <row r="1174" spans="1:91" x14ac:dyDescent="0.25">
      <c r="A1174" t="s">
        <v>1263</v>
      </c>
      <c r="B1174">
        <v>12255297.94957</v>
      </c>
      <c r="C1174">
        <v>1063553</v>
      </c>
      <c r="D1174">
        <v>13318850.94957</v>
      </c>
      <c r="E1174">
        <v>2.6637701899140001</v>
      </c>
      <c r="F1174">
        <v>8318850.9495699983</v>
      </c>
      <c r="G1174" t="s">
        <v>1791</v>
      </c>
      <c r="H1174">
        <v>243655.22649999999</v>
      </c>
      <c r="I1174">
        <v>29410.529999999981</v>
      </c>
      <c r="J1174">
        <v>85434.121499999994</v>
      </c>
      <c r="K1174">
        <v>115897.52069999999</v>
      </c>
      <c r="L1174">
        <v>51753.740000000013</v>
      </c>
      <c r="M1174">
        <v>15879.64159999999</v>
      </c>
      <c r="N1174">
        <v>45244.635899999987</v>
      </c>
      <c r="O1174">
        <v>382616.26650000003</v>
      </c>
      <c r="P1174">
        <v>184517.15059999999</v>
      </c>
      <c r="Q1174">
        <v>112967.5313</v>
      </c>
      <c r="R1174">
        <v>46288.659599999977</v>
      </c>
      <c r="S1174">
        <v>381718.04606999998</v>
      </c>
      <c r="T1174">
        <v>152320.8995</v>
      </c>
      <c r="U1174">
        <v>434008.21740000002</v>
      </c>
      <c r="V1174">
        <v>404812.11599999998</v>
      </c>
      <c r="W1174">
        <v>2770.6227999999969</v>
      </c>
      <c r="X1174">
        <v>15478.970399999989</v>
      </c>
      <c r="Y1174">
        <v>405623.00640000001</v>
      </c>
      <c r="Z1174">
        <v>29461.619699999981</v>
      </c>
      <c r="AA1174">
        <v>134692.8088</v>
      </c>
      <c r="AB1174">
        <v>55751.608799999987</v>
      </c>
      <c r="AC1174">
        <v>90978.753799999991</v>
      </c>
      <c r="AD1174">
        <v>42951.604200000002</v>
      </c>
      <c r="AE1174">
        <v>373484.5</v>
      </c>
      <c r="AF1174">
        <v>19075.7814</v>
      </c>
      <c r="AG1174">
        <v>-11128.81000000001</v>
      </c>
      <c r="AH1174">
        <v>401679.0171</v>
      </c>
      <c r="AI1174">
        <v>89350.921799999996</v>
      </c>
      <c r="AJ1174">
        <v>54592.745699999999</v>
      </c>
      <c r="AK1174">
        <v>7684.1280000000061</v>
      </c>
      <c r="AL1174">
        <v>84611.91369999999</v>
      </c>
      <c r="AM1174">
        <v>161046.7041</v>
      </c>
      <c r="AN1174">
        <v>417948.53100000008</v>
      </c>
      <c r="AO1174">
        <v>142894.75200000001</v>
      </c>
      <c r="AP1174">
        <v>402714.82679999998</v>
      </c>
      <c r="AQ1174">
        <v>9811.7010000000009</v>
      </c>
      <c r="AR1174">
        <v>-48723.360000000001</v>
      </c>
      <c r="AS1174">
        <v>439269.54639999999</v>
      </c>
      <c r="AT1174">
        <v>194519.60140000001</v>
      </c>
      <c r="AU1174">
        <v>253057.3045</v>
      </c>
      <c r="AV1174">
        <v>161498.652</v>
      </c>
      <c r="AW1174">
        <v>78636.948000000019</v>
      </c>
      <c r="AX1174">
        <v>355078.07199999999</v>
      </c>
      <c r="AY1174">
        <v>364403.40649999998</v>
      </c>
      <c r="AZ1174">
        <v>74105.642699999997</v>
      </c>
      <c r="BA1174">
        <v>381275.27679999999</v>
      </c>
      <c r="BB1174">
        <v>44080.777999999991</v>
      </c>
      <c r="BC1174">
        <v>0</v>
      </c>
      <c r="BD1174">
        <v>0</v>
      </c>
      <c r="BE1174">
        <v>258831.73379999999</v>
      </c>
      <c r="BF1174">
        <v>7117.4550000000017</v>
      </c>
      <c r="BG1174">
        <v>9690.504099999991</v>
      </c>
      <c r="BH1174">
        <v>76857.432500000024</v>
      </c>
      <c r="BI1174">
        <v>40561.178399999997</v>
      </c>
      <c r="BJ1174">
        <v>10590.76680000001</v>
      </c>
      <c r="BK1174">
        <v>0</v>
      </c>
      <c r="BL1174">
        <v>0</v>
      </c>
      <c r="BM1174">
        <v>0</v>
      </c>
      <c r="BN1174">
        <v>0</v>
      </c>
      <c r="BO1174">
        <v>0</v>
      </c>
      <c r="BP1174">
        <v>0</v>
      </c>
      <c r="BQ1174">
        <v>0</v>
      </c>
      <c r="BR1174">
        <v>0</v>
      </c>
      <c r="BS1174">
        <v>0</v>
      </c>
      <c r="BT1174">
        <v>0</v>
      </c>
      <c r="BU1174">
        <v>0</v>
      </c>
      <c r="BV1174">
        <v>0</v>
      </c>
      <c r="BW1174">
        <v>0</v>
      </c>
      <c r="BX1174">
        <v>0</v>
      </c>
      <c r="BY1174">
        <v>0</v>
      </c>
      <c r="BZ1174">
        <v>0</v>
      </c>
      <c r="CA1174">
        <v>0</v>
      </c>
      <c r="CB1174">
        <v>0</v>
      </c>
      <c r="CC1174">
        <v>0</v>
      </c>
      <c r="CD1174">
        <v>0</v>
      </c>
      <c r="CE1174">
        <v>0</v>
      </c>
      <c r="CF1174">
        <v>0</v>
      </c>
      <c r="CG1174">
        <v>0</v>
      </c>
      <c r="CH1174">
        <v>0</v>
      </c>
      <c r="CI1174">
        <v>0</v>
      </c>
      <c r="CJ1174">
        <v>0</v>
      </c>
      <c r="CK1174">
        <v>0</v>
      </c>
      <c r="CL1174">
        <v>0</v>
      </c>
      <c r="CM1174">
        <v>0</v>
      </c>
    </row>
    <row r="1175" spans="1:91" x14ac:dyDescent="0.25">
      <c r="A1175" t="s">
        <v>1264</v>
      </c>
      <c r="B1175">
        <v>12255972.94957</v>
      </c>
      <c r="C1175">
        <v>1068849</v>
      </c>
      <c r="D1175">
        <v>13324821.94957</v>
      </c>
      <c r="E1175">
        <v>2.6649643899140001</v>
      </c>
      <c r="F1175">
        <v>8324821.9495699983</v>
      </c>
      <c r="G1175" t="s">
        <v>1791</v>
      </c>
      <c r="H1175">
        <v>243655.22649999999</v>
      </c>
      <c r="I1175">
        <v>29410.529999999981</v>
      </c>
      <c r="J1175">
        <v>85434.121499999994</v>
      </c>
      <c r="K1175">
        <v>115897.52069999999</v>
      </c>
      <c r="L1175">
        <v>51753.740000000013</v>
      </c>
      <c r="M1175">
        <v>15879.64159999999</v>
      </c>
      <c r="N1175">
        <v>45244.635899999987</v>
      </c>
      <c r="O1175">
        <v>382616.26650000003</v>
      </c>
      <c r="P1175">
        <v>184517.15059999999</v>
      </c>
      <c r="Q1175">
        <v>112967.5313</v>
      </c>
      <c r="R1175">
        <v>46288.659599999977</v>
      </c>
      <c r="S1175">
        <v>381718.04606999998</v>
      </c>
      <c r="T1175">
        <v>152320.8995</v>
      </c>
      <c r="U1175">
        <v>434008.21740000002</v>
      </c>
      <c r="V1175">
        <v>404812.11599999998</v>
      </c>
      <c r="W1175">
        <v>2770.6227999999969</v>
      </c>
      <c r="X1175">
        <v>15478.970399999989</v>
      </c>
      <c r="Y1175">
        <v>405623.00640000001</v>
      </c>
      <c r="Z1175">
        <v>29461.619699999981</v>
      </c>
      <c r="AA1175">
        <v>134692.8088</v>
      </c>
      <c r="AB1175">
        <v>55751.608799999987</v>
      </c>
      <c r="AC1175">
        <v>90978.753799999991</v>
      </c>
      <c r="AD1175">
        <v>42951.604200000002</v>
      </c>
      <c r="AE1175">
        <v>373484.5</v>
      </c>
      <c r="AF1175">
        <v>19075.7814</v>
      </c>
      <c r="AG1175">
        <v>-11128.81000000001</v>
      </c>
      <c r="AH1175">
        <v>401679.0171</v>
      </c>
      <c r="AI1175">
        <v>89350.921799999996</v>
      </c>
      <c r="AJ1175">
        <v>54592.745699999999</v>
      </c>
      <c r="AK1175">
        <v>7684.1280000000061</v>
      </c>
      <c r="AL1175">
        <v>84611.91369999999</v>
      </c>
      <c r="AM1175">
        <v>161046.7041</v>
      </c>
      <c r="AN1175">
        <v>417948.53100000008</v>
      </c>
      <c r="AO1175">
        <v>142894.75200000001</v>
      </c>
      <c r="AP1175">
        <v>402714.82679999998</v>
      </c>
      <c r="AQ1175">
        <v>9811.7010000000009</v>
      </c>
      <c r="AR1175">
        <v>-48723.360000000001</v>
      </c>
      <c r="AS1175">
        <v>439269.54639999999</v>
      </c>
      <c r="AT1175">
        <v>194519.60140000001</v>
      </c>
      <c r="AU1175">
        <v>253057.3045</v>
      </c>
      <c r="AV1175">
        <v>161498.652</v>
      </c>
      <c r="AW1175">
        <v>78636.948000000019</v>
      </c>
      <c r="AX1175">
        <v>355078.07199999999</v>
      </c>
      <c r="AY1175">
        <v>364403.40649999998</v>
      </c>
      <c r="AZ1175">
        <v>74105.642699999997</v>
      </c>
      <c r="BA1175">
        <v>381275.27679999999</v>
      </c>
      <c r="BB1175">
        <v>45480.777999999991</v>
      </c>
      <c r="BC1175">
        <v>0</v>
      </c>
      <c r="BD1175">
        <v>0</v>
      </c>
      <c r="BE1175">
        <v>265269.73379999999</v>
      </c>
      <c r="BF1175">
        <v>-1457.544999999998</v>
      </c>
      <c r="BG1175">
        <v>14089.50409999998</v>
      </c>
      <c r="BH1175">
        <v>77087.432499999995</v>
      </c>
      <c r="BI1175">
        <v>38905.178399999997</v>
      </c>
      <c r="BJ1175">
        <v>14325.76680000001</v>
      </c>
      <c r="BK1175">
        <v>0</v>
      </c>
      <c r="BL1175">
        <v>0</v>
      </c>
      <c r="BM1175">
        <v>0</v>
      </c>
      <c r="BN1175">
        <v>0</v>
      </c>
      <c r="BO1175">
        <v>0</v>
      </c>
      <c r="BP1175">
        <v>0</v>
      </c>
      <c r="BQ1175">
        <v>0</v>
      </c>
      <c r="BR1175">
        <v>0</v>
      </c>
      <c r="BS1175">
        <v>0</v>
      </c>
      <c r="BT1175">
        <v>0</v>
      </c>
      <c r="BU1175">
        <v>0</v>
      </c>
      <c r="BV1175">
        <v>0</v>
      </c>
      <c r="BW1175">
        <v>0</v>
      </c>
      <c r="BX1175">
        <v>0</v>
      </c>
      <c r="BY1175">
        <v>0</v>
      </c>
      <c r="BZ1175">
        <v>0</v>
      </c>
      <c r="CA1175">
        <v>0</v>
      </c>
      <c r="CB1175">
        <v>0</v>
      </c>
      <c r="CC1175">
        <v>0</v>
      </c>
      <c r="CD1175">
        <v>0</v>
      </c>
      <c r="CE1175">
        <v>0</v>
      </c>
      <c r="CF1175">
        <v>0</v>
      </c>
      <c r="CG1175">
        <v>0</v>
      </c>
      <c r="CH1175">
        <v>0</v>
      </c>
      <c r="CI1175">
        <v>0</v>
      </c>
      <c r="CJ1175">
        <v>0</v>
      </c>
      <c r="CK1175">
        <v>0</v>
      </c>
      <c r="CL1175">
        <v>0</v>
      </c>
      <c r="CM1175">
        <v>0</v>
      </c>
    </row>
    <row r="1176" spans="1:91" x14ac:dyDescent="0.25">
      <c r="A1176" t="s">
        <v>1265</v>
      </c>
      <c r="B1176">
        <v>12255972.94957</v>
      </c>
      <c r="C1176">
        <v>1061118</v>
      </c>
      <c r="D1176">
        <v>13317090.94957</v>
      </c>
      <c r="E1176">
        <v>2.6634181899140001</v>
      </c>
      <c r="F1176">
        <v>8317090.9495699983</v>
      </c>
      <c r="G1176" t="s">
        <v>1791</v>
      </c>
      <c r="H1176">
        <v>243655.22649999999</v>
      </c>
      <c r="I1176">
        <v>29410.529999999981</v>
      </c>
      <c r="J1176">
        <v>85434.121499999994</v>
      </c>
      <c r="K1176">
        <v>115897.52069999999</v>
      </c>
      <c r="L1176">
        <v>51753.740000000013</v>
      </c>
      <c r="M1176">
        <v>15879.64159999999</v>
      </c>
      <c r="N1176">
        <v>45244.635899999987</v>
      </c>
      <c r="O1176">
        <v>382616.26650000003</v>
      </c>
      <c r="P1176">
        <v>184517.15059999999</v>
      </c>
      <c r="Q1176">
        <v>112967.5313</v>
      </c>
      <c r="R1176">
        <v>46288.659599999977</v>
      </c>
      <c r="S1176">
        <v>381718.04606999998</v>
      </c>
      <c r="T1176">
        <v>152320.8995</v>
      </c>
      <c r="U1176">
        <v>434008.21740000002</v>
      </c>
      <c r="V1176">
        <v>404812.11599999998</v>
      </c>
      <c r="W1176">
        <v>2770.6227999999969</v>
      </c>
      <c r="X1176">
        <v>15478.970399999989</v>
      </c>
      <c r="Y1176">
        <v>405623.00640000001</v>
      </c>
      <c r="Z1176">
        <v>29461.619699999981</v>
      </c>
      <c r="AA1176">
        <v>134692.8088</v>
      </c>
      <c r="AB1176">
        <v>55751.608799999987</v>
      </c>
      <c r="AC1176">
        <v>90978.753799999991</v>
      </c>
      <c r="AD1176">
        <v>42951.604200000002</v>
      </c>
      <c r="AE1176">
        <v>373484.5</v>
      </c>
      <c r="AF1176">
        <v>19075.7814</v>
      </c>
      <c r="AG1176">
        <v>-11128.81000000001</v>
      </c>
      <c r="AH1176">
        <v>401679.0171</v>
      </c>
      <c r="AI1176">
        <v>89350.921799999996</v>
      </c>
      <c r="AJ1176">
        <v>54592.745699999999</v>
      </c>
      <c r="AK1176">
        <v>7684.1280000000061</v>
      </c>
      <c r="AL1176">
        <v>84611.91369999999</v>
      </c>
      <c r="AM1176">
        <v>161046.7041</v>
      </c>
      <c r="AN1176">
        <v>417948.53100000008</v>
      </c>
      <c r="AO1176">
        <v>142894.75200000001</v>
      </c>
      <c r="AP1176">
        <v>402714.82679999998</v>
      </c>
      <c r="AQ1176">
        <v>9811.7010000000009</v>
      </c>
      <c r="AR1176">
        <v>-48723.360000000001</v>
      </c>
      <c r="AS1176">
        <v>439269.54639999999</v>
      </c>
      <c r="AT1176">
        <v>194519.60140000001</v>
      </c>
      <c r="AU1176">
        <v>253057.3045</v>
      </c>
      <c r="AV1176">
        <v>161498.652</v>
      </c>
      <c r="AW1176">
        <v>78636.948000000019</v>
      </c>
      <c r="AX1176">
        <v>355078.07199999999</v>
      </c>
      <c r="AY1176">
        <v>364403.40649999998</v>
      </c>
      <c r="AZ1176">
        <v>74105.642699999997</v>
      </c>
      <c r="BA1176">
        <v>381275.27679999999</v>
      </c>
      <c r="BB1176">
        <v>52480.777999999991</v>
      </c>
      <c r="BC1176">
        <v>0</v>
      </c>
      <c r="BD1176">
        <v>0</v>
      </c>
      <c r="BE1176">
        <v>265269.73379999999</v>
      </c>
      <c r="BF1176">
        <v>-1107.5449999999951</v>
      </c>
      <c r="BG1176">
        <v>14990.504099999989</v>
      </c>
      <c r="BH1176">
        <v>68577.432499999995</v>
      </c>
      <c r="BI1176">
        <v>24793.178400000001</v>
      </c>
      <c r="BJ1176">
        <v>20965.766800000009</v>
      </c>
      <c r="BK1176">
        <v>0</v>
      </c>
      <c r="BL1176">
        <v>0</v>
      </c>
      <c r="BM1176">
        <v>0</v>
      </c>
      <c r="BN1176">
        <v>0</v>
      </c>
      <c r="BO1176">
        <v>0</v>
      </c>
      <c r="BP1176">
        <v>0</v>
      </c>
      <c r="BQ1176">
        <v>0</v>
      </c>
      <c r="BR1176">
        <v>0</v>
      </c>
      <c r="BS1176">
        <v>0</v>
      </c>
      <c r="BT1176">
        <v>0</v>
      </c>
      <c r="BU1176">
        <v>0</v>
      </c>
      <c r="BV1176">
        <v>0</v>
      </c>
      <c r="BW1176">
        <v>0</v>
      </c>
      <c r="BX1176">
        <v>0</v>
      </c>
      <c r="BY1176">
        <v>0</v>
      </c>
      <c r="BZ1176">
        <v>0</v>
      </c>
      <c r="CA1176">
        <v>0</v>
      </c>
      <c r="CB1176">
        <v>0</v>
      </c>
      <c r="CC1176">
        <v>0</v>
      </c>
      <c r="CD1176">
        <v>0</v>
      </c>
      <c r="CE1176">
        <v>0</v>
      </c>
      <c r="CF1176">
        <v>0</v>
      </c>
      <c r="CG1176">
        <v>0</v>
      </c>
      <c r="CH1176">
        <v>0</v>
      </c>
      <c r="CI1176">
        <v>0</v>
      </c>
      <c r="CJ1176">
        <v>0</v>
      </c>
      <c r="CK1176">
        <v>0</v>
      </c>
      <c r="CL1176">
        <v>0</v>
      </c>
      <c r="CM1176">
        <v>0</v>
      </c>
    </row>
    <row r="1177" spans="1:91" x14ac:dyDescent="0.25">
      <c r="A1177" t="s">
        <v>1266</v>
      </c>
      <c r="B1177">
        <v>12255972.94957</v>
      </c>
      <c r="C1177">
        <v>1055152</v>
      </c>
      <c r="D1177">
        <v>13311124.94957</v>
      </c>
      <c r="E1177">
        <v>2.6622249899139998</v>
      </c>
      <c r="F1177">
        <v>8311124.9495699983</v>
      </c>
      <c r="G1177" t="s">
        <v>1791</v>
      </c>
      <c r="H1177">
        <v>243655.22649999999</v>
      </c>
      <c r="I1177">
        <v>29410.529999999981</v>
      </c>
      <c r="J1177">
        <v>85434.121499999994</v>
      </c>
      <c r="K1177">
        <v>115897.52069999999</v>
      </c>
      <c r="L1177">
        <v>51753.740000000013</v>
      </c>
      <c r="M1177">
        <v>15879.64159999999</v>
      </c>
      <c r="N1177">
        <v>45244.635899999987</v>
      </c>
      <c r="O1177">
        <v>382616.26650000003</v>
      </c>
      <c r="P1177">
        <v>184517.15059999999</v>
      </c>
      <c r="Q1177">
        <v>112967.5313</v>
      </c>
      <c r="R1177">
        <v>46288.659599999977</v>
      </c>
      <c r="S1177">
        <v>381718.04606999998</v>
      </c>
      <c r="T1177">
        <v>152320.8995</v>
      </c>
      <c r="U1177">
        <v>434008.21740000002</v>
      </c>
      <c r="V1177">
        <v>404812.11599999998</v>
      </c>
      <c r="W1177">
        <v>2770.6227999999969</v>
      </c>
      <c r="X1177">
        <v>15478.970399999989</v>
      </c>
      <c r="Y1177">
        <v>405623.00640000001</v>
      </c>
      <c r="Z1177">
        <v>29461.619699999981</v>
      </c>
      <c r="AA1177">
        <v>134692.8088</v>
      </c>
      <c r="AB1177">
        <v>55751.608799999987</v>
      </c>
      <c r="AC1177">
        <v>90978.753799999991</v>
      </c>
      <c r="AD1177">
        <v>42951.604200000002</v>
      </c>
      <c r="AE1177">
        <v>373484.5</v>
      </c>
      <c r="AF1177">
        <v>19075.7814</v>
      </c>
      <c r="AG1177">
        <v>-11128.81000000001</v>
      </c>
      <c r="AH1177">
        <v>401679.0171</v>
      </c>
      <c r="AI1177">
        <v>89350.921799999996</v>
      </c>
      <c r="AJ1177">
        <v>54592.745699999999</v>
      </c>
      <c r="AK1177">
        <v>7684.1280000000061</v>
      </c>
      <c r="AL1177">
        <v>84611.91369999999</v>
      </c>
      <c r="AM1177">
        <v>161046.7041</v>
      </c>
      <c r="AN1177">
        <v>417948.53100000008</v>
      </c>
      <c r="AO1177">
        <v>142894.75200000001</v>
      </c>
      <c r="AP1177">
        <v>402714.82679999998</v>
      </c>
      <c r="AQ1177">
        <v>9811.7010000000009</v>
      </c>
      <c r="AR1177">
        <v>-48723.360000000001</v>
      </c>
      <c r="AS1177">
        <v>439269.54639999999</v>
      </c>
      <c r="AT1177">
        <v>194519.60140000001</v>
      </c>
      <c r="AU1177">
        <v>253057.3045</v>
      </c>
      <c r="AV1177">
        <v>161498.652</v>
      </c>
      <c r="AW1177">
        <v>78636.948000000019</v>
      </c>
      <c r="AX1177">
        <v>355078.07199999999</v>
      </c>
      <c r="AY1177">
        <v>364403.40649999998</v>
      </c>
      <c r="AZ1177">
        <v>74105.642699999997</v>
      </c>
      <c r="BA1177">
        <v>381275.27679999999</v>
      </c>
      <c r="BB1177">
        <v>54720.777999999991</v>
      </c>
      <c r="BC1177">
        <v>0</v>
      </c>
      <c r="BD1177">
        <v>0</v>
      </c>
      <c r="BE1177">
        <v>262659.73379999999</v>
      </c>
      <c r="BF1177">
        <v>-2132.5449999999978</v>
      </c>
      <c r="BG1177">
        <v>16580.504099999991</v>
      </c>
      <c r="BH1177">
        <v>61562.432500000003</v>
      </c>
      <c r="BI1177">
        <v>23821.178400000001</v>
      </c>
      <c r="BJ1177">
        <v>22791.766800000009</v>
      </c>
      <c r="BK1177">
        <v>0</v>
      </c>
      <c r="BL1177">
        <v>0</v>
      </c>
      <c r="BM1177">
        <v>0</v>
      </c>
      <c r="BN1177">
        <v>0</v>
      </c>
      <c r="BO1177">
        <v>0</v>
      </c>
      <c r="BP1177">
        <v>0</v>
      </c>
      <c r="BQ1177">
        <v>0</v>
      </c>
      <c r="BR1177">
        <v>0</v>
      </c>
      <c r="BS1177">
        <v>0</v>
      </c>
      <c r="BT1177">
        <v>0</v>
      </c>
      <c r="BU1177">
        <v>0</v>
      </c>
      <c r="BV1177">
        <v>0</v>
      </c>
      <c r="BW1177">
        <v>0</v>
      </c>
      <c r="BX1177">
        <v>0</v>
      </c>
      <c r="BY1177">
        <v>0</v>
      </c>
      <c r="BZ1177">
        <v>0</v>
      </c>
      <c r="CA1177">
        <v>0</v>
      </c>
      <c r="CB1177">
        <v>0</v>
      </c>
      <c r="CC1177">
        <v>0</v>
      </c>
      <c r="CD1177">
        <v>0</v>
      </c>
      <c r="CE1177">
        <v>0</v>
      </c>
      <c r="CF1177">
        <v>0</v>
      </c>
      <c r="CG1177">
        <v>0</v>
      </c>
      <c r="CH1177">
        <v>0</v>
      </c>
      <c r="CI1177">
        <v>0</v>
      </c>
      <c r="CJ1177">
        <v>0</v>
      </c>
      <c r="CK1177">
        <v>0</v>
      </c>
      <c r="CL1177">
        <v>0</v>
      </c>
      <c r="CM1177">
        <v>0</v>
      </c>
    </row>
    <row r="1178" spans="1:91" x14ac:dyDescent="0.25">
      <c r="A1178" t="s">
        <v>1267</v>
      </c>
      <c r="B1178">
        <v>12255972.94957</v>
      </c>
      <c r="C1178">
        <v>935607</v>
      </c>
      <c r="D1178">
        <v>13320099.94957</v>
      </c>
      <c r="E1178">
        <v>2.6640199899139998</v>
      </c>
      <c r="F1178">
        <v>8320099.9495699983</v>
      </c>
      <c r="G1178" t="s">
        <v>1825</v>
      </c>
      <c r="H1178">
        <v>243655.22649999999</v>
      </c>
      <c r="I1178">
        <v>29410.529999999981</v>
      </c>
      <c r="J1178">
        <v>85434.121499999994</v>
      </c>
      <c r="K1178">
        <v>115897.52069999999</v>
      </c>
      <c r="L1178">
        <v>51753.740000000013</v>
      </c>
      <c r="M1178">
        <v>15879.64159999999</v>
      </c>
      <c r="N1178">
        <v>45244.635899999987</v>
      </c>
      <c r="O1178">
        <v>382616.26650000003</v>
      </c>
      <c r="P1178">
        <v>184517.15059999999</v>
      </c>
      <c r="Q1178">
        <v>112967.5313</v>
      </c>
      <c r="R1178">
        <v>46288.659599999977</v>
      </c>
      <c r="S1178">
        <v>381718.04606999998</v>
      </c>
      <c r="T1178">
        <v>152320.8995</v>
      </c>
      <c r="U1178">
        <v>434008.21740000002</v>
      </c>
      <c r="V1178">
        <v>404812.11599999998</v>
      </c>
      <c r="W1178">
        <v>2770.6227999999969</v>
      </c>
      <c r="X1178">
        <v>15478.970399999989</v>
      </c>
      <c r="Y1178">
        <v>405623.00640000001</v>
      </c>
      <c r="Z1178">
        <v>29461.619699999981</v>
      </c>
      <c r="AA1178">
        <v>134692.8088</v>
      </c>
      <c r="AB1178">
        <v>55751.608799999987</v>
      </c>
      <c r="AC1178">
        <v>90978.753799999991</v>
      </c>
      <c r="AD1178">
        <v>42951.604200000002</v>
      </c>
      <c r="AE1178">
        <v>373484.5</v>
      </c>
      <c r="AF1178">
        <v>19075.7814</v>
      </c>
      <c r="AG1178">
        <v>-11128.81000000001</v>
      </c>
      <c r="AH1178">
        <v>401679.0171</v>
      </c>
      <c r="AI1178">
        <v>89350.921799999996</v>
      </c>
      <c r="AJ1178">
        <v>54592.745699999999</v>
      </c>
      <c r="AK1178">
        <v>7684.1280000000061</v>
      </c>
      <c r="AL1178">
        <v>84611.91369999999</v>
      </c>
      <c r="AM1178">
        <v>161046.7041</v>
      </c>
      <c r="AN1178">
        <v>417948.53100000008</v>
      </c>
      <c r="AO1178">
        <v>142894.75200000001</v>
      </c>
      <c r="AP1178">
        <v>402714.82679999998</v>
      </c>
      <c r="AQ1178">
        <v>9811.7010000000009</v>
      </c>
      <c r="AR1178">
        <v>-48723.360000000001</v>
      </c>
      <c r="AS1178">
        <v>439269.54639999999</v>
      </c>
      <c r="AT1178">
        <v>194519.60140000001</v>
      </c>
      <c r="AU1178">
        <v>253057.3045</v>
      </c>
      <c r="AV1178">
        <v>161498.652</v>
      </c>
      <c r="AW1178">
        <v>78636.948000000019</v>
      </c>
      <c r="AX1178">
        <v>355078.07199999999</v>
      </c>
      <c r="AY1178">
        <v>364403.40649999998</v>
      </c>
      <c r="AZ1178">
        <v>74105.642699999997</v>
      </c>
      <c r="BA1178">
        <v>381275.27679999999</v>
      </c>
      <c r="BC1178">
        <v>0</v>
      </c>
      <c r="BD1178">
        <v>0</v>
      </c>
      <c r="BE1178">
        <v>273447.73379999999</v>
      </c>
      <c r="BF1178">
        <v>-2382.5450000000019</v>
      </c>
      <c r="BG1178">
        <v>19018.504100000009</v>
      </c>
      <c r="BH1178">
        <v>60527.432500000003</v>
      </c>
      <c r="BI1178">
        <v>21877.178400000001</v>
      </c>
      <c r="BJ1178">
        <v>21629.766800000009</v>
      </c>
      <c r="BK1178">
        <v>0</v>
      </c>
      <c r="BL1178">
        <v>0</v>
      </c>
      <c r="BM1178">
        <v>0</v>
      </c>
      <c r="BN1178">
        <v>0</v>
      </c>
      <c r="BO1178">
        <v>0</v>
      </c>
      <c r="BP1178">
        <v>0</v>
      </c>
      <c r="BQ1178">
        <v>0</v>
      </c>
      <c r="BR1178">
        <v>0</v>
      </c>
      <c r="BS1178">
        <v>0</v>
      </c>
      <c r="BT1178">
        <v>0</v>
      </c>
      <c r="BU1178">
        <v>0</v>
      </c>
      <c r="BV1178">
        <v>0</v>
      </c>
      <c r="BW1178">
        <v>0</v>
      </c>
      <c r="BX1178">
        <v>0</v>
      </c>
      <c r="BY1178">
        <v>0</v>
      </c>
      <c r="BZ1178">
        <v>0</v>
      </c>
      <c r="CA1178">
        <v>0</v>
      </c>
      <c r="CB1178">
        <v>0</v>
      </c>
      <c r="CC1178">
        <v>0</v>
      </c>
      <c r="CD1178">
        <v>0</v>
      </c>
      <c r="CE1178">
        <v>0</v>
      </c>
      <c r="CF1178">
        <v>0</v>
      </c>
      <c r="CG1178">
        <v>0</v>
      </c>
      <c r="CH1178">
        <v>0</v>
      </c>
      <c r="CI1178">
        <v>0</v>
      </c>
      <c r="CJ1178">
        <v>0</v>
      </c>
      <c r="CK1178">
        <v>0</v>
      </c>
      <c r="CL1178">
        <v>0</v>
      </c>
      <c r="CM1178">
        <v>0</v>
      </c>
    </row>
    <row r="1179" spans="1:91" x14ac:dyDescent="0.25">
      <c r="A1179" t="s">
        <v>1268</v>
      </c>
      <c r="B1179">
        <v>12384492.94957</v>
      </c>
      <c r="C1179">
        <v>933076</v>
      </c>
      <c r="D1179">
        <v>13317568.94957</v>
      </c>
      <c r="E1179">
        <v>2.663513789914</v>
      </c>
      <c r="F1179">
        <v>8317568.9495699983</v>
      </c>
      <c r="G1179" t="s">
        <v>1791</v>
      </c>
      <c r="H1179">
        <v>243655.22649999999</v>
      </c>
      <c r="I1179">
        <v>29410.529999999981</v>
      </c>
      <c r="J1179">
        <v>85434.121499999994</v>
      </c>
      <c r="K1179">
        <v>115897.52069999999</v>
      </c>
      <c r="L1179">
        <v>51753.740000000013</v>
      </c>
      <c r="M1179">
        <v>15879.64159999999</v>
      </c>
      <c r="N1179">
        <v>45244.635899999987</v>
      </c>
      <c r="O1179">
        <v>382616.26650000003</v>
      </c>
      <c r="P1179">
        <v>184517.15059999999</v>
      </c>
      <c r="Q1179">
        <v>112967.5313</v>
      </c>
      <c r="R1179">
        <v>46288.659599999977</v>
      </c>
      <c r="S1179">
        <v>381718.04606999998</v>
      </c>
      <c r="T1179">
        <v>152320.8995</v>
      </c>
      <c r="U1179">
        <v>434008.21740000002</v>
      </c>
      <c r="V1179">
        <v>404812.11599999998</v>
      </c>
      <c r="W1179">
        <v>2770.6227999999969</v>
      </c>
      <c r="X1179">
        <v>15478.970399999989</v>
      </c>
      <c r="Y1179">
        <v>405623.00640000001</v>
      </c>
      <c r="Z1179">
        <v>29461.619699999981</v>
      </c>
      <c r="AA1179">
        <v>134692.8088</v>
      </c>
      <c r="AB1179">
        <v>55751.608799999987</v>
      </c>
      <c r="AC1179">
        <v>90978.753799999991</v>
      </c>
      <c r="AD1179">
        <v>42951.604200000002</v>
      </c>
      <c r="AE1179">
        <v>373484.5</v>
      </c>
      <c r="AF1179">
        <v>19075.7814</v>
      </c>
      <c r="AG1179">
        <v>-11128.81000000001</v>
      </c>
      <c r="AH1179">
        <v>401679.0171</v>
      </c>
      <c r="AI1179">
        <v>89350.921799999996</v>
      </c>
      <c r="AJ1179">
        <v>54592.745699999999</v>
      </c>
      <c r="AK1179">
        <v>7684.1280000000061</v>
      </c>
      <c r="AL1179">
        <v>84611.91369999999</v>
      </c>
      <c r="AM1179">
        <v>161046.7041</v>
      </c>
      <c r="AN1179">
        <v>417948.53100000008</v>
      </c>
      <c r="AO1179">
        <v>142894.75200000001</v>
      </c>
      <c r="AP1179">
        <v>402714.82679999998</v>
      </c>
      <c r="AQ1179">
        <v>9811.7010000000009</v>
      </c>
      <c r="AR1179">
        <v>-48723.360000000001</v>
      </c>
      <c r="AS1179">
        <v>439269.54639999999</v>
      </c>
      <c r="AT1179">
        <v>194519.60140000001</v>
      </c>
      <c r="AU1179">
        <v>253057.3045</v>
      </c>
      <c r="AV1179">
        <v>161498.652</v>
      </c>
      <c r="AW1179">
        <v>78636.948000000019</v>
      </c>
      <c r="AX1179">
        <v>355078.07199999999</v>
      </c>
      <c r="AY1179">
        <v>364403.40649999998</v>
      </c>
      <c r="AZ1179">
        <v>74105.642699999997</v>
      </c>
      <c r="BA1179">
        <v>381275.27679999999</v>
      </c>
      <c r="BB1179">
        <v>54860.777999999991</v>
      </c>
      <c r="BC1179">
        <v>0</v>
      </c>
      <c r="BD1179">
        <v>0</v>
      </c>
      <c r="BE1179">
        <v>280059.73379999999</v>
      </c>
      <c r="BF1179">
        <v>-3582.5449999999978</v>
      </c>
      <c r="BG1179">
        <v>12870.504100000009</v>
      </c>
      <c r="BH1179">
        <v>60757.432500000003</v>
      </c>
      <c r="BI1179">
        <v>22093.178400000001</v>
      </c>
      <c r="BJ1179">
        <v>19388.766800000009</v>
      </c>
      <c r="BK1179">
        <v>0</v>
      </c>
      <c r="BL1179">
        <v>0</v>
      </c>
      <c r="BM1179">
        <v>0</v>
      </c>
      <c r="BN1179">
        <v>0</v>
      </c>
      <c r="BO1179">
        <v>0</v>
      </c>
      <c r="BP1179">
        <v>0</v>
      </c>
      <c r="BQ1179">
        <v>0</v>
      </c>
      <c r="BR1179">
        <v>0</v>
      </c>
      <c r="BS1179">
        <v>0</v>
      </c>
      <c r="BT1179">
        <v>0</v>
      </c>
      <c r="BU1179">
        <v>0</v>
      </c>
      <c r="BV1179">
        <v>0</v>
      </c>
      <c r="BW1179">
        <v>0</v>
      </c>
      <c r="BX1179">
        <v>0</v>
      </c>
      <c r="BY1179">
        <v>0</v>
      </c>
      <c r="BZ1179">
        <v>0</v>
      </c>
      <c r="CA1179">
        <v>0</v>
      </c>
      <c r="CB1179">
        <v>0</v>
      </c>
      <c r="CC1179">
        <v>0</v>
      </c>
      <c r="CD1179">
        <v>0</v>
      </c>
      <c r="CE1179">
        <v>0</v>
      </c>
      <c r="CF1179">
        <v>0</v>
      </c>
      <c r="CG1179">
        <v>0</v>
      </c>
      <c r="CH1179">
        <v>0</v>
      </c>
      <c r="CI1179">
        <v>0</v>
      </c>
      <c r="CJ1179">
        <v>0</v>
      </c>
      <c r="CK1179">
        <v>0</v>
      </c>
      <c r="CL1179">
        <v>0</v>
      </c>
      <c r="CM1179">
        <v>0</v>
      </c>
    </row>
    <row r="1180" spans="1:91" x14ac:dyDescent="0.25">
      <c r="A1180" t="s">
        <v>1269</v>
      </c>
      <c r="B1180">
        <v>12384492.94957</v>
      </c>
      <c r="C1180">
        <v>923217</v>
      </c>
      <c r="D1180">
        <v>13307709.94957</v>
      </c>
      <c r="E1180">
        <v>2.6615419899139998</v>
      </c>
      <c r="F1180">
        <v>8307709.9495699983</v>
      </c>
      <c r="G1180" t="s">
        <v>1791</v>
      </c>
      <c r="H1180">
        <v>243655.22649999999</v>
      </c>
      <c r="I1180">
        <v>29410.529999999981</v>
      </c>
      <c r="J1180">
        <v>85434.121499999994</v>
      </c>
      <c r="K1180">
        <v>115897.52069999999</v>
      </c>
      <c r="L1180">
        <v>51753.740000000013</v>
      </c>
      <c r="M1180">
        <v>15879.64159999999</v>
      </c>
      <c r="N1180">
        <v>45244.635899999987</v>
      </c>
      <c r="O1180">
        <v>382616.26650000003</v>
      </c>
      <c r="P1180">
        <v>184517.15059999999</v>
      </c>
      <c r="Q1180">
        <v>112967.5313</v>
      </c>
      <c r="R1180">
        <v>46288.659599999977</v>
      </c>
      <c r="S1180">
        <v>381718.04606999998</v>
      </c>
      <c r="T1180">
        <v>152320.8995</v>
      </c>
      <c r="U1180">
        <v>434008.21740000002</v>
      </c>
      <c r="V1180">
        <v>404812.11599999998</v>
      </c>
      <c r="W1180">
        <v>2770.6227999999969</v>
      </c>
      <c r="X1180">
        <v>15478.970399999989</v>
      </c>
      <c r="Y1180">
        <v>405623.00640000001</v>
      </c>
      <c r="Z1180">
        <v>29461.619699999981</v>
      </c>
      <c r="AA1180">
        <v>134692.8088</v>
      </c>
      <c r="AB1180">
        <v>55751.608799999987</v>
      </c>
      <c r="AC1180">
        <v>90978.753799999991</v>
      </c>
      <c r="AD1180">
        <v>42951.604200000002</v>
      </c>
      <c r="AE1180">
        <v>373484.5</v>
      </c>
      <c r="AF1180">
        <v>19075.7814</v>
      </c>
      <c r="AG1180">
        <v>-11128.81000000001</v>
      </c>
      <c r="AH1180">
        <v>401679.0171</v>
      </c>
      <c r="AI1180">
        <v>89350.921799999996</v>
      </c>
      <c r="AJ1180">
        <v>54592.745699999999</v>
      </c>
      <c r="AK1180">
        <v>7684.1280000000061</v>
      </c>
      <c r="AL1180">
        <v>84611.91369999999</v>
      </c>
      <c r="AM1180">
        <v>161046.7041</v>
      </c>
      <c r="AN1180">
        <v>417948.53100000008</v>
      </c>
      <c r="AO1180">
        <v>142894.75200000001</v>
      </c>
      <c r="AP1180">
        <v>402714.82679999998</v>
      </c>
      <c r="AQ1180">
        <v>9811.7010000000009</v>
      </c>
      <c r="AR1180">
        <v>-48723.360000000001</v>
      </c>
      <c r="AS1180">
        <v>439269.54639999999</v>
      </c>
      <c r="AT1180">
        <v>194519.60140000001</v>
      </c>
      <c r="AU1180">
        <v>253057.3045</v>
      </c>
      <c r="AV1180">
        <v>161498.652</v>
      </c>
      <c r="AW1180">
        <v>78636.948000000019</v>
      </c>
      <c r="AX1180">
        <v>355078.07199999999</v>
      </c>
      <c r="AY1180">
        <v>364403.40649999998</v>
      </c>
      <c r="AZ1180">
        <v>74105.642699999997</v>
      </c>
      <c r="BA1180">
        <v>381275.27679999999</v>
      </c>
      <c r="BB1180">
        <v>54860.777999999991</v>
      </c>
      <c r="BC1180">
        <v>0</v>
      </c>
      <c r="BD1180">
        <v>0</v>
      </c>
      <c r="BE1180">
        <v>274665.73379999999</v>
      </c>
      <c r="BF1180">
        <v>-3982.5449999999978</v>
      </c>
      <c r="BG1180">
        <v>10326.504099999989</v>
      </c>
      <c r="BH1180">
        <v>59607.432500000003</v>
      </c>
      <c r="BI1180">
        <v>21805.178400000019</v>
      </c>
      <c r="BJ1180">
        <v>19305.766800000009</v>
      </c>
      <c r="BK1180">
        <v>0</v>
      </c>
      <c r="BL1180">
        <v>0</v>
      </c>
      <c r="BM1180">
        <v>0</v>
      </c>
      <c r="BN1180">
        <v>0</v>
      </c>
      <c r="BO1180">
        <v>0</v>
      </c>
      <c r="BP1180">
        <v>0</v>
      </c>
      <c r="BQ1180">
        <v>0</v>
      </c>
      <c r="BR1180">
        <v>0</v>
      </c>
      <c r="BS1180">
        <v>0</v>
      </c>
      <c r="BT1180">
        <v>0</v>
      </c>
      <c r="BU1180">
        <v>0</v>
      </c>
      <c r="BV1180">
        <v>0</v>
      </c>
      <c r="BW1180">
        <v>0</v>
      </c>
      <c r="BX1180">
        <v>0</v>
      </c>
      <c r="BY1180">
        <v>0</v>
      </c>
      <c r="BZ1180">
        <v>0</v>
      </c>
      <c r="CA1180">
        <v>0</v>
      </c>
      <c r="CB1180">
        <v>0</v>
      </c>
      <c r="CC1180">
        <v>0</v>
      </c>
      <c r="CD1180">
        <v>0</v>
      </c>
      <c r="CE1180">
        <v>0</v>
      </c>
      <c r="CF1180">
        <v>0</v>
      </c>
      <c r="CG1180">
        <v>0</v>
      </c>
      <c r="CH1180">
        <v>0</v>
      </c>
      <c r="CI1180">
        <v>0</v>
      </c>
      <c r="CJ1180">
        <v>0</v>
      </c>
      <c r="CK1180">
        <v>0</v>
      </c>
      <c r="CL1180">
        <v>0</v>
      </c>
      <c r="CM1180">
        <v>0</v>
      </c>
    </row>
    <row r="1181" spans="1:91" x14ac:dyDescent="0.25">
      <c r="A1181" t="s">
        <v>1270</v>
      </c>
      <c r="B1181">
        <v>12384492.94957</v>
      </c>
      <c r="C1181">
        <v>925459</v>
      </c>
      <c r="D1181">
        <v>13309951.94957</v>
      </c>
      <c r="E1181">
        <v>2.6619903899140001</v>
      </c>
      <c r="F1181">
        <v>8309951.9495699983</v>
      </c>
      <c r="G1181" t="s">
        <v>1791</v>
      </c>
      <c r="H1181">
        <v>243655.22649999999</v>
      </c>
      <c r="I1181">
        <v>29410.529999999981</v>
      </c>
      <c r="J1181">
        <v>85434.121499999994</v>
      </c>
      <c r="K1181">
        <v>115897.52069999999</v>
      </c>
      <c r="L1181">
        <v>51753.740000000013</v>
      </c>
      <c r="M1181">
        <v>15879.64159999999</v>
      </c>
      <c r="N1181">
        <v>45244.635899999987</v>
      </c>
      <c r="O1181">
        <v>382616.26650000003</v>
      </c>
      <c r="P1181">
        <v>184517.15059999999</v>
      </c>
      <c r="Q1181">
        <v>112967.5313</v>
      </c>
      <c r="R1181">
        <v>46288.659599999977</v>
      </c>
      <c r="S1181">
        <v>381718.04606999998</v>
      </c>
      <c r="T1181">
        <v>152320.8995</v>
      </c>
      <c r="U1181">
        <v>434008.21740000002</v>
      </c>
      <c r="V1181">
        <v>404812.11599999998</v>
      </c>
      <c r="W1181">
        <v>2770.6227999999969</v>
      </c>
      <c r="X1181">
        <v>15478.970399999989</v>
      </c>
      <c r="Y1181">
        <v>405623.00640000001</v>
      </c>
      <c r="Z1181">
        <v>29461.619699999981</v>
      </c>
      <c r="AA1181">
        <v>134692.8088</v>
      </c>
      <c r="AB1181">
        <v>55751.608799999987</v>
      </c>
      <c r="AC1181">
        <v>90978.753799999991</v>
      </c>
      <c r="AD1181">
        <v>42951.604200000002</v>
      </c>
      <c r="AE1181">
        <v>373484.5</v>
      </c>
      <c r="AF1181">
        <v>19075.7814</v>
      </c>
      <c r="AG1181">
        <v>-11128.81000000001</v>
      </c>
      <c r="AH1181">
        <v>401679.0171</v>
      </c>
      <c r="AI1181">
        <v>89350.921799999996</v>
      </c>
      <c r="AJ1181">
        <v>54592.745699999999</v>
      </c>
      <c r="AK1181">
        <v>7684.1280000000061</v>
      </c>
      <c r="AL1181">
        <v>84611.91369999999</v>
      </c>
      <c r="AM1181">
        <v>161046.7041</v>
      </c>
      <c r="AN1181">
        <v>417948.53100000008</v>
      </c>
      <c r="AO1181">
        <v>142894.75200000001</v>
      </c>
      <c r="AP1181">
        <v>402714.82679999998</v>
      </c>
      <c r="AQ1181">
        <v>9811.7010000000009</v>
      </c>
      <c r="AR1181">
        <v>-48723.360000000001</v>
      </c>
      <c r="AS1181">
        <v>439269.54639999999</v>
      </c>
      <c r="AT1181">
        <v>194519.60140000001</v>
      </c>
      <c r="AU1181">
        <v>253057.3045</v>
      </c>
      <c r="AV1181">
        <v>161498.652</v>
      </c>
      <c r="AW1181">
        <v>78636.948000000019</v>
      </c>
      <c r="AX1181">
        <v>355078.07199999999</v>
      </c>
      <c r="AY1181">
        <v>364403.40649999998</v>
      </c>
      <c r="AZ1181">
        <v>74105.642699999997</v>
      </c>
      <c r="BA1181">
        <v>381275.27679999999</v>
      </c>
      <c r="BB1181">
        <v>54860.777999999991</v>
      </c>
      <c r="BC1181">
        <v>0</v>
      </c>
      <c r="BD1181">
        <v>0</v>
      </c>
      <c r="BE1181">
        <v>277797.73379999999</v>
      </c>
      <c r="BF1181">
        <v>-3982.5449999999978</v>
      </c>
      <c r="BG1181">
        <v>10644.504099999989</v>
      </c>
      <c r="BH1181">
        <v>57997.432500000003</v>
      </c>
      <c r="BI1181">
        <v>19717.178400000001</v>
      </c>
      <c r="BJ1181">
        <v>21795.766800000009</v>
      </c>
      <c r="BK1181">
        <v>0</v>
      </c>
      <c r="BL1181">
        <v>0</v>
      </c>
      <c r="BM1181">
        <v>0</v>
      </c>
      <c r="BN1181">
        <v>0</v>
      </c>
      <c r="BO1181">
        <v>0</v>
      </c>
      <c r="BP1181">
        <v>0</v>
      </c>
      <c r="BQ1181">
        <v>0</v>
      </c>
      <c r="BR1181">
        <v>0</v>
      </c>
      <c r="BS1181">
        <v>0</v>
      </c>
      <c r="BT1181">
        <v>0</v>
      </c>
      <c r="BU1181">
        <v>0</v>
      </c>
      <c r="BV1181">
        <v>0</v>
      </c>
      <c r="BW1181">
        <v>0</v>
      </c>
      <c r="BX1181">
        <v>0</v>
      </c>
      <c r="BY1181">
        <v>0</v>
      </c>
      <c r="BZ1181">
        <v>0</v>
      </c>
      <c r="CA1181">
        <v>0</v>
      </c>
      <c r="CB1181">
        <v>0</v>
      </c>
      <c r="CC1181">
        <v>0</v>
      </c>
      <c r="CD1181">
        <v>0</v>
      </c>
      <c r="CE1181">
        <v>0</v>
      </c>
      <c r="CF1181">
        <v>0</v>
      </c>
      <c r="CG1181">
        <v>0</v>
      </c>
      <c r="CH1181">
        <v>0</v>
      </c>
      <c r="CI1181">
        <v>0</v>
      </c>
      <c r="CJ1181">
        <v>0</v>
      </c>
      <c r="CK1181">
        <v>0</v>
      </c>
      <c r="CL1181">
        <v>0</v>
      </c>
      <c r="CM1181">
        <v>0</v>
      </c>
    </row>
    <row r="1182" spans="1:91" x14ac:dyDescent="0.25">
      <c r="A1182" t="s">
        <v>1271</v>
      </c>
      <c r="B1182">
        <v>12384492.94957</v>
      </c>
      <c r="C1182">
        <v>917097</v>
      </c>
      <c r="D1182">
        <v>13301589.94957</v>
      </c>
      <c r="E1182">
        <v>2.6603179899140001</v>
      </c>
      <c r="F1182">
        <v>8301589.9495699983</v>
      </c>
      <c r="G1182" t="s">
        <v>1791</v>
      </c>
      <c r="H1182">
        <v>243655.22649999999</v>
      </c>
      <c r="I1182">
        <v>29410.529999999981</v>
      </c>
      <c r="J1182">
        <v>85434.121499999994</v>
      </c>
      <c r="K1182">
        <v>115897.52069999999</v>
      </c>
      <c r="L1182">
        <v>51753.740000000013</v>
      </c>
      <c r="M1182">
        <v>15879.64159999999</v>
      </c>
      <c r="N1182">
        <v>45244.635899999987</v>
      </c>
      <c r="O1182">
        <v>382616.26650000003</v>
      </c>
      <c r="P1182">
        <v>184517.15059999999</v>
      </c>
      <c r="Q1182">
        <v>112967.5313</v>
      </c>
      <c r="R1182">
        <v>46288.659599999977</v>
      </c>
      <c r="S1182">
        <v>381718.04606999998</v>
      </c>
      <c r="T1182">
        <v>152320.8995</v>
      </c>
      <c r="U1182">
        <v>434008.21740000002</v>
      </c>
      <c r="V1182">
        <v>404812.11599999998</v>
      </c>
      <c r="W1182">
        <v>2770.6227999999969</v>
      </c>
      <c r="X1182">
        <v>15478.970399999989</v>
      </c>
      <c r="Y1182">
        <v>405623.00640000001</v>
      </c>
      <c r="Z1182">
        <v>29461.619699999981</v>
      </c>
      <c r="AA1182">
        <v>134692.8088</v>
      </c>
      <c r="AB1182">
        <v>55751.608799999987</v>
      </c>
      <c r="AC1182">
        <v>90978.753799999991</v>
      </c>
      <c r="AD1182">
        <v>42951.604200000002</v>
      </c>
      <c r="AE1182">
        <v>373484.5</v>
      </c>
      <c r="AF1182">
        <v>19075.7814</v>
      </c>
      <c r="AG1182">
        <v>-11128.81000000001</v>
      </c>
      <c r="AH1182">
        <v>401679.0171</v>
      </c>
      <c r="AI1182">
        <v>89350.921799999996</v>
      </c>
      <c r="AJ1182">
        <v>54592.745699999999</v>
      </c>
      <c r="AK1182">
        <v>7684.1280000000061</v>
      </c>
      <c r="AL1182">
        <v>84611.91369999999</v>
      </c>
      <c r="AM1182">
        <v>161046.7041</v>
      </c>
      <c r="AN1182">
        <v>417948.53100000008</v>
      </c>
      <c r="AO1182">
        <v>142894.75200000001</v>
      </c>
      <c r="AP1182">
        <v>402714.82679999998</v>
      </c>
      <c r="AQ1182">
        <v>9811.7010000000009</v>
      </c>
      <c r="AR1182">
        <v>-48723.360000000001</v>
      </c>
      <c r="AS1182">
        <v>439269.54639999999</v>
      </c>
      <c r="AT1182">
        <v>194519.60140000001</v>
      </c>
      <c r="AU1182">
        <v>253057.3045</v>
      </c>
      <c r="AV1182">
        <v>161498.652</v>
      </c>
      <c r="AW1182">
        <v>78636.948000000019</v>
      </c>
      <c r="AX1182">
        <v>355078.07199999999</v>
      </c>
      <c r="AY1182">
        <v>364403.40649999998</v>
      </c>
      <c r="AZ1182">
        <v>74105.642699999997</v>
      </c>
      <c r="BA1182">
        <v>381275.27679999999</v>
      </c>
      <c r="BB1182">
        <v>54860.777999999991</v>
      </c>
      <c r="BC1182">
        <v>0</v>
      </c>
      <c r="BD1182">
        <v>0</v>
      </c>
      <c r="BE1182">
        <v>268053.73379999999</v>
      </c>
      <c r="BF1182">
        <v>-3207.5450000000019</v>
      </c>
      <c r="BG1182">
        <v>10220.504100000009</v>
      </c>
      <c r="BH1182">
        <v>56847.432500000003</v>
      </c>
      <c r="BI1182">
        <v>20653.178400000019</v>
      </c>
      <c r="BJ1182">
        <v>23040.766800000009</v>
      </c>
      <c r="BK1182">
        <v>0</v>
      </c>
      <c r="BL1182">
        <v>0</v>
      </c>
      <c r="BM1182">
        <v>0</v>
      </c>
      <c r="BN1182">
        <v>0</v>
      </c>
      <c r="BO1182">
        <v>0</v>
      </c>
      <c r="BP1182">
        <v>0</v>
      </c>
      <c r="BQ1182">
        <v>0</v>
      </c>
      <c r="BR1182">
        <v>0</v>
      </c>
      <c r="BS1182">
        <v>0</v>
      </c>
      <c r="BT1182">
        <v>0</v>
      </c>
      <c r="BU1182">
        <v>0</v>
      </c>
      <c r="BV1182">
        <v>0</v>
      </c>
      <c r="BW1182">
        <v>0</v>
      </c>
      <c r="BX1182">
        <v>0</v>
      </c>
      <c r="BY1182">
        <v>0</v>
      </c>
      <c r="BZ1182">
        <v>0</v>
      </c>
      <c r="CA1182">
        <v>0</v>
      </c>
      <c r="CB1182">
        <v>0</v>
      </c>
      <c r="CC1182">
        <v>0</v>
      </c>
      <c r="CD1182">
        <v>0</v>
      </c>
      <c r="CE1182">
        <v>0</v>
      </c>
      <c r="CF1182">
        <v>0</v>
      </c>
      <c r="CG1182">
        <v>0</v>
      </c>
      <c r="CH1182">
        <v>0</v>
      </c>
      <c r="CI1182">
        <v>0</v>
      </c>
      <c r="CJ1182">
        <v>0</v>
      </c>
      <c r="CK1182">
        <v>0</v>
      </c>
      <c r="CL1182">
        <v>0</v>
      </c>
      <c r="CM1182">
        <v>0</v>
      </c>
    </row>
    <row r="1183" spans="1:91" x14ac:dyDescent="0.25">
      <c r="A1183" t="s">
        <v>1272</v>
      </c>
      <c r="B1183">
        <v>12384492.94957</v>
      </c>
      <c r="C1183">
        <v>932870</v>
      </c>
      <c r="D1183">
        <v>13317362.94957</v>
      </c>
      <c r="E1183">
        <v>2.663472589913999</v>
      </c>
      <c r="F1183">
        <v>8317362.9495699983</v>
      </c>
      <c r="G1183" t="s">
        <v>1791</v>
      </c>
      <c r="H1183">
        <v>243655.22649999999</v>
      </c>
      <c r="I1183">
        <v>29410.529999999981</v>
      </c>
      <c r="J1183">
        <v>85434.121499999994</v>
      </c>
      <c r="K1183">
        <v>115897.52069999999</v>
      </c>
      <c r="L1183">
        <v>51753.740000000013</v>
      </c>
      <c r="M1183">
        <v>15879.64159999999</v>
      </c>
      <c r="N1183">
        <v>45244.635899999987</v>
      </c>
      <c r="O1183">
        <v>382616.26650000003</v>
      </c>
      <c r="P1183">
        <v>184517.15059999999</v>
      </c>
      <c r="Q1183">
        <v>112967.5313</v>
      </c>
      <c r="R1183">
        <v>46288.659599999977</v>
      </c>
      <c r="S1183">
        <v>381718.04606999998</v>
      </c>
      <c r="T1183">
        <v>152320.8995</v>
      </c>
      <c r="U1183">
        <v>434008.21740000002</v>
      </c>
      <c r="V1183">
        <v>404812.11599999998</v>
      </c>
      <c r="W1183">
        <v>2770.6227999999969</v>
      </c>
      <c r="X1183">
        <v>15478.970399999989</v>
      </c>
      <c r="Y1183">
        <v>405623.00640000001</v>
      </c>
      <c r="Z1183">
        <v>29461.619699999981</v>
      </c>
      <c r="AA1183">
        <v>134692.8088</v>
      </c>
      <c r="AB1183">
        <v>55751.608799999987</v>
      </c>
      <c r="AC1183">
        <v>90978.753799999991</v>
      </c>
      <c r="AD1183">
        <v>42951.604200000002</v>
      </c>
      <c r="AE1183">
        <v>373484.5</v>
      </c>
      <c r="AF1183">
        <v>19075.7814</v>
      </c>
      <c r="AG1183">
        <v>-11128.81000000001</v>
      </c>
      <c r="AH1183">
        <v>401679.0171</v>
      </c>
      <c r="AI1183">
        <v>89350.921799999996</v>
      </c>
      <c r="AJ1183">
        <v>54592.745699999999</v>
      </c>
      <c r="AK1183">
        <v>7684.1280000000061</v>
      </c>
      <c r="AL1183">
        <v>84611.91369999999</v>
      </c>
      <c r="AM1183">
        <v>161046.7041</v>
      </c>
      <c r="AN1183">
        <v>417948.53100000008</v>
      </c>
      <c r="AO1183">
        <v>142894.75200000001</v>
      </c>
      <c r="AP1183">
        <v>402714.82679999998</v>
      </c>
      <c r="AQ1183">
        <v>9811.7010000000009</v>
      </c>
      <c r="AR1183">
        <v>-48723.360000000001</v>
      </c>
      <c r="AS1183">
        <v>439269.54639999999</v>
      </c>
      <c r="AT1183">
        <v>194519.60140000001</v>
      </c>
      <c r="AU1183">
        <v>253057.3045</v>
      </c>
      <c r="AV1183">
        <v>161498.652</v>
      </c>
      <c r="AW1183">
        <v>78636.948000000019</v>
      </c>
      <c r="AX1183">
        <v>355078.07199999999</v>
      </c>
      <c r="AY1183">
        <v>364403.40649999998</v>
      </c>
      <c r="AZ1183">
        <v>74105.642699999997</v>
      </c>
      <c r="BA1183">
        <v>381275.27679999999</v>
      </c>
      <c r="BB1183">
        <v>54860.777999999991</v>
      </c>
      <c r="BC1183">
        <v>0</v>
      </c>
      <c r="BD1183">
        <v>0</v>
      </c>
      <c r="BE1183">
        <v>275535.73379999999</v>
      </c>
      <c r="BF1183">
        <v>-3057.5449999999978</v>
      </c>
      <c r="BG1183">
        <v>10644.504099999989</v>
      </c>
      <c r="BH1183">
        <v>65587.432499999995</v>
      </c>
      <c r="BI1183">
        <v>21373.178400000001</v>
      </c>
      <c r="BJ1183">
        <v>21297.766800000009</v>
      </c>
      <c r="BK1183">
        <v>0</v>
      </c>
      <c r="BL1183">
        <v>0</v>
      </c>
      <c r="BM1183">
        <v>0</v>
      </c>
      <c r="BN1183">
        <v>0</v>
      </c>
      <c r="BO1183">
        <v>0</v>
      </c>
      <c r="BP1183">
        <v>0</v>
      </c>
      <c r="BQ1183">
        <v>0</v>
      </c>
      <c r="BR1183">
        <v>0</v>
      </c>
      <c r="BS1183">
        <v>0</v>
      </c>
      <c r="BT1183">
        <v>0</v>
      </c>
      <c r="BU1183">
        <v>0</v>
      </c>
      <c r="BV1183">
        <v>0</v>
      </c>
      <c r="BW1183">
        <v>0</v>
      </c>
      <c r="BX1183">
        <v>0</v>
      </c>
      <c r="BY1183">
        <v>0</v>
      </c>
      <c r="BZ1183">
        <v>0</v>
      </c>
      <c r="CA1183">
        <v>0</v>
      </c>
      <c r="CB1183">
        <v>0</v>
      </c>
      <c r="CC1183">
        <v>0</v>
      </c>
      <c r="CD1183">
        <v>0</v>
      </c>
      <c r="CE1183">
        <v>0</v>
      </c>
      <c r="CF1183">
        <v>0</v>
      </c>
      <c r="CG1183">
        <v>0</v>
      </c>
      <c r="CH1183">
        <v>0</v>
      </c>
      <c r="CI1183">
        <v>0</v>
      </c>
      <c r="CJ1183">
        <v>0</v>
      </c>
      <c r="CK1183">
        <v>0</v>
      </c>
      <c r="CL1183">
        <v>0</v>
      </c>
      <c r="CM1183">
        <v>0</v>
      </c>
    </row>
    <row r="1184" spans="1:91" x14ac:dyDescent="0.25">
      <c r="A1184" t="s">
        <v>1273</v>
      </c>
      <c r="B1184">
        <v>12195849.80047</v>
      </c>
      <c r="C1184">
        <v>1118748</v>
      </c>
      <c r="D1184">
        <v>13314597.80047</v>
      </c>
      <c r="E1184">
        <v>2.6629195600940001</v>
      </c>
      <c r="F1184">
        <v>8314597.8004699983</v>
      </c>
      <c r="G1184" t="s">
        <v>1791</v>
      </c>
      <c r="H1184">
        <v>243655.22649999999</v>
      </c>
      <c r="I1184">
        <v>29410.529999999981</v>
      </c>
      <c r="J1184">
        <v>85434.121499999994</v>
      </c>
      <c r="K1184">
        <v>115897.52069999999</v>
      </c>
      <c r="L1184">
        <v>51753.740000000013</v>
      </c>
      <c r="M1184">
        <v>15879.64159999999</v>
      </c>
      <c r="N1184">
        <v>45244.635899999987</v>
      </c>
      <c r="O1184">
        <v>382616.26650000003</v>
      </c>
      <c r="P1184">
        <v>184517.15059999999</v>
      </c>
      <c r="Q1184">
        <v>112967.5313</v>
      </c>
      <c r="R1184">
        <v>46288.659599999977</v>
      </c>
      <c r="S1184">
        <v>381718.04606999998</v>
      </c>
      <c r="T1184">
        <v>152320.8995</v>
      </c>
      <c r="U1184">
        <v>434008.21740000002</v>
      </c>
      <c r="V1184">
        <v>404812.11599999998</v>
      </c>
      <c r="W1184">
        <v>2770.6227999999969</v>
      </c>
      <c r="X1184">
        <v>15478.970399999989</v>
      </c>
      <c r="Y1184">
        <v>405623.00640000001</v>
      </c>
      <c r="Z1184">
        <v>29461.619699999981</v>
      </c>
      <c r="AA1184">
        <v>134692.8088</v>
      </c>
      <c r="AB1184">
        <v>55751.608799999987</v>
      </c>
      <c r="AC1184">
        <v>90978.753799999991</v>
      </c>
      <c r="AD1184">
        <v>42951.604200000002</v>
      </c>
      <c r="AE1184">
        <v>373484.5</v>
      </c>
      <c r="AF1184">
        <v>19075.7814</v>
      </c>
      <c r="AG1184">
        <v>-11128.81000000001</v>
      </c>
      <c r="AH1184">
        <v>401679.0171</v>
      </c>
      <c r="AI1184">
        <v>89350.921799999996</v>
      </c>
      <c r="AJ1184">
        <v>54592.745699999999</v>
      </c>
      <c r="AK1184">
        <v>7684.1280000000061</v>
      </c>
      <c r="AL1184">
        <v>84611.91369999999</v>
      </c>
      <c r="AM1184">
        <v>161046.7041</v>
      </c>
      <c r="AN1184">
        <v>417948.53100000008</v>
      </c>
      <c r="AO1184">
        <v>142894.75200000001</v>
      </c>
      <c r="AP1184">
        <v>402714.82679999998</v>
      </c>
      <c r="AQ1184">
        <v>9811.7010000000009</v>
      </c>
      <c r="AR1184">
        <v>-48723.360000000001</v>
      </c>
      <c r="AS1184">
        <v>439269.54639999999</v>
      </c>
      <c r="AT1184">
        <v>194519.60140000001</v>
      </c>
      <c r="AU1184">
        <v>253057.3045</v>
      </c>
      <c r="AV1184">
        <v>161498.652</v>
      </c>
      <c r="AW1184">
        <v>78636.948000000019</v>
      </c>
      <c r="AX1184">
        <v>355078.07199999999</v>
      </c>
      <c r="AY1184">
        <v>364403.40649999998</v>
      </c>
      <c r="AZ1184">
        <v>74105.642699999997</v>
      </c>
      <c r="BA1184">
        <v>381275.27679999999</v>
      </c>
      <c r="BB1184">
        <v>54860.777999999991</v>
      </c>
      <c r="BC1184">
        <v>0</v>
      </c>
      <c r="BD1184">
        <v>0</v>
      </c>
      <c r="BE1184">
        <v>280059.73379999999</v>
      </c>
      <c r="BF1184">
        <v>-3482.5449999999978</v>
      </c>
      <c r="BG1184">
        <v>10538.504099999989</v>
      </c>
      <c r="BH1184">
        <v>61677.432500000003</v>
      </c>
      <c r="BI1184">
        <v>19177.178400000001</v>
      </c>
      <c r="BJ1184">
        <v>20965.766800000009</v>
      </c>
      <c r="BK1184">
        <v>-160.75710000000251</v>
      </c>
      <c r="BL1184">
        <v>-159.3920000000071</v>
      </c>
      <c r="BM1184">
        <v>0</v>
      </c>
      <c r="BN1184">
        <v>0</v>
      </c>
      <c r="BO1184">
        <v>0</v>
      </c>
      <c r="BP1184">
        <v>0</v>
      </c>
      <c r="BQ1184">
        <v>0</v>
      </c>
      <c r="BR1184">
        <v>0</v>
      </c>
      <c r="BS1184">
        <v>0</v>
      </c>
      <c r="BT1184">
        <v>0</v>
      </c>
      <c r="BU1184">
        <v>0</v>
      </c>
      <c r="BV1184">
        <v>0</v>
      </c>
      <c r="BW1184">
        <v>0</v>
      </c>
      <c r="BX1184">
        <v>0</v>
      </c>
      <c r="BY1184">
        <v>0</v>
      </c>
      <c r="BZ1184">
        <v>0</v>
      </c>
      <c r="CA1184">
        <v>0</v>
      </c>
      <c r="CB1184">
        <v>0</v>
      </c>
      <c r="CC1184">
        <v>0</v>
      </c>
      <c r="CD1184">
        <v>0</v>
      </c>
      <c r="CE1184">
        <v>0</v>
      </c>
      <c r="CF1184">
        <v>0</v>
      </c>
      <c r="CG1184">
        <v>0</v>
      </c>
      <c r="CH1184">
        <v>0</v>
      </c>
      <c r="CI1184">
        <v>0</v>
      </c>
      <c r="CJ1184">
        <v>0</v>
      </c>
      <c r="CK1184">
        <v>0</v>
      </c>
      <c r="CL1184">
        <v>0</v>
      </c>
      <c r="CM1184">
        <v>0</v>
      </c>
    </row>
    <row r="1185" spans="1:91" x14ac:dyDescent="0.25">
      <c r="A1185" t="s">
        <v>1274</v>
      </c>
      <c r="B1185">
        <v>12097963.67647</v>
      </c>
      <c r="C1185">
        <v>1227148</v>
      </c>
      <c r="D1185">
        <v>13325111.67647</v>
      </c>
      <c r="E1185">
        <v>2.6650223352940001</v>
      </c>
      <c r="F1185">
        <v>8325111.6764699984</v>
      </c>
      <c r="G1185" t="s">
        <v>1791</v>
      </c>
      <c r="H1185">
        <v>243655.22649999999</v>
      </c>
      <c r="I1185">
        <v>29410.529999999981</v>
      </c>
      <c r="J1185">
        <v>85434.121499999994</v>
      </c>
      <c r="K1185">
        <v>115897.52069999999</v>
      </c>
      <c r="L1185">
        <v>51753.740000000013</v>
      </c>
      <c r="M1185">
        <v>15879.64159999999</v>
      </c>
      <c r="N1185">
        <v>45244.635899999987</v>
      </c>
      <c r="O1185">
        <v>382616.26650000003</v>
      </c>
      <c r="P1185">
        <v>184517.15059999999</v>
      </c>
      <c r="Q1185">
        <v>112967.5313</v>
      </c>
      <c r="R1185">
        <v>46288.659599999977</v>
      </c>
      <c r="S1185">
        <v>381718.04606999998</v>
      </c>
      <c r="T1185">
        <v>152320.8995</v>
      </c>
      <c r="U1185">
        <v>434008.21740000002</v>
      </c>
      <c r="V1185">
        <v>404812.11599999998</v>
      </c>
      <c r="W1185">
        <v>2770.6227999999969</v>
      </c>
      <c r="X1185">
        <v>15478.970399999989</v>
      </c>
      <c r="Y1185">
        <v>405623.00640000001</v>
      </c>
      <c r="Z1185">
        <v>29461.619699999981</v>
      </c>
      <c r="AA1185">
        <v>134692.8088</v>
      </c>
      <c r="AB1185">
        <v>55751.608799999987</v>
      </c>
      <c r="AC1185">
        <v>90978.753799999991</v>
      </c>
      <c r="AD1185">
        <v>42951.604200000002</v>
      </c>
      <c r="AE1185">
        <v>373484.5</v>
      </c>
      <c r="AF1185">
        <v>19075.7814</v>
      </c>
      <c r="AG1185">
        <v>-11128.81000000001</v>
      </c>
      <c r="AH1185">
        <v>401679.0171</v>
      </c>
      <c r="AI1185">
        <v>89350.921799999996</v>
      </c>
      <c r="AJ1185">
        <v>54592.745699999999</v>
      </c>
      <c r="AK1185">
        <v>7684.1280000000061</v>
      </c>
      <c r="AL1185">
        <v>84611.91369999999</v>
      </c>
      <c r="AM1185">
        <v>161046.7041</v>
      </c>
      <c r="AN1185">
        <v>417948.53100000008</v>
      </c>
      <c r="AO1185">
        <v>142894.75200000001</v>
      </c>
      <c r="AP1185">
        <v>402714.82679999998</v>
      </c>
      <c r="AQ1185">
        <v>9811.7010000000009</v>
      </c>
      <c r="AR1185">
        <v>-48723.360000000001</v>
      </c>
      <c r="AS1185">
        <v>439269.54639999999</v>
      </c>
      <c r="AT1185">
        <v>194519.60140000001</v>
      </c>
      <c r="AU1185">
        <v>253057.3045</v>
      </c>
      <c r="AV1185">
        <v>161498.652</v>
      </c>
      <c r="AW1185">
        <v>78636.948000000019</v>
      </c>
      <c r="AX1185">
        <v>355078.07199999999</v>
      </c>
      <c r="AY1185">
        <v>364403.40649999998</v>
      </c>
      <c r="AZ1185">
        <v>74105.642699999997</v>
      </c>
      <c r="BA1185">
        <v>381275.27679999999</v>
      </c>
      <c r="BB1185">
        <v>54860.777999999991</v>
      </c>
      <c r="BC1185">
        <v>0</v>
      </c>
      <c r="BD1185">
        <v>0</v>
      </c>
      <c r="BE1185">
        <v>279711.73379999999</v>
      </c>
      <c r="BF1185">
        <v>-2132.5449999999978</v>
      </c>
      <c r="BG1185">
        <v>11704.504099999989</v>
      </c>
      <c r="BH1185">
        <v>70532.432499999995</v>
      </c>
      <c r="BI1185">
        <v>19753.178400000019</v>
      </c>
      <c r="BJ1185">
        <v>19637.766800000009</v>
      </c>
      <c r="BK1185">
        <v>-103.757099999988</v>
      </c>
      <c r="BL1185">
        <v>192.6079999999929</v>
      </c>
      <c r="BM1185">
        <v>-166.12400000001071</v>
      </c>
      <c r="BN1185">
        <v>0</v>
      </c>
      <c r="BO1185">
        <v>0</v>
      </c>
      <c r="BP1185">
        <v>0</v>
      </c>
      <c r="BQ1185">
        <v>0</v>
      </c>
      <c r="BR1185">
        <v>0</v>
      </c>
      <c r="BS1185">
        <v>0</v>
      </c>
      <c r="BT1185">
        <v>0</v>
      </c>
      <c r="BU1185">
        <v>0</v>
      </c>
      <c r="BV1185">
        <v>0</v>
      </c>
      <c r="BW1185">
        <v>0</v>
      </c>
      <c r="BX1185">
        <v>0</v>
      </c>
      <c r="BY1185">
        <v>0</v>
      </c>
      <c r="BZ1185">
        <v>0</v>
      </c>
      <c r="CA1185">
        <v>0</v>
      </c>
      <c r="CB1185">
        <v>0</v>
      </c>
      <c r="CC1185">
        <v>0</v>
      </c>
      <c r="CD1185">
        <v>0</v>
      </c>
      <c r="CE1185">
        <v>0</v>
      </c>
      <c r="CF1185">
        <v>0</v>
      </c>
      <c r="CG1185">
        <v>0</v>
      </c>
      <c r="CH1185">
        <v>0</v>
      </c>
      <c r="CI1185">
        <v>0</v>
      </c>
      <c r="CJ1185">
        <v>0</v>
      </c>
      <c r="CK1185">
        <v>0</v>
      </c>
      <c r="CL1185">
        <v>0</v>
      </c>
      <c r="CM1185">
        <v>0</v>
      </c>
    </row>
    <row r="1186" spans="1:91" x14ac:dyDescent="0.25">
      <c r="A1186" t="s">
        <v>1275</v>
      </c>
      <c r="B1186">
        <v>12097963.67647</v>
      </c>
      <c r="C1186">
        <v>1234496</v>
      </c>
      <c r="D1186">
        <v>13332459.67647</v>
      </c>
      <c r="E1186">
        <v>2.6664919352940002</v>
      </c>
      <c r="F1186">
        <v>8332459.6764699984</v>
      </c>
      <c r="G1186" t="s">
        <v>1791</v>
      </c>
      <c r="H1186">
        <v>243655.22649999999</v>
      </c>
      <c r="I1186">
        <v>29410.529999999981</v>
      </c>
      <c r="J1186">
        <v>85434.121499999994</v>
      </c>
      <c r="K1186">
        <v>115897.52069999999</v>
      </c>
      <c r="L1186">
        <v>51753.740000000013</v>
      </c>
      <c r="M1186">
        <v>15879.64159999999</v>
      </c>
      <c r="N1186">
        <v>45244.635899999987</v>
      </c>
      <c r="O1186">
        <v>382616.26650000003</v>
      </c>
      <c r="P1186">
        <v>184517.15059999999</v>
      </c>
      <c r="Q1186">
        <v>112967.5313</v>
      </c>
      <c r="R1186">
        <v>46288.659599999977</v>
      </c>
      <c r="S1186">
        <v>381718.04606999998</v>
      </c>
      <c r="T1186">
        <v>152320.8995</v>
      </c>
      <c r="U1186">
        <v>434008.21740000002</v>
      </c>
      <c r="V1186">
        <v>404812.11599999998</v>
      </c>
      <c r="W1186">
        <v>2770.6227999999969</v>
      </c>
      <c r="X1186">
        <v>15478.970399999989</v>
      </c>
      <c r="Y1186">
        <v>405623.00640000001</v>
      </c>
      <c r="Z1186">
        <v>29461.619699999981</v>
      </c>
      <c r="AA1186">
        <v>134692.8088</v>
      </c>
      <c r="AB1186">
        <v>55751.608799999987</v>
      </c>
      <c r="AC1186">
        <v>90978.753799999991</v>
      </c>
      <c r="AD1186">
        <v>42951.604200000002</v>
      </c>
      <c r="AE1186">
        <v>373484.5</v>
      </c>
      <c r="AF1186">
        <v>19075.7814</v>
      </c>
      <c r="AG1186">
        <v>-11128.81000000001</v>
      </c>
      <c r="AH1186">
        <v>401679.0171</v>
      </c>
      <c r="AI1186">
        <v>89350.921799999996</v>
      </c>
      <c r="AJ1186">
        <v>54592.745699999999</v>
      </c>
      <c r="AK1186">
        <v>7684.1280000000061</v>
      </c>
      <c r="AL1186">
        <v>84611.91369999999</v>
      </c>
      <c r="AM1186">
        <v>161046.7041</v>
      </c>
      <c r="AN1186">
        <v>417948.53100000008</v>
      </c>
      <c r="AO1186">
        <v>142894.75200000001</v>
      </c>
      <c r="AP1186">
        <v>402714.82679999998</v>
      </c>
      <c r="AQ1186">
        <v>9811.7010000000009</v>
      </c>
      <c r="AR1186">
        <v>-48723.360000000001</v>
      </c>
      <c r="AS1186">
        <v>439269.54639999999</v>
      </c>
      <c r="AT1186">
        <v>194519.60140000001</v>
      </c>
      <c r="AU1186">
        <v>253057.3045</v>
      </c>
      <c r="AV1186">
        <v>161498.652</v>
      </c>
      <c r="AW1186">
        <v>78636.948000000019</v>
      </c>
      <c r="AX1186">
        <v>355078.07199999999</v>
      </c>
      <c r="AY1186">
        <v>364403.40649999998</v>
      </c>
      <c r="AZ1186">
        <v>74105.642699999997</v>
      </c>
      <c r="BA1186">
        <v>381275.27679999999</v>
      </c>
      <c r="BB1186">
        <v>54860.777999999991</v>
      </c>
      <c r="BC1186">
        <v>0</v>
      </c>
      <c r="BD1186">
        <v>0</v>
      </c>
      <c r="BE1186">
        <v>279711.73379999999</v>
      </c>
      <c r="BF1186">
        <v>-957.54499999999825</v>
      </c>
      <c r="BG1186">
        <v>10432.504099999989</v>
      </c>
      <c r="BH1186">
        <v>79732.432500000024</v>
      </c>
      <c r="BI1186">
        <v>20905.178400000019</v>
      </c>
      <c r="BJ1186">
        <v>19720.766800000009</v>
      </c>
      <c r="BK1186">
        <v>-673.75710000000254</v>
      </c>
      <c r="BL1186">
        <v>-1247.3920000000071</v>
      </c>
      <c r="BM1186">
        <v>-1146.1240000000109</v>
      </c>
      <c r="BN1186">
        <v>0</v>
      </c>
      <c r="BO1186">
        <v>0</v>
      </c>
      <c r="BP1186">
        <v>0</v>
      </c>
      <c r="BQ1186">
        <v>0</v>
      </c>
      <c r="BR1186">
        <v>0</v>
      </c>
      <c r="BS1186">
        <v>0</v>
      </c>
      <c r="BT1186">
        <v>0</v>
      </c>
      <c r="BU1186">
        <v>0</v>
      </c>
      <c r="BV1186">
        <v>0</v>
      </c>
      <c r="BW1186">
        <v>0</v>
      </c>
      <c r="BX1186">
        <v>0</v>
      </c>
      <c r="BY1186">
        <v>0</v>
      </c>
      <c r="BZ1186">
        <v>0</v>
      </c>
      <c r="CA1186">
        <v>0</v>
      </c>
      <c r="CB1186">
        <v>0</v>
      </c>
      <c r="CC1186">
        <v>0</v>
      </c>
      <c r="CD1186">
        <v>0</v>
      </c>
      <c r="CE1186">
        <v>0</v>
      </c>
      <c r="CF1186">
        <v>0</v>
      </c>
      <c r="CG1186">
        <v>0</v>
      </c>
      <c r="CH1186">
        <v>0</v>
      </c>
      <c r="CI1186">
        <v>0</v>
      </c>
      <c r="CJ1186">
        <v>0</v>
      </c>
      <c r="CK1186">
        <v>0</v>
      </c>
      <c r="CL1186">
        <v>0</v>
      </c>
      <c r="CM1186">
        <v>0</v>
      </c>
    </row>
    <row r="1187" spans="1:91" x14ac:dyDescent="0.25">
      <c r="A1187" t="s">
        <v>1276</v>
      </c>
      <c r="B1187">
        <v>12097963.67647</v>
      </c>
      <c r="C1187">
        <v>1227436</v>
      </c>
      <c r="D1187">
        <v>13325399.67647</v>
      </c>
      <c r="E1187">
        <v>2.665079935294</v>
      </c>
      <c r="F1187">
        <v>8325399.6764699984</v>
      </c>
      <c r="G1187" t="s">
        <v>1791</v>
      </c>
      <c r="H1187">
        <v>243655.22649999999</v>
      </c>
      <c r="I1187">
        <v>29410.529999999981</v>
      </c>
      <c r="J1187">
        <v>85434.121499999994</v>
      </c>
      <c r="K1187">
        <v>115897.52069999999</v>
      </c>
      <c r="L1187">
        <v>51753.740000000013</v>
      </c>
      <c r="M1187">
        <v>15879.64159999999</v>
      </c>
      <c r="N1187">
        <v>45244.635899999987</v>
      </c>
      <c r="O1187">
        <v>382616.26650000003</v>
      </c>
      <c r="P1187">
        <v>184517.15059999999</v>
      </c>
      <c r="Q1187">
        <v>112967.5313</v>
      </c>
      <c r="R1187">
        <v>46288.659599999977</v>
      </c>
      <c r="S1187">
        <v>381718.04606999998</v>
      </c>
      <c r="T1187">
        <v>152320.8995</v>
      </c>
      <c r="U1187">
        <v>434008.21740000002</v>
      </c>
      <c r="V1187">
        <v>404812.11599999998</v>
      </c>
      <c r="W1187">
        <v>2770.6227999999969</v>
      </c>
      <c r="X1187">
        <v>15478.970399999989</v>
      </c>
      <c r="Y1187">
        <v>405623.00640000001</v>
      </c>
      <c r="Z1187">
        <v>29461.619699999981</v>
      </c>
      <c r="AA1187">
        <v>134692.8088</v>
      </c>
      <c r="AB1187">
        <v>55751.608799999987</v>
      </c>
      <c r="AC1187">
        <v>90978.753799999991</v>
      </c>
      <c r="AD1187">
        <v>42951.604200000002</v>
      </c>
      <c r="AE1187">
        <v>373484.5</v>
      </c>
      <c r="AF1187">
        <v>19075.7814</v>
      </c>
      <c r="AG1187">
        <v>-11128.81000000001</v>
      </c>
      <c r="AH1187">
        <v>401679.0171</v>
      </c>
      <c r="AI1187">
        <v>89350.921799999996</v>
      </c>
      <c r="AJ1187">
        <v>54592.745699999999</v>
      </c>
      <c r="AK1187">
        <v>7684.1280000000061</v>
      </c>
      <c r="AL1187">
        <v>84611.91369999999</v>
      </c>
      <c r="AM1187">
        <v>161046.7041</v>
      </c>
      <c r="AN1187">
        <v>417948.53100000008</v>
      </c>
      <c r="AO1187">
        <v>142894.75200000001</v>
      </c>
      <c r="AP1187">
        <v>402714.82679999998</v>
      </c>
      <c r="AQ1187">
        <v>9811.7010000000009</v>
      </c>
      <c r="AR1187">
        <v>-48723.360000000001</v>
      </c>
      <c r="AS1187">
        <v>439269.54639999999</v>
      </c>
      <c r="AT1187">
        <v>194519.60140000001</v>
      </c>
      <c r="AU1187">
        <v>253057.3045</v>
      </c>
      <c r="AV1187">
        <v>161498.652</v>
      </c>
      <c r="AW1187">
        <v>78636.948000000019</v>
      </c>
      <c r="AX1187">
        <v>355078.07199999999</v>
      </c>
      <c r="AY1187">
        <v>364403.40649999998</v>
      </c>
      <c r="AZ1187">
        <v>74105.642699999997</v>
      </c>
      <c r="BA1187">
        <v>381275.27679999999</v>
      </c>
      <c r="BB1187">
        <v>54860.777999999991</v>
      </c>
      <c r="BC1187">
        <v>0</v>
      </c>
      <c r="BD1187">
        <v>0</v>
      </c>
      <c r="BE1187">
        <v>275361.73379999999</v>
      </c>
      <c r="BF1187">
        <v>-1182.544999999998</v>
      </c>
      <c r="BG1187">
        <v>10697.504099999989</v>
      </c>
      <c r="BH1187">
        <v>77547.432499999995</v>
      </c>
      <c r="BI1187">
        <v>22633.178400000001</v>
      </c>
      <c r="BJ1187">
        <v>18475.766800000009</v>
      </c>
      <c r="BK1187">
        <v>-901.75710000000254</v>
      </c>
      <c r="BL1187">
        <v>-1087.3920000000071</v>
      </c>
      <c r="BM1187">
        <v>-2126.1240000000112</v>
      </c>
      <c r="BN1187">
        <v>0</v>
      </c>
      <c r="BO1187">
        <v>0</v>
      </c>
      <c r="BP1187">
        <v>0</v>
      </c>
      <c r="BQ1187">
        <v>0</v>
      </c>
      <c r="BR1187">
        <v>0</v>
      </c>
      <c r="BS1187">
        <v>0</v>
      </c>
      <c r="BT1187">
        <v>0</v>
      </c>
      <c r="BU1187">
        <v>0</v>
      </c>
      <c r="BV1187">
        <v>0</v>
      </c>
      <c r="BW1187">
        <v>0</v>
      </c>
      <c r="BX1187">
        <v>0</v>
      </c>
      <c r="BY1187">
        <v>0</v>
      </c>
      <c r="BZ1187">
        <v>0</v>
      </c>
      <c r="CA1187">
        <v>0</v>
      </c>
      <c r="CB1187">
        <v>0</v>
      </c>
      <c r="CC1187">
        <v>0</v>
      </c>
      <c r="CD1187">
        <v>0</v>
      </c>
      <c r="CE1187">
        <v>0</v>
      </c>
      <c r="CF1187">
        <v>0</v>
      </c>
      <c r="CG1187">
        <v>0</v>
      </c>
      <c r="CH1187">
        <v>0</v>
      </c>
      <c r="CI1187">
        <v>0</v>
      </c>
      <c r="CJ1187">
        <v>0</v>
      </c>
      <c r="CK1187">
        <v>0</v>
      </c>
      <c r="CL1187">
        <v>0</v>
      </c>
      <c r="CM1187">
        <v>0</v>
      </c>
    </row>
    <row r="1188" spans="1:91" x14ac:dyDescent="0.25">
      <c r="A1188" t="s">
        <v>1277</v>
      </c>
      <c r="B1188">
        <v>12097963.67647</v>
      </c>
      <c r="C1188">
        <v>1217456</v>
      </c>
      <c r="D1188">
        <v>13315419.67647</v>
      </c>
      <c r="E1188">
        <v>2.6630839352939999</v>
      </c>
      <c r="F1188">
        <v>8315419.6764699984</v>
      </c>
      <c r="G1188" t="s">
        <v>1791</v>
      </c>
      <c r="H1188">
        <v>243655.22649999999</v>
      </c>
      <c r="I1188">
        <v>29410.529999999981</v>
      </c>
      <c r="J1188">
        <v>85434.121499999994</v>
      </c>
      <c r="K1188">
        <v>115897.52069999999</v>
      </c>
      <c r="L1188">
        <v>51753.740000000013</v>
      </c>
      <c r="M1188">
        <v>15879.64159999999</v>
      </c>
      <c r="N1188">
        <v>45244.635899999987</v>
      </c>
      <c r="O1188">
        <v>382616.26650000003</v>
      </c>
      <c r="P1188">
        <v>184517.15059999999</v>
      </c>
      <c r="Q1188">
        <v>112967.5313</v>
      </c>
      <c r="R1188">
        <v>46288.659599999977</v>
      </c>
      <c r="S1188">
        <v>381718.04606999998</v>
      </c>
      <c r="T1188">
        <v>152320.8995</v>
      </c>
      <c r="U1188">
        <v>434008.21740000002</v>
      </c>
      <c r="V1188">
        <v>404812.11599999998</v>
      </c>
      <c r="W1188">
        <v>2770.6227999999969</v>
      </c>
      <c r="X1188">
        <v>15478.970399999989</v>
      </c>
      <c r="Y1188">
        <v>405623.00640000001</v>
      </c>
      <c r="Z1188">
        <v>29461.619699999981</v>
      </c>
      <c r="AA1188">
        <v>134692.8088</v>
      </c>
      <c r="AB1188">
        <v>55751.608799999987</v>
      </c>
      <c r="AC1188">
        <v>90978.753799999991</v>
      </c>
      <c r="AD1188">
        <v>42951.604200000002</v>
      </c>
      <c r="AE1188">
        <v>373484.5</v>
      </c>
      <c r="AF1188">
        <v>19075.7814</v>
      </c>
      <c r="AG1188">
        <v>-11128.81000000001</v>
      </c>
      <c r="AH1188">
        <v>401679.0171</v>
      </c>
      <c r="AI1188">
        <v>89350.921799999996</v>
      </c>
      <c r="AJ1188">
        <v>54592.745699999999</v>
      </c>
      <c r="AK1188">
        <v>7684.1280000000061</v>
      </c>
      <c r="AL1188">
        <v>84611.91369999999</v>
      </c>
      <c r="AM1188">
        <v>161046.7041</v>
      </c>
      <c r="AN1188">
        <v>417948.53100000008</v>
      </c>
      <c r="AO1188">
        <v>142894.75200000001</v>
      </c>
      <c r="AP1188">
        <v>402714.82679999998</v>
      </c>
      <c r="AQ1188">
        <v>9811.7010000000009</v>
      </c>
      <c r="AR1188">
        <v>-48723.360000000001</v>
      </c>
      <c r="AS1188">
        <v>439269.54639999999</v>
      </c>
      <c r="AT1188">
        <v>194519.60140000001</v>
      </c>
      <c r="AU1188">
        <v>253057.3045</v>
      </c>
      <c r="AV1188">
        <v>161498.652</v>
      </c>
      <c r="AW1188">
        <v>78636.948000000019</v>
      </c>
      <c r="AX1188">
        <v>355078.07199999999</v>
      </c>
      <c r="AY1188">
        <v>364403.40649999998</v>
      </c>
      <c r="AZ1188">
        <v>74105.642699999997</v>
      </c>
      <c r="BA1188">
        <v>381275.27679999999</v>
      </c>
      <c r="BB1188">
        <v>54860.777999999991</v>
      </c>
      <c r="BC1188">
        <v>0</v>
      </c>
      <c r="BD1188">
        <v>0</v>
      </c>
      <c r="BE1188">
        <v>268053.73379999999</v>
      </c>
      <c r="BF1188">
        <v>-707.54500000000189</v>
      </c>
      <c r="BG1188">
        <v>13241.504100000009</v>
      </c>
      <c r="BH1188">
        <v>68922.432499999995</v>
      </c>
      <c r="BI1188">
        <v>24001.178400000019</v>
      </c>
      <c r="BJ1188">
        <v>18724.766800000009</v>
      </c>
      <c r="BK1188">
        <v>181.24289999998291</v>
      </c>
      <c r="BL1188">
        <v>-1343.3920000000071</v>
      </c>
      <c r="BM1188">
        <v>-1636.1240000000109</v>
      </c>
      <c r="BN1188">
        <v>0</v>
      </c>
      <c r="BO1188">
        <v>0</v>
      </c>
      <c r="BP1188">
        <v>0</v>
      </c>
      <c r="BQ1188">
        <v>0</v>
      </c>
      <c r="BR1188">
        <v>0</v>
      </c>
      <c r="BS1188">
        <v>0</v>
      </c>
      <c r="BT1188">
        <v>0</v>
      </c>
      <c r="BU1188">
        <v>0</v>
      </c>
      <c r="BV1188">
        <v>0</v>
      </c>
      <c r="BW1188">
        <v>0</v>
      </c>
      <c r="BX1188">
        <v>0</v>
      </c>
      <c r="BY1188">
        <v>0</v>
      </c>
      <c r="BZ1188">
        <v>0</v>
      </c>
      <c r="CA1188">
        <v>0</v>
      </c>
      <c r="CB1188">
        <v>0</v>
      </c>
      <c r="CC1188">
        <v>0</v>
      </c>
      <c r="CD1188">
        <v>0</v>
      </c>
      <c r="CE1188">
        <v>0</v>
      </c>
      <c r="CF1188">
        <v>0</v>
      </c>
      <c r="CG1188">
        <v>0</v>
      </c>
      <c r="CH1188">
        <v>0</v>
      </c>
      <c r="CI1188">
        <v>0</v>
      </c>
      <c r="CJ1188">
        <v>0</v>
      </c>
      <c r="CK1188">
        <v>0</v>
      </c>
      <c r="CL1188">
        <v>0</v>
      </c>
      <c r="CM1188">
        <v>0</v>
      </c>
    </row>
    <row r="1189" spans="1:91" x14ac:dyDescent="0.25">
      <c r="A1189" t="s">
        <v>1278</v>
      </c>
      <c r="B1189">
        <v>12097963.67647</v>
      </c>
      <c r="C1189">
        <v>1202170</v>
      </c>
      <c r="D1189">
        <v>13300133.67647</v>
      </c>
      <c r="E1189">
        <v>2.6600267352940001</v>
      </c>
      <c r="F1189">
        <v>8300133.6764699984</v>
      </c>
      <c r="G1189" t="s">
        <v>1791</v>
      </c>
      <c r="H1189">
        <v>243655.22649999999</v>
      </c>
      <c r="I1189">
        <v>29410.529999999981</v>
      </c>
      <c r="J1189">
        <v>85434.121499999994</v>
      </c>
      <c r="K1189">
        <v>115897.52069999999</v>
      </c>
      <c r="L1189">
        <v>51753.740000000013</v>
      </c>
      <c r="M1189">
        <v>15879.64159999999</v>
      </c>
      <c r="N1189">
        <v>45244.635899999987</v>
      </c>
      <c r="O1189">
        <v>382616.26650000003</v>
      </c>
      <c r="P1189">
        <v>184517.15059999999</v>
      </c>
      <c r="Q1189">
        <v>112967.5313</v>
      </c>
      <c r="R1189">
        <v>46288.659599999977</v>
      </c>
      <c r="S1189">
        <v>381718.04606999998</v>
      </c>
      <c r="T1189">
        <v>152320.8995</v>
      </c>
      <c r="U1189">
        <v>434008.21740000002</v>
      </c>
      <c r="V1189">
        <v>404812.11599999998</v>
      </c>
      <c r="W1189">
        <v>2770.6227999999969</v>
      </c>
      <c r="X1189">
        <v>15478.970399999989</v>
      </c>
      <c r="Y1189">
        <v>405623.00640000001</v>
      </c>
      <c r="Z1189">
        <v>29461.619699999981</v>
      </c>
      <c r="AA1189">
        <v>134692.8088</v>
      </c>
      <c r="AB1189">
        <v>55751.608799999987</v>
      </c>
      <c r="AC1189">
        <v>90978.753799999991</v>
      </c>
      <c r="AD1189">
        <v>42951.604200000002</v>
      </c>
      <c r="AE1189">
        <v>373484.5</v>
      </c>
      <c r="AF1189">
        <v>19075.7814</v>
      </c>
      <c r="AG1189">
        <v>-11128.81000000001</v>
      </c>
      <c r="AH1189">
        <v>401679.0171</v>
      </c>
      <c r="AI1189">
        <v>89350.921799999996</v>
      </c>
      <c r="AJ1189">
        <v>54592.745699999999</v>
      </c>
      <c r="AK1189">
        <v>7684.1280000000061</v>
      </c>
      <c r="AL1189">
        <v>84611.91369999999</v>
      </c>
      <c r="AM1189">
        <v>161046.7041</v>
      </c>
      <c r="AN1189">
        <v>417948.53100000008</v>
      </c>
      <c r="AO1189">
        <v>142894.75200000001</v>
      </c>
      <c r="AP1189">
        <v>402714.82679999998</v>
      </c>
      <c r="AQ1189">
        <v>9811.7010000000009</v>
      </c>
      <c r="AR1189">
        <v>-48723.360000000001</v>
      </c>
      <c r="AS1189">
        <v>439269.54639999999</v>
      </c>
      <c r="AT1189">
        <v>194519.60140000001</v>
      </c>
      <c r="AU1189">
        <v>253057.3045</v>
      </c>
      <c r="AV1189">
        <v>161498.652</v>
      </c>
      <c r="AW1189">
        <v>78636.948000000019</v>
      </c>
      <c r="AX1189">
        <v>355078.07199999999</v>
      </c>
      <c r="AY1189">
        <v>364403.40649999998</v>
      </c>
      <c r="AZ1189">
        <v>74105.642699999997</v>
      </c>
      <c r="BA1189">
        <v>381275.27679999999</v>
      </c>
      <c r="BB1189">
        <v>54860.777999999991</v>
      </c>
      <c r="BC1189">
        <v>0</v>
      </c>
      <c r="BD1189">
        <v>0</v>
      </c>
      <c r="BE1189">
        <v>261789.73379999999</v>
      </c>
      <c r="BF1189">
        <v>-1082.544999999998</v>
      </c>
      <c r="BG1189">
        <v>8948.504099999991</v>
      </c>
      <c r="BH1189">
        <v>66852.432499999995</v>
      </c>
      <c r="BI1189">
        <v>23461.17839999999</v>
      </c>
      <c r="BJ1189">
        <v>16732.766800000009</v>
      </c>
      <c r="BK1189">
        <v>409.24290000001201</v>
      </c>
      <c r="BL1189">
        <v>-1183.3920000000071</v>
      </c>
      <c r="BM1189">
        <v>-1776.1240000000109</v>
      </c>
      <c r="BN1189">
        <v>0</v>
      </c>
      <c r="BO1189">
        <v>0</v>
      </c>
      <c r="BP1189">
        <v>0</v>
      </c>
      <c r="BQ1189">
        <v>0</v>
      </c>
      <c r="BR1189">
        <v>0</v>
      </c>
      <c r="BS1189">
        <v>0</v>
      </c>
      <c r="BT1189">
        <v>0</v>
      </c>
      <c r="BU1189">
        <v>0</v>
      </c>
      <c r="BV1189">
        <v>0</v>
      </c>
      <c r="BW1189">
        <v>0</v>
      </c>
      <c r="BX1189">
        <v>0</v>
      </c>
      <c r="BY1189">
        <v>0</v>
      </c>
      <c r="BZ1189">
        <v>0</v>
      </c>
      <c r="CA1189">
        <v>0</v>
      </c>
      <c r="CB1189">
        <v>0</v>
      </c>
      <c r="CC1189">
        <v>0</v>
      </c>
      <c r="CD1189">
        <v>0</v>
      </c>
      <c r="CE1189">
        <v>0</v>
      </c>
      <c r="CF1189">
        <v>0</v>
      </c>
      <c r="CG1189">
        <v>0</v>
      </c>
      <c r="CH1189">
        <v>0</v>
      </c>
      <c r="CI1189">
        <v>0</v>
      </c>
      <c r="CJ1189">
        <v>0</v>
      </c>
      <c r="CK1189">
        <v>0</v>
      </c>
      <c r="CL1189">
        <v>0</v>
      </c>
      <c r="CM1189">
        <v>0</v>
      </c>
    </row>
    <row r="1190" spans="1:91" x14ac:dyDescent="0.25">
      <c r="A1190" t="s">
        <v>1279</v>
      </c>
      <c r="B1190">
        <v>12097963.67647</v>
      </c>
      <c r="C1190">
        <v>1183315</v>
      </c>
      <c r="D1190">
        <v>13281278.67647</v>
      </c>
      <c r="E1190">
        <v>2.6562557352940002</v>
      </c>
      <c r="F1190">
        <v>8281278.6764699984</v>
      </c>
      <c r="G1190" t="s">
        <v>1791</v>
      </c>
      <c r="H1190">
        <v>243655.22649999999</v>
      </c>
      <c r="I1190">
        <v>29410.529999999981</v>
      </c>
      <c r="J1190">
        <v>85434.121499999994</v>
      </c>
      <c r="K1190">
        <v>115897.52069999999</v>
      </c>
      <c r="L1190">
        <v>51753.740000000013</v>
      </c>
      <c r="M1190">
        <v>15879.64159999999</v>
      </c>
      <c r="N1190">
        <v>45244.635899999987</v>
      </c>
      <c r="O1190">
        <v>382616.26650000003</v>
      </c>
      <c r="P1190">
        <v>184517.15059999999</v>
      </c>
      <c r="Q1190">
        <v>112967.5313</v>
      </c>
      <c r="R1190">
        <v>46288.659599999977</v>
      </c>
      <c r="S1190">
        <v>381718.04606999998</v>
      </c>
      <c r="T1190">
        <v>152320.8995</v>
      </c>
      <c r="U1190">
        <v>434008.21740000002</v>
      </c>
      <c r="V1190">
        <v>404812.11599999998</v>
      </c>
      <c r="W1190">
        <v>2770.6227999999969</v>
      </c>
      <c r="X1190">
        <v>15478.970399999989</v>
      </c>
      <c r="Y1190">
        <v>405623.00640000001</v>
      </c>
      <c r="Z1190">
        <v>29461.619699999981</v>
      </c>
      <c r="AA1190">
        <v>134692.8088</v>
      </c>
      <c r="AB1190">
        <v>55751.608799999987</v>
      </c>
      <c r="AC1190">
        <v>90978.753799999991</v>
      </c>
      <c r="AD1190">
        <v>42951.604200000002</v>
      </c>
      <c r="AE1190">
        <v>373484.5</v>
      </c>
      <c r="AF1190">
        <v>19075.7814</v>
      </c>
      <c r="AG1190">
        <v>-11128.81000000001</v>
      </c>
      <c r="AH1190">
        <v>401679.0171</v>
      </c>
      <c r="AI1190">
        <v>89350.921799999996</v>
      </c>
      <c r="AJ1190">
        <v>54592.745699999999</v>
      </c>
      <c r="AK1190">
        <v>7684.1280000000061</v>
      </c>
      <c r="AL1190">
        <v>84611.91369999999</v>
      </c>
      <c r="AM1190">
        <v>161046.7041</v>
      </c>
      <c r="AN1190">
        <v>417948.53100000008</v>
      </c>
      <c r="AO1190">
        <v>142894.75200000001</v>
      </c>
      <c r="AP1190">
        <v>402714.82679999998</v>
      </c>
      <c r="AQ1190">
        <v>9811.7010000000009</v>
      </c>
      <c r="AR1190">
        <v>-48723.360000000001</v>
      </c>
      <c r="AS1190">
        <v>439269.54639999999</v>
      </c>
      <c r="AT1190">
        <v>194519.60140000001</v>
      </c>
      <c r="AU1190">
        <v>253057.3045</v>
      </c>
      <c r="AV1190">
        <v>161498.652</v>
      </c>
      <c r="AW1190">
        <v>78636.948000000019</v>
      </c>
      <c r="AX1190">
        <v>355078.07199999999</v>
      </c>
      <c r="AY1190">
        <v>364403.40649999998</v>
      </c>
      <c r="AZ1190">
        <v>74105.642699999997</v>
      </c>
      <c r="BA1190">
        <v>381275.27679999999</v>
      </c>
      <c r="BB1190">
        <v>54860.777999999991</v>
      </c>
      <c r="BC1190">
        <v>0</v>
      </c>
      <c r="BD1190">
        <v>0</v>
      </c>
      <c r="BE1190">
        <v>255699.73379999999</v>
      </c>
      <c r="BF1190">
        <v>-807.54499999999825</v>
      </c>
      <c r="BG1190">
        <v>7464.5040999999756</v>
      </c>
      <c r="BH1190">
        <v>62137.432500000003</v>
      </c>
      <c r="BI1190">
        <v>21445.178400000001</v>
      </c>
      <c r="BJ1190">
        <v>15487.76680000001</v>
      </c>
      <c r="BK1190">
        <v>-616.75709999998799</v>
      </c>
      <c r="BL1190">
        <v>-1567.3920000000071</v>
      </c>
      <c r="BM1190">
        <v>-3946.1240000000112</v>
      </c>
      <c r="BN1190">
        <v>0</v>
      </c>
      <c r="BO1190">
        <v>0</v>
      </c>
      <c r="BP1190">
        <v>0</v>
      </c>
      <c r="BQ1190">
        <v>0</v>
      </c>
      <c r="BR1190">
        <v>0</v>
      </c>
      <c r="BS1190">
        <v>0</v>
      </c>
      <c r="BT1190">
        <v>0</v>
      </c>
      <c r="BU1190">
        <v>0</v>
      </c>
      <c r="BV1190">
        <v>0</v>
      </c>
      <c r="BW1190">
        <v>0</v>
      </c>
      <c r="BX1190">
        <v>0</v>
      </c>
      <c r="BY1190">
        <v>0</v>
      </c>
      <c r="BZ1190">
        <v>0</v>
      </c>
      <c r="CA1190">
        <v>0</v>
      </c>
      <c r="CB1190">
        <v>0</v>
      </c>
      <c r="CC1190">
        <v>0</v>
      </c>
      <c r="CD1190">
        <v>0</v>
      </c>
      <c r="CE1190">
        <v>0</v>
      </c>
      <c r="CF1190">
        <v>0</v>
      </c>
      <c r="CG1190">
        <v>0</v>
      </c>
      <c r="CH1190">
        <v>0</v>
      </c>
      <c r="CI1190">
        <v>0</v>
      </c>
      <c r="CJ1190">
        <v>0</v>
      </c>
      <c r="CK1190">
        <v>0</v>
      </c>
      <c r="CL1190">
        <v>0</v>
      </c>
      <c r="CM1190">
        <v>0</v>
      </c>
    </row>
    <row r="1191" spans="1:91" x14ac:dyDescent="0.25">
      <c r="A1191" t="s">
        <v>1280</v>
      </c>
      <c r="B1191">
        <v>12097963.67647</v>
      </c>
      <c r="C1191">
        <v>1192194</v>
      </c>
      <c r="D1191">
        <v>13290157.67647</v>
      </c>
      <c r="E1191">
        <v>2.658031535294</v>
      </c>
      <c r="F1191">
        <v>8290157.6764699984</v>
      </c>
      <c r="G1191" t="s">
        <v>1791</v>
      </c>
      <c r="H1191">
        <v>243655.22649999999</v>
      </c>
      <c r="I1191">
        <v>29410.529999999981</v>
      </c>
      <c r="J1191">
        <v>85434.121499999994</v>
      </c>
      <c r="K1191">
        <v>115897.52069999999</v>
      </c>
      <c r="L1191">
        <v>51753.740000000013</v>
      </c>
      <c r="M1191">
        <v>15879.64159999999</v>
      </c>
      <c r="N1191">
        <v>45244.635899999987</v>
      </c>
      <c r="O1191">
        <v>382616.26650000003</v>
      </c>
      <c r="P1191">
        <v>184517.15059999999</v>
      </c>
      <c r="Q1191">
        <v>112967.5313</v>
      </c>
      <c r="R1191">
        <v>46288.659599999977</v>
      </c>
      <c r="S1191">
        <v>381718.04606999998</v>
      </c>
      <c r="T1191">
        <v>152320.8995</v>
      </c>
      <c r="U1191">
        <v>434008.21740000002</v>
      </c>
      <c r="V1191">
        <v>404812.11599999998</v>
      </c>
      <c r="W1191">
        <v>2770.6227999999969</v>
      </c>
      <c r="X1191">
        <v>15478.970399999989</v>
      </c>
      <c r="Y1191">
        <v>405623.00640000001</v>
      </c>
      <c r="Z1191">
        <v>29461.619699999981</v>
      </c>
      <c r="AA1191">
        <v>134692.8088</v>
      </c>
      <c r="AB1191">
        <v>55751.608799999987</v>
      </c>
      <c r="AC1191">
        <v>90978.753799999991</v>
      </c>
      <c r="AD1191">
        <v>42951.604200000002</v>
      </c>
      <c r="AE1191">
        <v>373484.5</v>
      </c>
      <c r="AF1191">
        <v>19075.7814</v>
      </c>
      <c r="AG1191">
        <v>-11128.81000000001</v>
      </c>
      <c r="AH1191">
        <v>401679.0171</v>
      </c>
      <c r="AI1191">
        <v>89350.921799999996</v>
      </c>
      <c r="AJ1191">
        <v>54592.745699999999</v>
      </c>
      <c r="AK1191">
        <v>7684.1280000000061</v>
      </c>
      <c r="AL1191">
        <v>84611.91369999999</v>
      </c>
      <c r="AM1191">
        <v>161046.7041</v>
      </c>
      <c r="AN1191">
        <v>417948.53100000008</v>
      </c>
      <c r="AO1191">
        <v>142894.75200000001</v>
      </c>
      <c r="AP1191">
        <v>402714.82679999998</v>
      </c>
      <c r="AQ1191">
        <v>9811.7010000000009</v>
      </c>
      <c r="AR1191">
        <v>-48723.360000000001</v>
      </c>
      <c r="AS1191">
        <v>439269.54639999999</v>
      </c>
      <c r="AT1191">
        <v>194519.60140000001</v>
      </c>
      <c r="AU1191">
        <v>253057.3045</v>
      </c>
      <c r="AV1191">
        <v>161498.652</v>
      </c>
      <c r="AW1191">
        <v>78636.948000000019</v>
      </c>
      <c r="AX1191">
        <v>355078.07199999999</v>
      </c>
      <c r="AY1191">
        <v>364403.40649999998</v>
      </c>
      <c r="AZ1191">
        <v>74105.642699999997</v>
      </c>
      <c r="BA1191">
        <v>381275.27679999999</v>
      </c>
      <c r="BB1191">
        <v>54860.777999999991</v>
      </c>
      <c r="BC1191">
        <v>0</v>
      </c>
      <c r="BD1191">
        <v>0</v>
      </c>
      <c r="BE1191">
        <v>247869.73379999999</v>
      </c>
      <c r="BF1191">
        <v>-657.54499999999825</v>
      </c>
      <c r="BG1191">
        <v>8842.504099999991</v>
      </c>
      <c r="BH1191">
        <v>79157.432499999995</v>
      </c>
      <c r="BI1191">
        <v>20905.178400000019</v>
      </c>
      <c r="BJ1191">
        <v>16400.766800000009</v>
      </c>
      <c r="BK1191">
        <v>-2326.757100000003</v>
      </c>
      <c r="BL1191">
        <v>-1439.3920000000071</v>
      </c>
      <c r="BM1191">
        <v>-4576.1240000000107</v>
      </c>
      <c r="BN1191">
        <v>0</v>
      </c>
      <c r="BO1191">
        <v>0</v>
      </c>
      <c r="BP1191">
        <v>0</v>
      </c>
      <c r="BQ1191">
        <v>0</v>
      </c>
      <c r="BR1191">
        <v>0</v>
      </c>
      <c r="BS1191">
        <v>0</v>
      </c>
      <c r="BT1191">
        <v>0</v>
      </c>
      <c r="BU1191">
        <v>0</v>
      </c>
      <c r="BV1191">
        <v>0</v>
      </c>
      <c r="BW1191">
        <v>0</v>
      </c>
      <c r="BX1191">
        <v>0</v>
      </c>
      <c r="BY1191">
        <v>0</v>
      </c>
      <c r="BZ1191">
        <v>0</v>
      </c>
      <c r="CA1191">
        <v>0</v>
      </c>
      <c r="CB1191">
        <v>0</v>
      </c>
      <c r="CC1191">
        <v>0</v>
      </c>
      <c r="CD1191">
        <v>0</v>
      </c>
      <c r="CE1191">
        <v>0</v>
      </c>
      <c r="CF1191">
        <v>0</v>
      </c>
      <c r="CG1191">
        <v>0</v>
      </c>
      <c r="CH1191">
        <v>0</v>
      </c>
      <c r="CI1191">
        <v>0</v>
      </c>
      <c r="CJ1191">
        <v>0</v>
      </c>
      <c r="CK1191">
        <v>0</v>
      </c>
      <c r="CL1191">
        <v>0</v>
      </c>
      <c r="CM1191">
        <v>0</v>
      </c>
    </row>
    <row r="1192" spans="1:91" x14ac:dyDescent="0.25">
      <c r="A1192" t="s">
        <v>1281</v>
      </c>
      <c r="B1192">
        <v>12097963.67647</v>
      </c>
      <c r="C1192">
        <v>1188576</v>
      </c>
      <c r="D1192">
        <v>13286539.67647</v>
      </c>
      <c r="E1192">
        <v>2.6573079352939999</v>
      </c>
      <c r="F1192">
        <v>8286539.6764699984</v>
      </c>
      <c r="G1192" t="s">
        <v>1791</v>
      </c>
      <c r="H1192">
        <v>243655.22649999999</v>
      </c>
      <c r="I1192">
        <v>29410.529999999981</v>
      </c>
      <c r="J1192">
        <v>85434.121499999994</v>
      </c>
      <c r="K1192">
        <v>115897.52069999999</v>
      </c>
      <c r="L1192">
        <v>51753.740000000013</v>
      </c>
      <c r="M1192">
        <v>15879.64159999999</v>
      </c>
      <c r="N1192">
        <v>45244.635899999987</v>
      </c>
      <c r="O1192">
        <v>382616.26650000003</v>
      </c>
      <c r="P1192">
        <v>184517.15059999999</v>
      </c>
      <c r="Q1192">
        <v>112967.5313</v>
      </c>
      <c r="R1192">
        <v>46288.659599999977</v>
      </c>
      <c r="S1192">
        <v>381718.04606999998</v>
      </c>
      <c r="T1192">
        <v>152320.8995</v>
      </c>
      <c r="U1192">
        <v>434008.21740000002</v>
      </c>
      <c r="V1192">
        <v>404812.11599999998</v>
      </c>
      <c r="W1192">
        <v>2770.6227999999969</v>
      </c>
      <c r="X1192">
        <v>15478.970399999989</v>
      </c>
      <c r="Y1192">
        <v>405623.00640000001</v>
      </c>
      <c r="Z1192">
        <v>29461.619699999981</v>
      </c>
      <c r="AA1192">
        <v>134692.8088</v>
      </c>
      <c r="AB1192">
        <v>55751.608799999987</v>
      </c>
      <c r="AC1192">
        <v>90978.753799999991</v>
      </c>
      <c r="AD1192">
        <v>42951.604200000002</v>
      </c>
      <c r="AE1192">
        <v>373484.5</v>
      </c>
      <c r="AF1192">
        <v>19075.7814</v>
      </c>
      <c r="AG1192">
        <v>-11128.81000000001</v>
      </c>
      <c r="AH1192">
        <v>401679.0171</v>
      </c>
      <c r="AI1192">
        <v>89350.921799999996</v>
      </c>
      <c r="AJ1192">
        <v>54592.745699999999</v>
      </c>
      <c r="AK1192">
        <v>7684.1280000000061</v>
      </c>
      <c r="AL1192">
        <v>84611.91369999999</v>
      </c>
      <c r="AM1192">
        <v>161046.7041</v>
      </c>
      <c r="AN1192">
        <v>417948.53100000008</v>
      </c>
      <c r="AO1192">
        <v>142894.75200000001</v>
      </c>
      <c r="AP1192">
        <v>402714.82679999998</v>
      </c>
      <c r="AQ1192">
        <v>9811.7010000000009</v>
      </c>
      <c r="AR1192">
        <v>-48723.360000000001</v>
      </c>
      <c r="AS1192">
        <v>439269.54639999999</v>
      </c>
      <c r="AT1192">
        <v>194519.60140000001</v>
      </c>
      <c r="AU1192">
        <v>253057.3045</v>
      </c>
      <c r="AV1192">
        <v>161498.652</v>
      </c>
      <c r="AW1192">
        <v>78636.948000000019</v>
      </c>
      <c r="AX1192">
        <v>355078.07199999999</v>
      </c>
      <c r="AY1192">
        <v>364403.40649999998</v>
      </c>
      <c r="AZ1192">
        <v>74105.642699999997</v>
      </c>
      <c r="BA1192">
        <v>381275.27679999999</v>
      </c>
      <c r="BB1192">
        <v>54860.777999999991</v>
      </c>
      <c r="BC1192">
        <v>0</v>
      </c>
      <c r="BD1192">
        <v>0</v>
      </c>
      <c r="BE1192">
        <v>239169.73379999999</v>
      </c>
      <c r="BF1192">
        <v>-232.54499999999831</v>
      </c>
      <c r="BG1192">
        <v>8524.504099999991</v>
      </c>
      <c r="BH1192">
        <v>84792.432499999995</v>
      </c>
      <c r="BI1192">
        <v>21121.178400000001</v>
      </c>
      <c r="BJ1192">
        <v>13744.76680000001</v>
      </c>
      <c r="BK1192">
        <v>-1870.757100000003</v>
      </c>
      <c r="BL1192">
        <v>-255.3920000000071</v>
      </c>
      <c r="BM1192">
        <v>-4436.1240000000107</v>
      </c>
      <c r="BN1192">
        <v>0</v>
      </c>
      <c r="BO1192">
        <v>0</v>
      </c>
      <c r="BP1192">
        <v>0</v>
      </c>
      <c r="BQ1192">
        <v>0</v>
      </c>
      <c r="BR1192">
        <v>0</v>
      </c>
      <c r="BS1192">
        <v>0</v>
      </c>
      <c r="BT1192">
        <v>0</v>
      </c>
      <c r="BU1192">
        <v>0</v>
      </c>
      <c r="BV1192">
        <v>0</v>
      </c>
      <c r="BW1192">
        <v>0</v>
      </c>
      <c r="BX1192">
        <v>0</v>
      </c>
      <c r="BY1192">
        <v>0</v>
      </c>
      <c r="BZ1192">
        <v>0</v>
      </c>
      <c r="CA1192">
        <v>0</v>
      </c>
      <c r="CB1192">
        <v>0</v>
      </c>
      <c r="CC1192">
        <v>0</v>
      </c>
      <c r="CD1192">
        <v>0</v>
      </c>
      <c r="CE1192">
        <v>0</v>
      </c>
      <c r="CF1192">
        <v>0</v>
      </c>
      <c r="CG1192">
        <v>0</v>
      </c>
      <c r="CH1192">
        <v>0</v>
      </c>
      <c r="CI1192">
        <v>0</v>
      </c>
      <c r="CJ1192">
        <v>0</v>
      </c>
      <c r="CK1192">
        <v>0</v>
      </c>
      <c r="CL1192">
        <v>0</v>
      </c>
      <c r="CM1192">
        <v>0</v>
      </c>
    </row>
    <row r="1193" spans="1:91" x14ac:dyDescent="0.25">
      <c r="A1193" t="s">
        <v>1282</v>
      </c>
      <c r="B1193">
        <v>12097963.67647</v>
      </c>
      <c r="C1193">
        <v>1200056</v>
      </c>
      <c r="D1193">
        <v>13298019.67647</v>
      </c>
      <c r="E1193">
        <v>2.6596039352940002</v>
      </c>
      <c r="F1193">
        <v>8298019.6764699984</v>
      </c>
      <c r="G1193" t="s">
        <v>1791</v>
      </c>
      <c r="H1193">
        <v>243655.22649999999</v>
      </c>
      <c r="I1193">
        <v>29410.529999999981</v>
      </c>
      <c r="J1193">
        <v>85434.121499999994</v>
      </c>
      <c r="K1193">
        <v>115897.52069999999</v>
      </c>
      <c r="L1193">
        <v>51753.740000000013</v>
      </c>
      <c r="M1193">
        <v>15879.64159999999</v>
      </c>
      <c r="N1193">
        <v>45244.635899999987</v>
      </c>
      <c r="O1193">
        <v>382616.26650000003</v>
      </c>
      <c r="P1193">
        <v>184517.15059999999</v>
      </c>
      <c r="Q1193">
        <v>112967.5313</v>
      </c>
      <c r="R1193">
        <v>46288.659599999977</v>
      </c>
      <c r="S1193">
        <v>381718.04606999998</v>
      </c>
      <c r="T1193">
        <v>152320.8995</v>
      </c>
      <c r="U1193">
        <v>434008.21740000002</v>
      </c>
      <c r="V1193">
        <v>404812.11599999998</v>
      </c>
      <c r="W1193">
        <v>2770.6227999999969</v>
      </c>
      <c r="X1193">
        <v>15478.970399999989</v>
      </c>
      <c r="Y1193">
        <v>405623.00640000001</v>
      </c>
      <c r="Z1193">
        <v>29461.619699999981</v>
      </c>
      <c r="AA1193">
        <v>134692.8088</v>
      </c>
      <c r="AB1193">
        <v>55751.608799999987</v>
      </c>
      <c r="AC1193">
        <v>90978.753799999991</v>
      </c>
      <c r="AD1193">
        <v>42951.604200000002</v>
      </c>
      <c r="AE1193">
        <v>373484.5</v>
      </c>
      <c r="AF1193">
        <v>19075.7814</v>
      </c>
      <c r="AG1193">
        <v>-11128.81000000001</v>
      </c>
      <c r="AH1193">
        <v>401679.0171</v>
      </c>
      <c r="AI1193">
        <v>89350.921799999996</v>
      </c>
      <c r="AJ1193">
        <v>54592.745699999999</v>
      </c>
      <c r="AK1193">
        <v>7684.1280000000061</v>
      </c>
      <c r="AL1193">
        <v>84611.91369999999</v>
      </c>
      <c r="AM1193">
        <v>161046.7041</v>
      </c>
      <c r="AN1193">
        <v>417948.53100000008</v>
      </c>
      <c r="AO1193">
        <v>142894.75200000001</v>
      </c>
      <c r="AP1193">
        <v>402714.82679999998</v>
      </c>
      <c r="AQ1193">
        <v>9811.7010000000009</v>
      </c>
      <c r="AR1193">
        <v>-48723.360000000001</v>
      </c>
      <c r="AS1193">
        <v>439269.54639999999</v>
      </c>
      <c r="AT1193">
        <v>194519.60140000001</v>
      </c>
      <c r="AU1193">
        <v>253057.3045</v>
      </c>
      <c r="AV1193">
        <v>161498.652</v>
      </c>
      <c r="AW1193">
        <v>78636.948000000019</v>
      </c>
      <c r="AX1193">
        <v>355078.07199999999</v>
      </c>
      <c r="AY1193">
        <v>364403.40649999998</v>
      </c>
      <c r="AZ1193">
        <v>74105.642699999997</v>
      </c>
      <c r="BA1193">
        <v>381275.27679999999</v>
      </c>
      <c r="BB1193">
        <v>54860.777999999991</v>
      </c>
      <c r="BC1193">
        <v>0</v>
      </c>
      <c r="BD1193">
        <v>0</v>
      </c>
      <c r="BE1193">
        <v>241257.73379999999</v>
      </c>
      <c r="BF1193">
        <v>-707.54500000000189</v>
      </c>
      <c r="BG1193">
        <v>9531.504099999991</v>
      </c>
      <c r="BH1193">
        <v>97557.432499999966</v>
      </c>
      <c r="BI1193">
        <v>19789.178400000001</v>
      </c>
      <c r="BJ1193">
        <v>13578.76680000001</v>
      </c>
      <c r="BK1193">
        <v>-2725.757100000003</v>
      </c>
      <c r="BL1193">
        <v>-127.3920000000071</v>
      </c>
      <c r="BM1193">
        <v>-6116.1240000000107</v>
      </c>
      <c r="BN1193">
        <v>0</v>
      </c>
      <c r="BO1193">
        <v>0</v>
      </c>
      <c r="BP1193">
        <v>0</v>
      </c>
      <c r="BQ1193">
        <v>0</v>
      </c>
      <c r="BR1193">
        <v>0</v>
      </c>
      <c r="BS1193">
        <v>0</v>
      </c>
      <c r="BT1193">
        <v>0</v>
      </c>
      <c r="BU1193">
        <v>0</v>
      </c>
      <c r="BV1193">
        <v>0</v>
      </c>
      <c r="BW1193">
        <v>0</v>
      </c>
      <c r="BX1193">
        <v>0</v>
      </c>
      <c r="BY1193">
        <v>0</v>
      </c>
      <c r="BZ1193">
        <v>0</v>
      </c>
      <c r="CA1193">
        <v>0</v>
      </c>
      <c r="CB1193">
        <v>0</v>
      </c>
      <c r="CC1193">
        <v>0</v>
      </c>
      <c r="CD1193">
        <v>0</v>
      </c>
      <c r="CE1193">
        <v>0</v>
      </c>
      <c r="CF1193">
        <v>0</v>
      </c>
      <c r="CG1193">
        <v>0</v>
      </c>
      <c r="CH1193">
        <v>0</v>
      </c>
      <c r="CI1193">
        <v>0</v>
      </c>
      <c r="CJ1193">
        <v>0</v>
      </c>
      <c r="CK1193">
        <v>0</v>
      </c>
      <c r="CL1193">
        <v>0</v>
      </c>
      <c r="CM1193">
        <v>0</v>
      </c>
    </row>
    <row r="1194" spans="1:91" x14ac:dyDescent="0.25">
      <c r="A1194" t="s">
        <v>1283</v>
      </c>
      <c r="B1194">
        <v>11992272.30607</v>
      </c>
      <c r="C1194">
        <v>1307659</v>
      </c>
      <c r="D1194">
        <v>13299931.30607</v>
      </c>
      <c r="E1194">
        <v>2.6599862612140002</v>
      </c>
      <c r="F1194">
        <v>8299931.3060699981</v>
      </c>
      <c r="G1194" t="s">
        <v>1791</v>
      </c>
      <c r="H1194">
        <v>243655.22649999999</v>
      </c>
      <c r="I1194">
        <v>29410.529999999981</v>
      </c>
      <c r="J1194">
        <v>85434.121499999994</v>
      </c>
      <c r="K1194">
        <v>115897.52069999999</v>
      </c>
      <c r="L1194">
        <v>51753.740000000013</v>
      </c>
      <c r="M1194">
        <v>15879.64159999999</v>
      </c>
      <c r="N1194">
        <v>45244.635899999987</v>
      </c>
      <c r="O1194">
        <v>382616.26650000003</v>
      </c>
      <c r="P1194">
        <v>184517.15059999999</v>
      </c>
      <c r="Q1194">
        <v>112967.5313</v>
      </c>
      <c r="R1194">
        <v>46288.659599999977</v>
      </c>
      <c r="S1194">
        <v>381718.04606999998</v>
      </c>
      <c r="T1194">
        <v>152320.8995</v>
      </c>
      <c r="U1194">
        <v>434008.21740000002</v>
      </c>
      <c r="V1194">
        <v>404812.11599999998</v>
      </c>
      <c r="W1194">
        <v>2770.6227999999969</v>
      </c>
      <c r="X1194">
        <v>15478.970399999989</v>
      </c>
      <c r="Y1194">
        <v>405623.00640000001</v>
      </c>
      <c r="Z1194">
        <v>29461.619699999981</v>
      </c>
      <c r="AA1194">
        <v>134692.8088</v>
      </c>
      <c r="AB1194">
        <v>55751.608799999987</v>
      </c>
      <c r="AC1194">
        <v>90978.753799999991</v>
      </c>
      <c r="AD1194">
        <v>42951.604200000002</v>
      </c>
      <c r="AE1194">
        <v>373484.5</v>
      </c>
      <c r="AF1194">
        <v>19075.7814</v>
      </c>
      <c r="AG1194">
        <v>-11128.81000000001</v>
      </c>
      <c r="AH1194">
        <v>401679.0171</v>
      </c>
      <c r="AI1194">
        <v>89350.921799999996</v>
      </c>
      <c r="AJ1194">
        <v>54592.745699999999</v>
      </c>
      <c r="AK1194">
        <v>7684.1280000000061</v>
      </c>
      <c r="AL1194">
        <v>84611.91369999999</v>
      </c>
      <c r="AM1194">
        <v>161046.7041</v>
      </c>
      <c r="AN1194">
        <v>417948.53100000008</v>
      </c>
      <c r="AO1194">
        <v>142894.75200000001</v>
      </c>
      <c r="AP1194">
        <v>402714.82679999998</v>
      </c>
      <c r="AQ1194">
        <v>9811.7010000000009</v>
      </c>
      <c r="AR1194">
        <v>-48723.360000000001</v>
      </c>
      <c r="AS1194">
        <v>439269.54639999999</v>
      </c>
      <c r="AT1194">
        <v>194519.60140000001</v>
      </c>
      <c r="AU1194">
        <v>253057.3045</v>
      </c>
      <c r="AV1194">
        <v>161498.652</v>
      </c>
      <c r="AW1194">
        <v>78636.948000000019</v>
      </c>
      <c r="AX1194">
        <v>355078.07199999999</v>
      </c>
      <c r="AY1194">
        <v>364403.40649999998</v>
      </c>
      <c r="AZ1194">
        <v>74105.642699999997</v>
      </c>
      <c r="BA1194">
        <v>381275.27679999999</v>
      </c>
      <c r="BB1194">
        <v>54860.777999999991</v>
      </c>
      <c r="BC1194">
        <v>0</v>
      </c>
      <c r="BD1194">
        <v>0</v>
      </c>
      <c r="BE1194">
        <v>251523.73379999999</v>
      </c>
      <c r="BF1194">
        <v>-757.54499999999825</v>
      </c>
      <c r="BG1194">
        <v>9584.504099999991</v>
      </c>
      <c r="BH1194">
        <v>99052.432499999995</v>
      </c>
      <c r="BI1194">
        <v>18277.178400000001</v>
      </c>
      <c r="BJ1194">
        <v>10839.76680000001</v>
      </c>
      <c r="BK1194">
        <v>-6601.7571000000034</v>
      </c>
      <c r="BL1194">
        <v>-1183.3920000000071</v>
      </c>
      <c r="BM1194">
        <v>-6606.1240000000107</v>
      </c>
      <c r="BN1194">
        <v>-179.37039999999979</v>
      </c>
      <c r="BO1194">
        <v>0</v>
      </c>
      <c r="BP1194">
        <v>0</v>
      </c>
      <c r="BQ1194">
        <v>0</v>
      </c>
      <c r="BR1194">
        <v>0</v>
      </c>
      <c r="BS1194">
        <v>0</v>
      </c>
      <c r="BT1194">
        <v>0</v>
      </c>
      <c r="BU1194">
        <v>0</v>
      </c>
      <c r="BV1194">
        <v>0</v>
      </c>
      <c r="BW1194">
        <v>0</v>
      </c>
      <c r="BX1194">
        <v>0</v>
      </c>
      <c r="BY1194">
        <v>0</v>
      </c>
      <c r="BZ1194">
        <v>0</v>
      </c>
      <c r="CA1194">
        <v>0</v>
      </c>
      <c r="CB1194">
        <v>0</v>
      </c>
      <c r="CC1194">
        <v>0</v>
      </c>
      <c r="CD1194">
        <v>0</v>
      </c>
      <c r="CE1194">
        <v>0</v>
      </c>
      <c r="CF1194">
        <v>0</v>
      </c>
      <c r="CG1194">
        <v>0</v>
      </c>
      <c r="CH1194">
        <v>0</v>
      </c>
      <c r="CI1194">
        <v>0</v>
      </c>
      <c r="CJ1194">
        <v>0</v>
      </c>
      <c r="CK1194">
        <v>0</v>
      </c>
      <c r="CL1194">
        <v>0</v>
      </c>
      <c r="CM1194">
        <v>0</v>
      </c>
    </row>
    <row r="1195" spans="1:91" x14ac:dyDescent="0.25">
      <c r="A1195" t="s">
        <v>1284</v>
      </c>
      <c r="B1195">
        <v>11994201.90607</v>
      </c>
      <c r="C1195">
        <v>1279210</v>
      </c>
      <c r="D1195">
        <v>13273411.90607</v>
      </c>
      <c r="E1195">
        <v>2.6546823812140001</v>
      </c>
      <c r="F1195">
        <v>8273411.9060699977</v>
      </c>
      <c r="G1195" t="s">
        <v>1791</v>
      </c>
      <c r="H1195">
        <v>243655.22649999999</v>
      </c>
      <c r="I1195">
        <v>29410.529999999981</v>
      </c>
      <c r="J1195">
        <v>85434.121499999994</v>
      </c>
      <c r="K1195">
        <v>115897.52069999999</v>
      </c>
      <c r="L1195">
        <v>51753.740000000013</v>
      </c>
      <c r="M1195">
        <v>15879.64159999999</v>
      </c>
      <c r="N1195">
        <v>45244.635899999987</v>
      </c>
      <c r="O1195">
        <v>382616.26650000003</v>
      </c>
      <c r="P1195">
        <v>184517.15059999999</v>
      </c>
      <c r="Q1195">
        <v>112967.5313</v>
      </c>
      <c r="R1195">
        <v>46288.659599999977</v>
      </c>
      <c r="S1195">
        <v>381718.04606999998</v>
      </c>
      <c r="T1195">
        <v>152320.8995</v>
      </c>
      <c r="U1195">
        <v>434008.21740000002</v>
      </c>
      <c r="V1195">
        <v>404812.11599999998</v>
      </c>
      <c r="W1195">
        <v>2770.6227999999969</v>
      </c>
      <c r="X1195">
        <v>15478.970399999989</v>
      </c>
      <c r="Y1195">
        <v>405623.00640000001</v>
      </c>
      <c r="Z1195">
        <v>29461.619699999981</v>
      </c>
      <c r="AA1195">
        <v>134692.8088</v>
      </c>
      <c r="AB1195">
        <v>55751.608799999987</v>
      </c>
      <c r="AC1195">
        <v>90978.753799999991</v>
      </c>
      <c r="AD1195">
        <v>42951.604200000002</v>
      </c>
      <c r="AE1195">
        <v>373484.5</v>
      </c>
      <c r="AF1195">
        <v>19075.7814</v>
      </c>
      <c r="AG1195">
        <v>-11128.81000000001</v>
      </c>
      <c r="AH1195">
        <v>401679.0171</v>
      </c>
      <c r="AI1195">
        <v>89350.921799999996</v>
      </c>
      <c r="AJ1195">
        <v>54592.745699999999</v>
      </c>
      <c r="AK1195">
        <v>7684.1280000000061</v>
      </c>
      <c r="AL1195">
        <v>84611.91369999999</v>
      </c>
      <c r="AM1195">
        <v>161046.7041</v>
      </c>
      <c r="AN1195">
        <v>417948.53100000008</v>
      </c>
      <c r="AO1195">
        <v>142894.75200000001</v>
      </c>
      <c r="AP1195">
        <v>402714.82679999998</v>
      </c>
      <c r="AQ1195">
        <v>9811.7010000000009</v>
      </c>
      <c r="AR1195">
        <v>-48723.360000000001</v>
      </c>
      <c r="AS1195">
        <v>439269.54639999999</v>
      </c>
      <c r="AT1195">
        <v>194519.60140000001</v>
      </c>
      <c r="AU1195">
        <v>253057.3045</v>
      </c>
      <c r="AV1195">
        <v>161498.652</v>
      </c>
      <c r="AW1195">
        <v>78636.948000000019</v>
      </c>
      <c r="AX1195">
        <v>355078.07199999999</v>
      </c>
      <c r="AY1195">
        <v>364403.40649999998</v>
      </c>
      <c r="AZ1195">
        <v>74105.642699999997</v>
      </c>
      <c r="BA1195">
        <v>381275.27679999999</v>
      </c>
      <c r="BB1195">
        <v>54860.777999999991</v>
      </c>
      <c r="BC1195">
        <v>0</v>
      </c>
      <c r="BD1195">
        <v>0</v>
      </c>
      <c r="BE1195">
        <v>240039.73379999999</v>
      </c>
      <c r="BF1195">
        <v>-1032.544999999998</v>
      </c>
      <c r="BG1195">
        <v>9160.5040999999765</v>
      </c>
      <c r="BH1195">
        <v>99282.432499999995</v>
      </c>
      <c r="BI1195">
        <v>16009.17839999999</v>
      </c>
      <c r="BJ1195">
        <v>6274.7668000000122</v>
      </c>
      <c r="BK1195">
        <v>-8653.7571000000025</v>
      </c>
      <c r="BL1195">
        <v>-3573.7920000000072</v>
      </c>
      <c r="BM1195">
        <v>-8916.1240000000107</v>
      </c>
      <c r="BN1195">
        <v>-1160.3704</v>
      </c>
      <c r="BO1195">
        <v>0</v>
      </c>
      <c r="BP1195">
        <v>0</v>
      </c>
      <c r="BQ1195">
        <v>0</v>
      </c>
      <c r="BR1195">
        <v>0</v>
      </c>
      <c r="BS1195">
        <v>0</v>
      </c>
      <c r="BT1195">
        <v>0</v>
      </c>
      <c r="BU1195">
        <v>0</v>
      </c>
      <c r="BV1195">
        <v>0</v>
      </c>
      <c r="BW1195">
        <v>0</v>
      </c>
      <c r="BX1195">
        <v>0</v>
      </c>
      <c r="BY1195">
        <v>0</v>
      </c>
      <c r="BZ1195">
        <v>0</v>
      </c>
      <c r="CA1195">
        <v>0</v>
      </c>
      <c r="CB1195">
        <v>0</v>
      </c>
      <c r="CC1195">
        <v>0</v>
      </c>
      <c r="CD1195">
        <v>0</v>
      </c>
      <c r="CE1195">
        <v>0</v>
      </c>
      <c r="CF1195">
        <v>0</v>
      </c>
      <c r="CG1195">
        <v>0</v>
      </c>
      <c r="CH1195">
        <v>0</v>
      </c>
      <c r="CI1195">
        <v>0</v>
      </c>
      <c r="CJ1195">
        <v>0</v>
      </c>
      <c r="CK1195">
        <v>0</v>
      </c>
      <c r="CL1195">
        <v>0</v>
      </c>
      <c r="CM1195">
        <v>0</v>
      </c>
    </row>
    <row r="1196" spans="1:91" x14ac:dyDescent="0.25">
      <c r="A1196" t="s">
        <v>1285</v>
      </c>
      <c r="B1196">
        <v>11994201.90607</v>
      </c>
      <c r="C1196">
        <v>1275650</v>
      </c>
      <c r="D1196">
        <v>13269851.90607</v>
      </c>
      <c r="E1196">
        <v>2.6539703812140001</v>
      </c>
      <c r="F1196">
        <v>8269851.9060699977</v>
      </c>
      <c r="G1196" t="s">
        <v>1791</v>
      </c>
      <c r="H1196">
        <v>243655.22649999999</v>
      </c>
      <c r="I1196">
        <v>29410.529999999981</v>
      </c>
      <c r="J1196">
        <v>85434.121499999994</v>
      </c>
      <c r="K1196">
        <v>115897.52069999999</v>
      </c>
      <c r="L1196">
        <v>51753.740000000013</v>
      </c>
      <c r="M1196">
        <v>15879.64159999999</v>
      </c>
      <c r="N1196">
        <v>45244.635899999987</v>
      </c>
      <c r="O1196">
        <v>382616.26650000003</v>
      </c>
      <c r="P1196">
        <v>184517.15059999999</v>
      </c>
      <c r="Q1196">
        <v>112967.5313</v>
      </c>
      <c r="R1196">
        <v>46288.659599999977</v>
      </c>
      <c r="S1196">
        <v>381718.04606999998</v>
      </c>
      <c r="T1196">
        <v>152320.8995</v>
      </c>
      <c r="U1196">
        <v>434008.21740000002</v>
      </c>
      <c r="V1196">
        <v>404812.11599999998</v>
      </c>
      <c r="W1196">
        <v>2770.6227999999969</v>
      </c>
      <c r="X1196">
        <v>15478.970399999989</v>
      </c>
      <c r="Y1196">
        <v>405623.00640000001</v>
      </c>
      <c r="Z1196">
        <v>29461.619699999981</v>
      </c>
      <c r="AA1196">
        <v>134692.8088</v>
      </c>
      <c r="AB1196">
        <v>55751.608799999987</v>
      </c>
      <c r="AC1196">
        <v>90978.753799999991</v>
      </c>
      <c r="AD1196">
        <v>42951.604200000002</v>
      </c>
      <c r="AE1196">
        <v>373484.5</v>
      </c>
      <c r="AF1196">
        <v>19075.7814</v>
      </c>
      <c r="AG1196">
        <v>-11128.81000000001</v>
      </c>
      <c r="AH1196">
        <v>401679.0171</v>
      </c>
      <c r="AI1196">
        <v>89350.921799999996</v>
      </c>
      <c r="AJ1196">
        <v>54592.745699999999</v>
      </c>
      <c r="AK1196">
        <v>7684.1280000000061</v>
      </c>
      <c r="AL1196">
        <v>84611.91369999999</v>
      </c>
      <c r="AM1196">
        <v>161046.7041</v>
      </c>
      <c r="AN1196">
        <v>417948.53100000008</v>
      </c>
      <c r="AO1196">
        <v>142894.75200000001</v>
      </c>
      <c r="AP1196">
        <v>402714.82679999998</v>
      </c>
      <c r="AQ1196">
        <v>9811.7010000000009</v>
      </c>
      <c r="AR1196">
        <v>-48723.360000000001</v>
      </c>
      <c r="AS1196">
        <v>439269.54639999999</v>
      </c>
      <c r="AT1196">
        <v>194519.60140000001</v>
      </c>
      <c r="AU1196">
        <v>253057.3045</v>
      </c>
      <c r="AV1196">
        <v>161498.652</v>
      </c>
      <c r="AW1196">
        <v>78636.948000000019</v>
      </c>
      <c r="AX1196">
        <v>355078.07199999999</v>
      </c>
      <c r="AY1196">
        <v>364403.40649999998</v>
      </c>
      <c r="AZ1196">
        <v>74105.642699999997</v>
      </c>
      <c r="BA1196">
        <v>381275.27679999999</v>
      </c>
      <c r="BB1196">
        <v>54860.777999999991</v>
      </c>
      <c r="BC1196">
        <v>0</v>
      </c>
      <c r="BD1196">
        <v>0</v>
      </c>
      <c r="BE1196">
        <v>246303.73379999999</v>
      </c>
      <c r="BF1196">
        <v>-832.54499999999825</v>
      </c>
      <c r="BG1196">
        <v>8630.504099999991</v>
      </c>
      <c r="BH1196">
        <v>97787.432500000024</v>
      </c>
      <c r="BI1196">
        <v>14389.178400000001</v>
      </c>
      <c r="BJ1196">
        <v>3784.7668000000122</v>
      </c>
      <c r="BK1196">
        <v>-8254.7571000000025</v>
      </c>
      <c r="BL1196">
        <v>-6709.7920000000067</v>
      </c>
      <c r="BM1196">
        <v>-9196.1240000000107</v>
      </c>
      <c r="BN1196">
        <v>-2032.3704</v>
      </c>
      <c r="BO1196">
        <v>0</v>
      </c>
      <c r="BP1196">
        <v>0</v>
      </c>
      <c r="BQ1196">
        <v>0</v>
      </c>
      <c r="BR1196">
        <v>0</v>
      </c>
      <c r="BS1196">
        <v>0</v>
      </c>
      <c r="BT1196">
        <v>0</v>
      </c>
      <c r="BU1196">
        <v>0</v>
      </c>
      <c r="BV1196">
        <v>0</v>
      </c>
      <c r="BW1196">
        <v>0</v>
      </c>
      <c r="BX1196">
        <v>0</v>
      </c>
      <c r="BY1196">
        <v>0</v>
      </c>
      <c r="BZ1196">
        <v>0</v>
      </c>
      <c r="CA1196">
        <v>0</v>
      </c>
      <c r="CB1196">
        <v>0</v>
      </c>
      <c r="CC1196">
        <v>0</v>
      </c>
      <c r="CD1196">
        <v>0</v>
      </c>
      <c r="CE1196">
        <v>0</v>
      </c>
      <c r="CF1196">
        <v>0</v>
      </c>
      <c r="CG1196">
        <v>0</v>
      </c>
      <c r="CH1196">
        <v>0</v>
      </c>
      <c r="CI1196">
        <v>0</v>
      </c>
      <c r="CJ1196">
        <v>0</v>
      </c>
      <c r="CK1196">
        <v>0</v>
      </c>
      <c r="CL1196">
        <v>0</v>
      </c>
      <c r="CM1196">
        <v>0</v>
      </c>
    </row>
    <row r="1197" spans="1:91" x14ac:dyDescent="0.25">
      <c r="A1197" t="s">
        <v>1286</v>
      </c>
      <c r="B1197">
        <v>11994201.90607</v>
      </c>
      <c r="C1197">
        <v>1308290</v>
      </c>
      <c r="D1197">
        <v>13302491.90607</v>
      </c>
      <c r="E1197">
        <v>2.660498381214</v>
      </c>
      <c r="F1197">
        <v>8302491.9060699977</v>
      </c>
      <c r="G1197" t="s">
        <v>1791</v>
      </c>
      <c r="H1197">
        <v>243655.22649999999</v>
      </c>
      <c r="I1197">
        <v>29410.529999999981</v>
      </c>
      <c r="J1197">
        <v>85434.121499999994</v>
      </c>
      <c r="K1197">
        <v>115897.52069999999</v>
      </c>
      <c r="L1197">
        <v>51753.740000000013</v>
      </c>
      <c r="M1197">
        <v>15879.64159999999</v>
      </c>
      <c r="N1197">
        <v>45244.635899999987</v>
      </c>
      <c r="O1197">
        <v>382616.26650000003</v>
      </c>
      <c r="P1197">
        <v>184517.15059999999</v>
      </c>
      <c r="Q1197">
        <v>112967.5313</v>
      </c>
      <c r="R1197">
        <v>46288.659599999977</v>
      </c>
      <c r="S1197">
        <v>381718.04606999998</v>
      </c>
      <c r="T1197">
        <v>152320.8995</v>
      </c>
      <c r="U1197">
        <v>434008.21740000002</v>
      </c>
      <c r="V1197">
        <v>404812.11599999998</v>
      </c>
      <c r="W1197">
        <v>2770.6227999999969</v>
      </c>
      <c r="X1197">
        <v>15478.970399999989</v>
      </c>
      <c r="Y1197">
        <v>405623.00640000001</v>
      </c>
      <c r="Z1197">
        <v>29461.619699999981</v>
      </c>
      <c r="AA1197">
        <v>134692.8088</v>
      </c>
      <c r="AB1197">
        <v>55751.608799999987</v>
      </c>
      <c r="AC1197">
        <v>90978.753799999991</v>
      </c>
      <c r="AD1197">
        <v>42951.604200000002</v>
      </c>
      <c r="AE1197">
        <v>373484.5</v>
      </c>
      <c r="AF1197">
        <v>19075.7814</v>
      </c>
      <c r="AG1197">
        <v>-11128.81000000001</v>
      </c>
      <c r="AH1197">
        <v>401679.0171</v>
      </c>
      <c r="AI1197">
        <v>89350.921799999996</v>
      </c>
      <c r="AJ1197">
        <v>54592.745699999999</v>
      </c>
      <c r="AK1197">
        <v>7684.1280000000061</v>
      </c>
      <c r="AL1197">
        <v>84611.91369999999</v>
      </c>
      <c r="AM1197">
        <v>161046.7041</v>
      </c>
      <c r="AN1197">
        <v>417948.53100000008</v>
      </c>
      <c r="AO1197">
        <v>142894.75200000001</v>
      </c>
      <c r="AP1197">
        <v>402714.82679999998</v>
      </c>
      <c r="AQ1197">
        <v>9811.7010000000009</v>
      </c>
      <c r="AR1197">
        <v>-48723.360000000001</v>
      </c>
      <c r="AS1197">
        <v>439269.54639999999</v>
      </c>
      <c r="AT1197">
        <v>194519.60140000001</v>
      </c>
      <c r="AU1197">
        <v>253057.3045</v>
      </c>
      <c r="AV1197">
        <v>161498.652</v>
      </c>
      <c r="AW1197">
        <v>78636.948000000019</v>
      </c>
      <c r="AX1197">
        <v>355078.07199999999</v>
      </c>
      <c r="AY1197">
        <v>364403.40649999998</v>
      </c>
      <c r="AZ1197">
        <v>74105.642699999997</v>
      </c>
      <c r="BA1197">
        <v>381275.27679999999</v>
      </c>
      <c r="BB1197">
        <v>54860.777999999991</v>
      </c>
      <c r="BC1197">
        <v>0</v>
      </c>
      <c r="BD1197">
        <v>0</v>
      </c>
      <c r="BE1197">
        <v>258483.73379999999</v>
      </c>
      <c r="BF1197">
        <v>-507.54500000000189</v>
      </c>
      <c r="BG1197">
        <v>10803.504099999989</v>
      </c>
      <c r="BH1197">
        <v>96752.432499999966</v>
      </c>
      <c r="BI1197">
        <v>20005.178400000019</v>
      </c>
      <c r="BJ1197">
        <v>4946.7668000000122</v>
      </c>
      <c r="BK1197">
        <v>-7000.7571000000034</v>
      </c>
      <c r="BL1197">
        <v>-2453.7920000000072</v>
      </c>
      <c r="BM1197">
        <v>-6956.1240000000107</v>
      </c>
      <c r="BN1197">
        <v>2436.6296000000002</v>
      </c>
      <c r="BO1197">
        <v>0</v>
      </c>
      <c r="BP1197">
        <v>0</v>
      </c>
      <c r="BQ1197">
        <v>0</v>
      </c>
      <c r="BR1197">
        <v>0</v>
      </c>
      <c r="BS1197">
        <v>0</v>
      </c>
      <c r="BT1197">
        <v>0</v>
      </c>
      <c r="BU1197">
        <v>0</v>
      </c>
      <c r="BV1197">
        <v>0</v>
      </c>
      <c r="BW1197">
        <v>0</v>
      </c>
      <c r="BX1197">
        <v>0</v>
      </c>
      <c r="BY1197">
        <v>0</v>
      </c>
      <c r="BZ1197">
        <v>0</v>
      </c>
      <c r="CA1197">
        <v>0</v>
      </c>
      <c r="CB1197">
        <v>0</v>
      </c>
      <c r="CC1197">
        <v>0</v>
      </c>
      <c r="CD1197">
        <v>0</v>
      </c>
      <c r="CE1197">
        <v>0</v>
      </c>
      <c r="CF1197">
        <v>0</v>
      </c>
      <c r="CG1197">
        <v>0</v>
      </c>
      <c r="CH1197">
        <v>0</v>
      </c>
      <c r="CI1197">
        <v>0</v>
      </c>
      <c r="CJ1197">
        <v>0</v>
      </c>
      <c r="CK1197">
        <v>0</v>
      </c>
      <c r="CL1197">
        <v>0</v>
      </c>
      <c r="CM1197">
        <v>0</v>
      </c>
    </row>
    <row r="1198" spans="1:91" x14ac:dyDescent="0.25">
      <c r="A1198" t="s">
        <v>1287</v>
      </c>
      <c r="B1198">
        <v>11994201.90607</v>
      </c>
      <c r="C1198">
        <v>1323454</v>
      </c>
      <c r="D1198">
        <v>13317655.90607</v>
      </c>
      <c r="E1198">
        <v>2.6635311812140001</v>
      </c>
      <c r="F1198">
        <v>8317655.9060699977</v>
      </c>
      <c r="G1198" t="s">
        <v>1791</v>
      </c>
      <c r="H1198">
        <v>243655.22649999999</v>
      </c>
      <c r="I1198">
        <v>29410.529999999981</v>
      </c>
      <c r="J1198">
        <v>85434.121499999994</v>
      </c>
      <c r="K1198">
        <v>115897.52069999999</v>
      </c>
      <c r="L1198">
        <v>51753.740000000013</v>
      </c>
      <c r="M1198">
        <v>15879.64159999999</v>
      </c>
      <c r="N1198">
        <v>45244.635899999987</v>
      </c>
      <c r="O1198">
        <v>382616.26650000003</v>
      </c>
      <c r="P1198">
        <v>184517.15059999999</v>
      </c>
      <c r="Q1198">
        <v>112967.5313</v>
      </c>
      <c r="R1198">
        <v>46288.659599999977</v>
      </c>
      <c r="S1198">
        <v>381718.04606999998</v>
      </c>
      <c r="T1198">
        <v>152320.8995</v>
      </c>
      <c r="U1198">
        <v>434008.21740000002</v>
      </c>
      <c r="V1198">
        <v>404812.11599999998</v>
      </c>
      <c r="W1198">
        <v>2770.6227999999969</v>
      </c>
      <c r="X1198">
        <v>15478.970399999989</v>
      </c>
      <c r="Y1198">
        <v>405623.00640000001</v>
      </c>
      <c r="Z1198">
        <v>29461.619699999981</v>
      </c>
      <c r="AA1198">
        <v>134692.8088</v>
      </c>
      <c r="AB1198">
        <v>55751.608799999987</v>
      </c>
      <c r="AC1198">
        <v>90978.753799999991</v>
      </c>
      <c r="AD1198">
        <v>42951.604200000002</v>
      </c>
      <c r="AE1198">
        <v>373484.5</v>
      </c>
      <c r="AF1198">
        <v>19075.7814</v>
      </c>
      <c r="AG1198">
        <v>-11128.81000000001</v>
      </c>
      <c r="AH1198">
        <v>401679.0171</v>
      </c>
      <c r="AI1198">
        <v>89350.921799999996</v>
      </c>
      <c r="AJ1198">
        <v>54592.745699999999</v>
      </c>
      <c r="AK1198">
        <v>7684.1280000000061</v>
      </c>
      <c r="AL1198">
        <v>84611.91369999999</v>
      </c>
      <c r="AM1198">
        <v>161046.7041</v>
      </c>
      <c r="AN1198">
        <v>417948.53100000008</v>
      </c>
      <c r="AO1198">
        <v>142894.75200000001</v>
      </c>
      <c r="AP1198">
        <v>402714.82679999998</v>
      </c>
      <c r="AQ1198">
        <v>9811.7010000000009</v>
      </c>
      <c r="AR1198">
        <v>-48723.360000000001</v>
      </c>
      <c r="AS1198">
        <v>439269.54639999999</v>
      </c>
      <c r="AT1198">
        <v>194519.60140000001</v>
      </c>
      <c r="AU1198">
        <v>253057.3045</v>
      </c>
      <c r="AV1198">
        <v>161498.652</v>
      </c>
      <c r="AW1198">
        <v>78636.948000000019</v>
      </c>
      <c r="AX1198">
        <v>355078.07199999999</v>
      </c>
      <c r="AY1198">
        <v>364403.40649999998</v>
      </c>
      <c r="AZ1198">
        <v>74105.642699999997</v>
      </c>
      <c r="BA1198">
        <v>381275.27679999999</v>
      </c>
      <c r="BB1198">
        <v>54860.777999999991</v>
      </c>
      <c r="BC1198">
        <v>0</v>
      </c>
      <c r="BD1198">
        <v>0</v>
      </c>
      <c r="BE1198">
        <v>255699.73379999999</v>
      </c>
      <c r="BF1198">
        <v>92.455000000001746</v>
      </c>
      <c r="BG1198">
        <v>12711.504099999989</v>
      </c>
      <c r="BH1198">
        <v>109402.4325</v>
      </c>
      <c r="BI1198">
        <v>20293.178400000001</v>
      </c>
      <c r="BJ1198">
        <v>7270.7668000000122</v>
      </c>
      <c r="BK1198">
        <v>-5860.7571000000034</v>
      </c>
      <c r="BL1198">
        <v>-3157.7920000000072</v>
      </c>
      <c r="BM1198">
        <v>-5906.1240000000107</v>
      </c>
      <c r="BN1198">
        <v>1128.629600000015</v>
      </c>
      <c r="BO1198">
        <v>0</v>
      </c>
      <c r="BP1198">
        <v>0</v>
      </c>
      <c r="BQ1198">
        <v>0</v>
      </c>
      <c r="BR1198">
        <v>0</v>
      </c>
      <c r="BS1198">
        <v>0</v>
      </c>
      <c r="BT1198">
        <v>0</v>
      </c>
      <c r="BU1198">
        <v>0</v>
      </c>
      <c r="BV1198">
        <v>0</v>
      </c>
      <c r="BW1198">
        <v>0</v>
      </c>
      <c r="BX1198">
        <v>0</v>
      </c>
      <c r="BY1198">
        <v>0</v>
      </c>
      <c r="BZ1198">
        <v>0</v>
      </c>
      <c r="CA1198">
        <v>0</v>
      </c>
      <c r="CB1198">
        <v>0</v>
      </c>
      <c r="CC1198">
        <v>0</v>
      </c>
      <c r="CD1198">
        <v>0</v>
      </c>
      <c r="CE1198">
        <v>0</v>
      </c>
      <c r="CF1198">
        <v>0</v>
      </c>
      <c r="CG1198">
        <v>0</v>
      </c>
      <c r="CH1198">
        <v>0</v>
      </c>
      <c r="CI1198">
        <v>0</v>
      </c>
      <c r="CJ1198">
        <v>0</v>
      </c>
      <c r="CK1198">
        <v>0</v>
      </c>
      <c r="CL1198">
        <v>0</v>
      </c>
      <c r="CM1198">
        <v>0</v>
      </c>
    </row>
    <row r="1199" spans="1:91" x14ac:dyDescent="0.25">
      <c r="A1199" t="s">
        <v>1288</v>
      </c>
      <c r="B1199">
        <v>11994201.90607</v>
      </c>
      <c r="C1199">
        <v>1308663</v>
      </c>
      <c r="D1199">
        <v>13302864.90607</v>
      </c>
      <c r="E1199">
        <v>2.660572981214</v>
      </c>
      <c r="F1199">
        <v>8302864.9060699977</v>
      </c>
      <c r="G1199" t="s">
        <v>1791</v>
      </c>
      <c r="H1199">
        <v>243655.22649999999</v>
      </c>
      <c r="I1199">
        <v>29410.529999999981</v>
      </c>
      <c r="J1199">
        <v>85434.121499999994</v>
      </c>
      <c r="K1199">
        <v>115897.52069999999</v>
      </c>
      <c r="L1199">
        <v>51753.740000000013</v>
      </c>
      <c r="M1199">
        <v>15879.64159999999</v>
      </c>
      <c r="N1199">
        <v>45244.635899999987</v>
      </c>
      <c r="O1199">
        <v>382616.26650000003</v>
      </c>
      <c r="P1199">
        <v>184517.15059999999</v>
      </c>
      <c r="Q1199">
        <v>112967.5313</v>
      </c>
      <c r="R1199">
        <v>46288.659599999977</v>
      </c>
      <c r="S1199">
        <v>381718.04606999998</v>
      </c>
      <c r="T1199">
        <v>152320.8995</v>
      </c>
      <c r="U1199">
        <v>434008.21740000002</v>
      </c>
      <c r="V1199">
        <v>404812.11599999998</v>
      </c>
      <c r="W1199">
        <v>2770.6227999999969</v>
      </c>
      <c r="X1199">
        <v>15478.970399999989</v>
      </c>
      <c r="Y1199">
        <v>405623.00640000001</v>
      </c>
      <c r="Z1199">
        <v>29461.619699999981</v>
      </c>
      <c r="AA1199">
        <v>134692.8088</v>
      </c>
      <c r="AB1199">
        <v>55751.608799999987</v>
      </c>
      <c r="AC1199">
        <v>90978.753799999991</v>
      </c>
      <c r="AD1199">
        <v>42951.604200000002</v>
      </c>
      <c r="AE1199">
        <v>373484.5</v>
      </c>
      <c r="AF1199">
        <v>19075.7814</v>
      </c>
      <c r="AG1199">
        <v>-11128.81000000001</v>
      </c>
      <c r="AH1199">
        <v>401679.0171</v>
      </c>
      <c r="AI1199">
        <v>89350.921799999996</v>
      </c>
      <c r="AJ1199">
        <v>54592.745699999999</v>
      </c>
      <c r="AK1199">
        <v>7684.1280000000061</v>
      </c>
      <c r="AL1199">
        <v>84611.91369999999</v>
      </c>
      <c r="AM1199">
        <v>161046.7041</v>
      </c>
      <c r="AN1199">
        <v>417948.53100000008</v>
      </c>
      <c r="AO1199">
        <v>142894.75200000001</v>
      </c>
      <c r="AP1199">
        <v>402714.82679999998</v>
      </c>
      <c r="AQ1199">
        <v>9811.7010000000009</v>
      </c>
      <c r="AR1199">
        <v>-48723.360000000001</v>
      </c>
      <c r="AS1199">
        <v>439269.54639999999</v>
      </c>
      <c r="AT1199">
        <v>194519.60140000001</v>
      </c>
      <c r="AU1199">
        <v>253057.3045</v>
      </c>
      <c r="AV1199">
        <v>161498.652</v>
      </c>
      <c r="AW1199">
        <v>78636.948000000019</v>
      </c>
      <c r="AX1199">
        <v>355078.07199999999</v>
      </c>
      <c r="AY1199">
        <v>364403.40649999998</v>
      </c>
      <c r="AZ1199">
        <v>74105.642699999997</v>
      </c>
      <c r="BA1199">
        <v>381275.27679999999</v>
      </c>
      <c r="BB1199">
        <v>54860.777999999991</v>
      </c>
      <c r="BC1199">
        <v>0</v>
      </c>
      <c r="BD1199">
        <v>0</v>
      </c>
      <c r="BE1199">
        <v>257265.73379999999</v>
      </c>
      <c r="BF1199">
        <v>-757.54499999999825</v>
      </c>
      <c r="BG1199">
        <v>10485.50409999998</v>
      </c>
      <c r="BH1199">
        <v>101237.4325</v>
      </c>
      <c r="BI1199">
        <v>20005.178400000019</v>
      </c>
      <c r="BJ1199">
        <v>5195.7668000000122</v>
      </c>
      <c r="BK1199">
        <v>-6316.7571000000034</v>
      </c>
      <c r="BL1199">
        <v>-5205.7920000000067</v>
      </c>
      <c r="BM1199">
        <v>-6046.1240000000107</v>
      </c>
      <c r="BN1199">
        <v>1019.629599999986</v>
      </c>
      <c r="BO1199">
        <v>0</v>
      </c>
      <c r="BP1199">
        <v>0</v>
      </c>
      <c r="BQ1199">
        <v>0</v>
      </c>
      <c r="BR1199">
        <v>0</v>
      </c>
      <c r="BS1199">
        <v>0</v>
      </c>
      <c r="BT1199">
        <v>0</v>
      </c>
      <c r="BU1199">
        <v>0</v>
      </c>
      <c r="BV1199">
        <v>0</v>
      </c>
      <c r="BW1199">
        <v>0</v>
      </c>
      <c r="BX1199">
        <v>0</v>
      </c>
      <c r="BY1199">
        <v>0</v>
      </c>
      <c r="BZ1199">
        <v>0</v>
      </c>
      <c r="CA1199">
        <v>0</v>
      </c>
      <c r="CB1199">
        <v>0</v>
      </c>
      <c r="CC1199">
        <v>0</v>
      </c>
      <c r="CD1199">
        <v>0</v>
      </c>
      <c r="CE1199">
        <v>0</v>
      </c>
      <c r="CF1199">
        <v>0</v>
      </c>
      <c r="CG1199">
        <v>0</v>
      </c>
      <c r="CH1199">
        <v>0</v>
      </c>
      <c r="CI1199">
        <v>0</v>
      </c>
      <c r="CJ1199">
        <v>0</v>
      </c>
      <c r="CK1199">
        <v>0</v>
      </c>
      <c r="CL1199">
        <v>0</v>
      </c>
      <c r="CM1199">
        <v>0</v>
      </c>
    </row>
    <row r="1200" spans="1:91" x14ac:dyDescent="0.25">
      <c r="A1200" t="s">
        <v>1289</v>
      </c>
      <c r="B1200">
        <v>11887003.978870001</v>
      </c>
      <c r="C1200">
        <v>1412625</v>
      </c>
      <c r="D1200">
        <v>13299628.978870001</v>
      </c>
      <c r="E1200">
        <v>2.659925795773999</v>
      </c>
      <c r="F1200">
        <v>8299628.978869997</v>
      </c>
      <c r="G1200" t="s">
        <v>1791</v>
      </c>
      <c r="H1200">
        <v>243655.22649999999</v>
      </c>
      <c r="I1200">
        <v>29410.529999999981</v>
      </c>
      <c r="J1200">
        <v>85434.121499999994</v>
      </c>
      <c r="K1200">
        <v>115897.52069999999</v>
      </c>
      <c r="L1200">
        <v>51753.740000000013</v>
      </c>
      <c r="M1200">
        <v>15879.64159999999</v>
      </c>
      <c r="N1200">
        <v>45244.635899999987</v>
      </c>
      <c r="O1200">
        <v>382616.26650000003</v>
      </c>
      <c r="P1200">
        <v>184517.15059999999</v>
      </c>
      <c r="Q1200">
        <v>112967.5313</v>
      </c>
      <c r="R1200">
        <v>46288.659599999977</v>
      </c>
      <c r="S1200">
        <v>381718.04606999998</v>
      </c>
      <c r="T1200">
        <v>152320.8995</v>
      </c>
      <c r="U1200">
        <v>434008.21740000002</v>
      </c>
      <c r="V1200">
        <v>404812.11599999998</v>
      </c>
      <c r="W1200">
        <v>2770.6227999999969</v>
      </c>
      <c r="X1200">
        <v>15478.970399999989</v>
      </c>
      <c r="Y1200">
        <v>405623.00640000001</v>
      </c>
      <c r="Z1200">
        <v>29461.619699999981</v>
      </c>
      <c r="AA1200">
        <v>134692.8088</v>
      </c>
      <c r="AB1200">
        <v>55751.608799999987</v>
      </c>
      <c r="AC1200">
        <v>90978.753799999991</v>
      </c>
      <c r="AD1200">
        <v>42951.604200000002</v>
      </c>
      <c r="AE1200">
        <v>373484.5</v>
      </c>
      <c r="AF1200">
        <v>19075.7814</v>
      </c>
      <c r="AG1200">
        <v>-11128.81000000001</v>
      </c>
      <c r="AH1200">
        <v>401679.0171</v>
      </c>
      <c r="AI1200">
        <v>89350.921799999996</v>
      </c>
      <c r="AJ1200">
        <v>54592.745699999999</v>
      </c>
      <c r="AK1200">
        <v>7684.1280000000061</v>
      </c>
      <c r="AL1200">
        <v>84611.91369999999</v>
      </c>
      <c r="AM1200">
        <v>161046.7041</v>
      </c>
      <c r="AN1200">
        <v>417948.53100000008</v>
      </c>
      <c r="AO1200">
        <v>142894.75200000001</v>
      </c>
      <c r="AP1200">
        <v>402714.82679999998</v>
      </c>
      <c r="AQ1200">
        <v>9811.7010000000009</v>
      </c>
      <c r="AR1200">
        <v>-48723.360000000001</v>
      </c>
      <c r="AS1200">
        <v>439269.54639999999</v>
      </c>
      <c r="AT1200">
        <v>194519.60140000001</v>
      </c>
      <c r="AU1200">
        <v>253057.3045</v>
      </c>
      <c r="AV1200">
        <v>161498.652</v>
      </c>
      <c r="AW1200">
        <v>78636.948000000019</v>
      </c>
      <c r="AX1200">
        <v>355078.07199999999</v>
      </c>
      <c r="AY1200">
        <v>364403.40649999998</v>
      </c>
      <c r="AZ1200">
        <v>74105.642699999997</v>
      </c>
      <c r="BA1200">
        <v>381275.27679999999</v>
      </c>
      <c r="BB1200">
        <v>54860.777999999991</v>
      </c>
      <c r="BC1200">
        <v>0</v>
      </c>
      <c r="BD1200">
        <v>0</v>
      </c>
      <c r="BE1200">
        <v>253785.73379999999</v>
      </c>
      <c r="BF1200">
        <v>-932.54499999999825</v>
      </c>
      <c r="BG1200">
        <v>11068.504100000009</v>
      </c>
      <c r="BH1200">
        <v>99052.432499999995</v>
      </c>
      <c r="BI1200">
        <v>21373.178400000001</v>
      </c>
      <c r="BJ1200">
        <v>6523.7668000000122</v>
      </c>
      <c r="BK1200">
        <v>-6886.7571000000034</v>
      </c>
      <c r="BL1200">
        <v>-4373.7920000000067</v>
      </c>
      <c r="BM1200">
        <v>-6256.1240000000107</v>
      </c>
      <c r="BN1200">
        <v>474.62960000000021</v>
      </c>
      <c r="BO1200">
        <v>-181.92720000000551</v>
      </c>
      <c r="BP1200">
        <v>0</v>
      </c>
      <c r="BQ1200">
        <v>0</v>
      </c>
      <c r="BR1200">
        <v>0</v>
      </c>
      <c r="BS1200">
        <v>0</v>
      </c>
      <c r="BT1200">
        <v>0</v>
      </c>
      <c r="BU1200">
        <v>0</v>
      </c>
      <c r="BV1200">
        <v>0</v>
      </c>
      <c r="BW1200">
        <v>0</v>
      </c>
      <c r="BX1200">
        <v>0</v>
      </c>
      <c r="BY1200">
        <v>0</v>
      </c>
      <c r="BZ1200">
        <v>0</v>
      </c>
      <c r="CA1200">
        <v>0</v>
      </c>
      <c r="CB1200">
        <v>0</v>
      </c>
      <c r="CC1200">
        <v>0</v>
      </c>
      <c r="CD1200">
        <v>0</v>
      </c>
      <c r="CE1200">
        <v>0</v>
      </c>
      <c r="CF1200">
        <v>0</v>
      </c>
      <c r="CG1200">
        <v>0</v>
      </c>
      <c r="CH1200">
        <v>0</v>
      </c>
      <c r="CI1200">
        <v>0</v>
      </c>
      <c r="CJ1200">
        <v>0</v>
      </c>
      <c r="CK1200">
        <v>0</v>
      </c>
      <c r="CL1200">
        <v>0</v>
      </c>
      <c r="CM1200">
        <v>0</v>
      </c>
    </row>
    <row r="1201" spans="1:91" x14ac:dyDescent="0.25">
      <c r="A1201" t="s">
        <v>1290</v>
      </c>
      <c r="B1201">
        <v>11931634.978870001</v>
      </c>
      <c r="C1201">
        <v>1377360</v>
      </c>
      <c r="D1201">
        <v>13308994.978870001</v>
      </c>
      <c r="E1201">
        <v>2.6617989957739989</v>
      </c>
      <c r="F1201">
        <v>8308994.978869997</v>
      </c>
      <c r="G1201" t="s">
        <v>1791</v>
      </c>
      <c r="H1201">
        <v>243655.22649999999</v>
      </c>
      <c r="I1201">
        <v>29410.529999999981</v>
      </c>
      <c r="J1201">
        <v>85434.121499999994</v>
      </c>
      <c r="K1201">
        <v>115897.52069999999</v>
      </c>
      <c r="L1201">
        <v>51753.740000000013</v>
      </c>
      <c r="M1201">
        <v>15879.64159999999</v>
      </c>
      <c r="N1201">
        <v>45244.635899999987</v>
      </c>
      <c r="O1201">
        <v>382616.26650000003</v>
      </c>
      <c r="P1201">
        <v>184517.15059999999</v>
      </c>
      <c r="Q1201">
        <v>112967.5313</v>
      </c>
      <c r="R1201">
        <v>46288.659599999977</v>
      </c>
      <c r="S1201">
        <v>381718.04606999998</v>
      </c>
      <c r="T1201">
        <v>152320.8995</v>
      </c>
      <c r="U1201">
        <v>434008.21740000002</v>
      </c>
      <c r="V1201">
        <v>404812.11599999998</v>
      </c>
      <c r="W1201">
        <v>2770.6227999999969</v>
      </c>
      <c r="X1201">
        <v>15478.970399999989</v>
      </c>
      <c r="Y1201">
        <v>405623.00640000001</v>
      </c>
      <c r="Z1201">
        <v>29461.619699999981</v>
      </c>
      <c r="AA1201">
        <v>134692.8088</v>
      </c>
      <c r="AB1201">
        <v>55751.608799999987</v>
      </c>
      <c r="AC1201">
        <v>90978.753799999991</v>
      </c>
      <c r="AD1201">
        <v>42951.604200000002</v>
      </c>
      <c r="AE1201">
        <v>373484.5</v>
      </c>
      <c r="AF1201">
        <v>19075.7814</v>
      </c>
      <c r="AG1201">
        <v>-11128.81000000001</v>
      </c>
      <c r="AH1201">
        <v>401679.0171</v>
      </c>
      <c r="AI1201">
        <v>89350.921799999996</v>
      </c>
      <c r="AJ1201">
        <v>54592.745699999999</v>
      </c>
      <c r="AK1201">
        <v>7684.1280000000061</v>
      </c>
      <c r="AL1201">
        <v>84611.91369999999</v>
      </c>
      <c r="AM1201">
        <v>161046.7041</v>
      </c>
      <c r="AN1201">
        <v>417948.53100000008</v>
      </c>
      <c r="AO1201">
        <v>142894.75200000001</v>
      </c>
      <c r="AP1201">
        <v>402714.82679999998</v>
      </c>
      <c r="AQ1201">
        <v>9811.7010000000009</v>
      </c>
      <c r="AR1201">
        <v>-48723.360000000001</v>
      </c>
      <c r="AS1201">
        <v>439269.54639999999</v>
      </c>
      <c r="AT1201">
        <v>194519.60140000001</v>
      </c>
      <c r="AU1201">
        <v>253057.3045</v>
      </c>
      <c r="AV1201">
        <v>161498.652</v>
      </c>
      <c r="AW1201">
        <v>78636.948000000019</v>
      </c>
      <c r="AX1201">
        <v>355078.07199999999</v>
      </c>
      <c r="AY1201">
        <v>364403.40649999998</v>
      </c>
      <c r="AZ1201">
        <v>74105.642699999997</v>
      </c>
      <c r="BA1201">
        <v>381275.27679999999</v>
      </c>
      <c r="BB1201">
        <v>54860.777999999991</v>
      </c>
      <c r="BC1201">
        <v>0</v>
      </c>
      <c r="BD1201">
        <v>0</v>
      </c>
      <c r="BE1201">
        <v>250392.73379999999</v>
      </c>
      <c r="BF1201">
        <v>-1257.544999999998</v>
      </c>
      <c r="BG1201">
        <v>12499.504099999989</v>
      </c>
      <c r="BH1201">
        <v>96982.432500000024</v>
      </c>
      <c r="BI1201">
        <v>25045.178400000001</v>
      </c>
      <c r="BJ1201">
        <v>7187.7668000000122</v>
      </c>
      <c r="BK1201">
        <v>-6316.7571000000034</v>
      </c>
      <c r="BL1201">
        <v>-6677.7920000000067</v>
      </c>
      <c r="BM1201">
        <v>-4296.1240000000107</v>
      </c>
      <c r="BN1201">
        <v>2654.6296000000002</v>
      </c>
      <c r="BO1201">
        <v>6799.0727999999935</v>
      </c>
      <c r="BP1201">
        <v>0</v>
      </c>
      <c r="BQ1201">
        <v>0</v>
      </c>
      <c r="BR1201">
        <v>0</v>
      </c>
      <c r="BS1201">
        <v>0</v>
      </c>
      <c r="BT1201">
        <v>0</v>
      </c>
      <c r="BU1201">
        <v>0</v>
      </c>
      <c r="BV1201">
        <v>0</v>
      </c>
      <c r="BW1201">
        <v>0</v>
      </c>
      <c r="BX1201">
        <v>0</v>
      </c>
      <c r="BY1201">
        <v>0</v>
      </c>
      <c r="BZ1201">
        <v>0</v>
      </c>
      <c r="CA1201">
        <v>0</v>
      </c>
      <c r="CB1201">
        <v>0</v>
      </c>
      <c r="CC1201">
        <v>0</v>
      </c>
      <c r="CD1201">
        <v>0</v>
      </c>
      <c r="CE1201">
        <v>0</v>
      </c>
      <c r="CF1201">
        <v>0</v>
      </c>
      <c r="CG1201">
        <v>0</v>
      </c>
      <c r="CH1201">
        <v>0</v>
      </c>
      <c r="CI1201">
        <v>0</v>
      </c>
      <c r="CJ1201">
        <v>0</v>
      </c>
      <c r="CK1201">
        <v>0</v>
      </c>
      <c r="CL1201">
        <v>0</v>
      </c>
      <c r="CM1201">
        <v>0</v>
      </c>
    </row>
    <row r="1202" spans="1:91" x14ac:dyDescent="0.25">
      <c r="A1202" t="s">
        <v>1291</v>
      </c>
      <c r="B1202">
        <v>11931634.978870001</v>
      </c>
      <c r="C1202">
        <v>1387899</v>
      </c>
      <c r="D1202">
        <v>13319533.978870001</v>
      </c>
      <c r="E1202">
        <v>2.663906795773999</v>
      </c>
      <c r="F1202">
        <v>8319533.978869997</v>
      </c>
      <c r="G1202" t="s">
        <v>1791</v>
      </c>
      <c r="H1202">
        <v>243655.22649999999</v>
      </c>
      <c r="I1202">
        <v>29410.529999999981</v>
      </c>
      <c r="J1202">
        <v>85434.121499999994</v>
      </c>
      <c r="K1202">
        <v>115897.52069999999</v>
      </c>
      <c r="L1202">
        <v>51753.740000000013</v>
      </c>
      <c r="M1202">
        <v>15879.64159999999</v>
      </c>
      <c r="N1202">
        <v>45244.635899999987</v>
      </c>
      <c r="O1202">
        <v>382616.26650000003</v>
      </c>
      <c r="P1202">
        <v>184517.15059999999</v>
      </c>
      <c r="Q1202">
        <v>112967.5313</v>
      </c>
      <c r="R1202">
        <v>46288.659599999977</v>
      </c>
      <c r="S1202">
        <v>381718.04606999998</v>
      </c>
      <c r="T1202">
        <v>152320.8995</v>
      </c>
      <c r="U1202">
        <v>434008.21740000002</v>
      </c>
      <c r="V1202">
        <v>404812.11599999998</v>
      </c>
      <c r="W1202">
        <v>2770.6227999999969</v>
      </c>
      <c r="X1202">
        <v>15478.970399999989</v>
      </c>
      <c r="Y1202">
        <v>405623.00640000001</v>
      </c>
      <c r="Z1202">
        <v>29461.619699999981</v>
      </c>
      <c r="AA1202">
        <v>134692.8088</v>
      </c>
      <c r="AB1202">
        <v>55751.608799999987</v>
      </c>
      <c r="AC1202">
        <v>90978.753799999991</v>
      </c>
      <c r="AD1202">
        <v>42951.604200000002</v>
      </c>
      <c r="AE1202">
        <v>373484.5</v>
      </c>
      <c r="AF1202">
        <v>19075.7814</v>
      </c>
      <c r="AG1202">
        <v>-11128.81000000001</v>
      </c>
      <c r="AH1202">
        <v>401679.0171</v>
      </c>
      <c r="AI1202">
        <v>89350.921799999996</v>
      </c>
      <c r="AJ1202">
        <v>54592.745699999999</v>
      </c>
      <c r="AK1202">
        <v>7684.1280000000061</v>
      </c>
      <c r="AL1202">
        <v>84611.91369999999</v>
      </c>
      <c r="AM1202">
        <v>161046.7041</v>
      </c>
      <c r="AN1202">
        <v>417948.53100000008</v>
      </c>
      <c r="AO1202">
        <v>142894.75200000001</v>
      </c>
      <c r="AP1202">
        <v>402714.82679999998</v>
      </c>
      <c r="AQ1202">
        <v>9811.7010000000009</v>
      </c>
      <c r="AR1202">
        <v>-48723.360000000001</v>
      </c>
      <c r="AS1202">
        <v>439269.54639999999</v>
      </c>
      <c r="AT1202">
        <v>194519.60140000001</v>
      </c>
      <c r="AU1202">
        <v>253057.3045</v>
      </c>
      <c r="AV1202">
        <v>161498.652</v>
      </c>
      <c r="AW1202">
        <v>78636.948000000019</v>
      </c>
      <c r="AX1202">
        <v>355078.07199999999</v>
      </c>
      <c r="AY1202">
        <v>364403.40649999998</v>
      </c>
      <c r="AZ1202">
        <v>74105.642699999997</v>
      </c>
      <c r="BA1202">
        <v>381275.27679999999</v>
      </c>
      <c r="BB1202">
        <v>54860.777999999991</v>
      </c>
      <c r="BC1202">
        <v>0</v>
      </c>
      <c r="BD1202">
        <v>0</v>
      </c>
      <c r="BE1202">
        <v>251088.73379999999</v>
      </c>
      <c r="BF1202">
        <v>-1257.544999999998</v>
      </c>
      <c r="BG1202">
        <v>11651.504099999989</v>
      </c>
      <c r="BH1202">
        <v>117567.4325</v>
      </c>
      <c r="BI1202">
        <v>24001.178400000019</v>
      </c>
      <c r="BJ1202">
        <v>5859.7668000000122</v>
      </c>
      <c r="BK1202">
        <v>-6088.7571000000034</v>
      </c>
      <c r="BL1202">
        <v>-12757.79200000001</v>
      </c>
      <c r="BM1202">
        <v>-5696.1240000000107</v>
      </c>
      <c r="BN1202">
        <v>1019.629599999986</v>
      </c>
      <c r="BO1202">
        <v>8164.0727999999935</v>
      </c>
      <c r="BP1202">
        <v>0</v>
      </c>
      <c r="BQ1202">
        <v>0</v>
      </c>
      <c r="BR1202">
        <v>0</v>
      </c>
      <c r="BS1202">
        <v>0</v>
      </c>
      <c r="BT1202">
        <v>0</v>
      </c>
      <c r="BU1202">
        <v>0</v>
      </c>
      <c r="BV1202">
        <v>0</v>
      </c>
      <c r="BW1202">
        <v>0</v>
      </c>
      <c r="BX1202">
        <v>0</v>
      </c>
      <c r="BY1202">
        <v>0</v>
      </c>
      <c r="BZ1202">
        <v>0</v>
      </c>
      <c r="CA1202">
        <v>0</v>
      </c>
      <c r="CB1202">
        <v>0</v>
      </c>
      <c r="CC1202">
        <v>0</v>
      </c>
      <c r="CD1202">
        <v>0</v>
      </c>
      <c r="CE1202">
        <v>0</v>
      </c>
      <c r="CF1202">
        <v>0</v>
      </c>
      <c r="CG1202">
        <v>0</v>
      </c>
      <c r="CH1202">
        <v>0</v>
      </c>
      <c r="CI1202">
        <v>0</v>
      </c>
      <c r="CJ1202">
        <v>0</v>
      </c>
      <c r="CK1202">
        <v>0</v>
      </c>
      <c r="CL1202">
        <v>0</v>
      </c>
      <c r="CM1202">
        <v>0</v>
      </c>
    </row>
    <row r="1203" spans="1:91" x14ac:dyDescent="0.25">
      <c r="A1203" t="s">
        <v>1292</v>
      </c>
      <c r="B1203">
        <v>11931634.978870001</v>
      </c>
      <c r="C1203">
        <v>1410873</v>
      </c>
      <c r="D1203">
        <v>13342507.978870001</v>
      </c>
      <c r="E1203">
        <v>2.668501595773999</v>
      </c>
      <c r="F1203">
        <v>8342507.978869997</v>
      </c>
      <c r="G1203" t="s">
        <v>1791</v>
      </c>
      <c r="H1203">
        <v>243655.22649999999</v>
      </c>
      <c r="I1203">
        <v>29410.529999999981</v>
      </c>
      <c r="J1203">
        <v>85434.121499999994</v>
      </c>
      <c r="K1203">
        <v>115897.52069999999</v>
      </c>
      <c r="L1203">
        <v>51753.740000000013</v>
      </c>
      <c r="M1203">
        <v>15879.64159999999</v>
      </c>
      <c r="N1203">
        <v>45244.635899999987</v>
      </c>
      <c r="O1203">
        <v>382616.26650000003</v>
      </c>
      <c r="P1203">
        <v>184517.15059999999</v>
      </c>
      <c r="Q1203">
        <v>112967.5313</v>
      </c>
      <c r="R1203">
        <v>46288.659599999977</v>
      </c>
      <c r="S1203">
        <v>381718.04606999998</v>
      </c>
      <c r="T1203">
        <v>152320.8995</v>
      </c>
      <c r="U1203">
        <v>434008.21740000002</v>
      </c>
      <c r="V1203">
        <v>404812.11599999998</v>
      </c>
      <c r="W1203">
        <v>2770.6227999999969</v>
      </c>
      <c r="X1203">
        <v>15478.970399999989</v>
      </c>
      <c r="Y1203">
        <v>405623.00640000001</v>
      </c>
      <c r="Z1203">
        <v>29461.619699999981</v>
      </c>
      <c r="AA1203">
        <v>134692.8088</v>
      </c>
      <c r="AB1203">
        <v>55751.608799999987</v>
      </c>
      <c r="AC1203">
        <v>90978.753799999991</v>
      </c>
      <c r="AD1203">
        <v>42951.604200000002</v>
      </c>
      <c r="AE1203">
        <v>373484.5</v>
      </c>
      <c r="AF1203">
        <v>19075.7814</v>
      </c>
      <c r="AG1203">
        <v>-11128.81000000001</v>
      </c>
      <c r="AH1203">
        <v>401679.0171</v>
      </c>
      <c r="AI1203">
        <v>89350.921799999996</v>
      </c>
      <c r="AJ1203">
        <v>54592.745699999999</v>
      </c>
      <c r="AK1203">
        <v>7684.1280000000061</v>
      </c>
      <c r="AL1203">
        <v>84611.91369999999</v>
      </c>
      <c r="AM1203">
        <v>161046.7041</v>
      </c>
      <c r="AN1203">
        <v>417948.53100000008</v>
      </c>
      <c r="AO1203">
        <v>142894.75200000001</v>
      </c>
      <c r="AP1203">
        <v>402714.82679999998</v>
      </c>
      <c r="AQ1203">
        <v>9811.7010000000009</v>
      </c>
      <c r="AR1203">
        <v>-48723.360000000001</v>
      </c>
      <c r="AS1203">
        <v>439269.54639999999</v>
      </c>
      <c r="AT1203">
        <v>194519.60140000001</v>
      </c>
      <c r="AU1203">
        <v>253057.3045</v>
      </c>
      <c r="AV1203">
        <v>161498.652</v>
      </c>
      <c r="AW1203">
        <v>78636.948000000019</v>
      </c>
      <c r="AX1203">
        <v>355078.07199999999</v>
      </c>
      <c r="AY1203">
        <v>364403.40649999998</v>
      </c>
      <c r="AZ1203">
        <v>74105.642699999997</v>
      </c>
      <c r="BA1203">
        <v>381275.27679999999</v>
      </c>
      <c r="BB1203">
        <v>54860.777999999991</v>
      </c>
      <c r="BC1203">
        <v>0</v>
      </c>
      <c r="BD1203">
        <v>0</v>
      </c>
      <c r="BE1203">
        <v>249870.73379999999</v>
      </c>
      <c r="BF1203">
        <v>-357.54499999999831</v>
      </c>
      <c r="BG1203">
        <v>13824.504099999989</v>
      </c>
      <c r="BH1203">
        <v>137232.4325</v>
      </c>
      <c r="BI1203">
        <v>27169.178400000001</v>
      </c>
      <c r="BJ1203">
        <v>6772.7668000000122</v>
      </c>
      <c r="BK1203">
        <v>-4720.7571000000034</v>
      </c>
      <c r="BL1203">
        <v>-13877.79200000001</v>
      </c>
      <c r="BM1203">
        <v>-6536.1240000000107</v>
      </c>
      <c r="BN1203">
        <v>583.62960000000021</v>
      </c>
      <c r="BO1203">
        <v>6565.0727999999935</v>
      </c>
      <c r="BP1203">
        <v>0</v>
      </c>
      <c r="BQ1203">
        <v>0</v>
      </c>
      <c r="BR1203">
        <v>0</v>
      </c>
      <c r="BS1203">
        <v>0</v>
      </c>
      <c r="BT1203">
        <v>0</v>
      </c>
      <c r="BU1203">
        <v>0</v>
      </c>
      <c r="BV1203">
        <v>0</v>
      </c>
      <c r="BW1203">
        <v>0</v>
      </c>
      <c r="BX1203">
        <v>0</v>
      </c>
      <c r="BY1203">
        <v>0</v>
      </c>
      <c r="BZ1203">
        <v>0</v>
      </c>
      <c r="CA1203">
        <v>0</v>
      </c>
      <c r="CB1203">
        <v>0</v>
      </c>
      <c r="CC1203">
        <v>0</v>
      </c>
      <c r="CD1203">
        <v>0</v>
      </c>
      <c r="CE1203">
        <v>0</v>
      </c>
      <c r="CF1203">
        <v>0</v>
      </c>
      <c r="CG1203">
        <v>0</v>
      </c>
      <c r="CH1203">
        <v>0</v>
      </c>
      <c r="CI1203">
        <v>0</v>
      </c>
      <c r="CJ1203">
        <v>0</v>
      </c>
      <c r="CK1203">
        <v>0</v>
      </c>
      <c r="CL1203">
        <v>0</v>
      </c>
      <c r="CM1203">
        <v>0</v>
      </c>
    </row>
    <row r="1204" spans="1:91" x14ac:dyDescent="0.25">
      <c r="A1204" t="s">
        <v>1293</v>
      </c>
      <c r="B1204">
        <v>11931634.978870001</v>
      </c>
      <c r="C1204">
        <v>1416626</v>
      </c>
      <c r="D1204">
        <v>13348260.978870001</v>
      </c>
      <c r="E1204">
        <v>2.6696521957739989</v>
      </c>
      <c r="F1204">
        <v>8348260.978869997</v>
      </c>
      <c r="G1204" t="s">
        <v>1791</v>
      </c>
      <c r="H1204">
        <v>243655.22649999999</v>
      </c>
      <c r="I1204">
        <v>29410.529999999981</v>
      </c>
      <c r="J1204">
        <v>85434.121499999994</v>
      </c>
      <c r="K1204">
        <v>115897.52069999999</v>
      </c>
      <c r="L1204">
        <v>51753.740000000013</v>
      </c>
      <c r="M1204">
        <v>15879.64159999999</v>
      </c>
      <c r="N1204">
        <v>45244.635899999987</v>
      </c>
      <c r="O1204">
        <v>382616.26650000003</v>
      </c>
      <c r="P1204">
        <v>184517.15059999999</v>
      </c>
      <c r="Q1204">
        <v>112967.5313</v>
      </c>
      <c r="R1204">
        <v>46288.659599999977</v>
      </c>
      <c r="S1204">
        <v>381718.04606999998</v>
      </c>
      <c r="T1204">
        <v>152320.8995</v>
      </c>
      <c r="U1204">
        <v>434008.21740000002</v>
      </c>
      <c r="V1204">
        <v>404812.11599999998</v>
      </c>
      <c r="W1204">
        <v>2770.6227999999969</v>
      </c>
      <c r="X1204">
        <v>15478.970399999989</v>
      </c>
      <c r="Y1204">
        <v>405623.00640000001</v>
      </c>
      <c r="Z1204">
        <v>29461.619699999981</v>
      </c>
      <c r="AA1204">
        <v>134692.8088</v>
      </c>
      <c r="AB1204">
        <v>55751.608799999987</v>
      </c>
      <c r="AC1204">
        <v>90978.753799999991</v>
      </c>
      <c r="AD1204">
        <v>42951.604200000002</v>
      </c>
      <c r="AE1204">
        <v>373484.5</v>
      </c>
      <c r="AF1204">
        <v>19075.7814</v>
      </c>
      <c r="AG1204">
        <v>-11128.81000000001</v>
      </c>
      <c r="AH1204">
        <v>401679.0171</v>
      </c>
      <c r="AI1204">
        <v>89350.921799999996</v>
      </c>
      <c r="AJ1204">
        <v>54592.745699999999</v>
      </c>
      <c r="AK1204">
        <v>7684.1280000000061</v>
      </c>
      <c r="AL1204">
        <v>84611.91369999999</v>
      </c>
      <c r="AM1204">
        <v>161046.7041</v>
      </c>
      <c r="AN1204">
        <v>417948.53100000008</v>
      </c>
      <c r="AO1204">
        <v>142894.75200000001</v>
      </c>
      <c r="AP1204">
        <v>402714.82679999998</v>
      </c>
      <c r="AQ1204">
        <v>9811.7010000000009</v>
      </c>
      <c r="AR1204">
        <v>-48723.360000000001</v>
      </c>
      <c r="AS1204">
        <v>439269.54639999999</v>
      </c>
      <c r="AT1204">
        <v>194519.60140000001</v>
      </c>
      <c r="AU1204">
        <v>253057.3045</v>
      </c>
      <c r="AV1204">
        <v>161498.652</v>
      </c>
      <c r="AW1204">
        <v>78636.948000000019</v>
      </c>
      <c r="AX1204">
        <v>355078.07199999999</v>
      </c>
      <c r="AY1204">
        <v>364403.40649999998</v>
      </c>
      <c r="AZ1204">
        <v>74105.642699999997</v>
      </c>
      <c r="BA1204">
        <v>381275.27679999999</v>
      </c>
      <c r="BB1204">
        <v>54860.777999999991</v>
      </c>
      <c r="BC1204">
        <v>0</v>
      </c>
      <c r="BD1204">
        <v>0</v>
      </c>
      <c r="BE1204">
        <v>246912.73379999999</v>
      </c>
      <c r="BF1204">
        <v>-107.5449999999983</v>
      </c>
      <c r="BG1204">
        <v>13082.504099999989</v>
      </c>
      <c r="BH1204">
        <v>144937.4325</v>
      </c>
      <c r="BI1204">
        <v>27133.178400000001</v>
      </c>
      <c r="BJ1204">
        <v>6191.7668000000122</v>
      </c>
      <c r="BK1204">
        <v>-2953.757099999988</v>
      </c>
      <c r="BL1204">
        <v>-13365.79200000001</v>
      </c>
      <c r="BM1204">
        <v>-5836.1240000000107</v>
      </c>
      <c r="BN1204">
        <v>-397.37039999999979</v>
      </c>
      <c r="BO1204">
        <v>6682.0727999999935</v>
      </c>
      <c r="BP1204">
        <v>0</v>
      </c>
      <c r="BQ1204">
        <v>0</v>
      </c>
      <c r="BR1204">
        <v>0</v>
      </c>
      <c r="BS1204">
        <v>0</v>
      </c>
      <c r="BT1204">
        <v>0</v>
      </c>
      <c r="BU1204">
        <v>0</v>
      </c>
      <c r="BV1204">
        <v>0</v>
      </c>
      <c r="BW1204">
        <v>0</v>
      </c>
      <c r="BX1204">
        <v>0</v>
      </c>
      <c r="BY1204">
        <v>0</v>
      </c>
      <c r="BZ1204">
        <v>0</v>
      </c>
      <c r="CA1204">
        <v>0</v>
      </c>
      <c r="CB1204">
        <v>0</v>
      </c>
      <c r="CC1204">
        <v>0</v>
      </c>
      <c r="CD1204">
        <v>0</v>
      </c>
      <c r="CE1204">
        <v>0</v>
      </c>
      <c r="CF1204">
        <v>0</v>
      </c>
      <c r="CG1204">
        <v>0</v>
      </c>
      <c r="CH1204">
        <v>0</v>
      </c>
      <c r="CI1204">
        <v>0</v>
      </c>
      <c r="CJ1204">
        <v>0</v>
      </c>
      <c r="CK1204">
        <v>0</v>
      </c>
      <c r="CL1204">
        <v>0</v>
      </c>
      <c r="CM1204">
        <v>0</v>
      </c>
    </row>
    <row r="1205" spans="1:91" x14ac:dyDescent="0.25">
      <c r="A1205" t="s">
        <v>1294</v>
      </c>
      <c r="B1205">
        <v>11934199.978870001</v>
      </c>
      <c r="C1205">
        <v>1427080</v>
      </c>
      <c r="D1205">
        <v>13361279.978870001</v>
      </c>
      <c r="E1205">
        <v>2.672255995774</v>
      </c>
      <c r="F1205">
        <v>8361279.978869997</v>
      </c>
      <c r="G1205" t="s">
        <v>1791</v>
      </c>
      <c r="H1205">
        <v>243655.22649999999</v>
      </c>
      <c r="I1205">
        <v>29410.529999999981</v>
      </c>
      <c r="J1205">
        <v>85434.121499999994</v>
      </c>
      <c r="K1205">
        <v>115897.52069999999</v>
      </c>
      <c r="L1205">
        <v>51753.740000000013</v>
      </c>
      <c r="M1205">
        <v>15879.64159999999</v>
      </c>
      <c r="N1205">
        <v>45244.635899999987</v>
      </c>
      <c r="O1205">
        <v>382616.26650000003</v>
      </c>
      <c r="P1205">
        <v>184517.15059999999</v>
      </c>
      <c r="Q1205">
        <v>112967.5313</v>
      </c>
      <c r="R1205">
        <v>46288.659599999977</v>
      </c>
      <c r="S1205">
        <v>381718.04606999998</v>
      </c>
      <c r="T1205">
        <v>152320.8995</v>
      </c>
      <c r="U1205">
        <v>434008.21740000002</v>
      </c>
      <c r="V1205">
        <v>404812.11599999998</v>
      </c>
      <c r="W1205">
        <v>2770.6227999999969</v>
      </c>
      <c r="X1205">
        <v>15478.970399999989</v>
      </c>
      <c r="Y1205">
        <v>405623.00640000001</v>
      </c>
      <c r="Z1205">
        <v>29461.619699999981</v>
      </c>
      <c r="AA1205">
        <v>134692.8088</v>
      </c>
      <c r="AB1205">
        <v>55751.608799999987</v>
      </c>
      <c r="AC1205">
        <v>90978.753799999991</v>
      </c>
      <c r="AD1205">
        <v>42951.604200000002</v>
      </c>
      <c r="AE1205">
        <v>373484.5</v>
      </c>
      <c r="AF1205">
        <v>19075.7814</v>
      </c>
      <c r="AG1205">
        <v>-11128.81000000001</v>
      </c>
      <c r="AH1205">
        <v>401679.0171</v>
      </c>
      <c r="AI1205">
        <v>89350.921799999996</v>
      </c>
      <c r="AJ1205">
        <v>54592.745699999999</v>
      </c>
      <c r="AK1205">
        <v>7684.1280000000061</v>
      </c>
      <c r="AL1205">
        <v>84611.91369999999</v>
      </c>
      <c r="AM1205">
        <v>161046.7041</v>
      </c>
      <c r="AN1205">
        <v>417948.53100000008</v>
      </c>
      <c r="AO1205">
        <v>142894.75200000001</v>
      </c>
      <c r="AP1205">
        <v>402714.82679999998</v>
      </c>
      <c r="AQ1205">
        <v>9811.7010000000009</v>
      </c>
      <c r="AR1205">
        <v>-48723.360000000001</v>
      </c>
      <c r="AS1205">
        <v>439269.54639999999</v>
      </c>
      <c r="AT1205">
        <v>194519.60140000001</v>
      </c>
      <c r="AU1205">
        <v>253057.3045</v>
      </c>
      <c r="AV1205">
        <v>161498.652</v>
      </c>
      <c r="AW1205">
        <v>78636.948000000019</v>
      </c>
      <c r="AX1205">
        <v>355078.07199999999</v>
      </c>
      <c r="AY1205">
        <v>364403.40649999998</v>
      </c>
      <c r="AZ1205">
        <v>74105.642699999997</v>
      </c>
      <c r="BA1205">
        <v>381275.27679999999</v>
      </c>
      <c r="BB1205">
        <v>54860.777999999991</v>
      </c>
      <c r="BC1205">
        <v>0</v>
      </c>
      <c r="BD1205">
        <v>0</v>
      </c>
      <c r="BE1205">
        <v>249696.73379999999</v>
      </c>
      <c r="BF1205">
        <v>-582.54499999999825</v>
      </c>
      <c r="BG1205">
        <v>14354.504099999989</v>
      </c>
      <c r="BH1205">
        <v>153792.4325</v>
      </c>
      <c r="BI1205">
        <v>29113.178400000001</v>
      </c>
      <c r="BJ1205">
        <v>6689.7668000000122</v>
      </c>
      <c r="BK1205">
        <v>-5347.7571000000034</v>
      </c>
      <c r="BL1205">
        <v>-14037.79200000001</v>
      </c>
      <c r="BM1205">
        <v>-5766.1240000000107</v>
      </c>
      <c r="BN1205">
        <v>-1051.3704</v>
      </c>
      <c r="BO1205">
        <v>8437.0727999999945</v>
      </c>
      <c r="BP1205">
        <v>0</v>
      </c>
      <c r="BQ1205">
        <v>0</v>
      </c>
      <c r="BR1205">
        <v>0</v>
      </c>
      <c r="BS1205">
        <v>0</v>
      </c>
      <c r="BT1205">
        <v>0</v>
      </c>
      <c r="BU1205">
        <v>0</v>
      </c>
      <c r="BV1205">
        <v>0</v>
      </c>
      <c r="BW1205">
        <v>0</v>
      </c>
      <c r="BX1205">
        <v>0</v>
      </c>
      <c r="BY1205">
        <v>0</v>
      </c>
      <c r="BZ1205">
        <v>0</v>
      </c>
      <c r="CA1205">
        <v>0</v>
      </c>
      <c r="CB1205">
        <v>0</v>
      </c>
      <c r="CC1205">
        <v>0</v>
      </c>
      <c r="CD1205">
        <v>0</v>
      </c>
      <c r="CE1205">
        <v>0</v>
      </c>
      <c r="CF1205">
        <v>0</v>
      </c>
      <c r="CG1205">
        <v>0</v>
      </c>
      <c r="CH1205">
        <v>0</v>
      </c>
      <c r="CI1205">
        <v>0</v>
      </c>
      <c r="CJ1205">
        <v>0</v>
      </c>
      <c r="CK1205">
        <v>0</v>
      </c>
      <c r="CL1205">
        <v>0</v>
      </c>
      <c r="CM1205">
        <v>0</v>
      </c>
    </row>
    <row r="1206" spans="1:91" x14ac:dyDescent="0.25">
      <c r="A1206" t="s">
        <v>1295</v>
      </c>
      <c r="B1206">
        <v>11934199.978870001</v>
      </c>
      <c r="C1206">
        <v>1436126</v>
      </c>
      <c r="D1206">
        <v>13370325.978870001</v>
      </c>
      <c r="E1206">
        <v>2.6740651957739989</v>
      </c>
      <c r="F1206">
        <v>8370325.978869997</v>
      </c>
      <c r="G1206" t="s">
        <v>1791</v>
      </c>
      <c r="H1206">
        <v>243655.22649999999</v>
      </c>
      <c r="I1206">
        <v>29410.529999999981</v>
      </c>
      <c r="J1206">
        <v>85434.121499999994</v>
      </c>
      <c r="K1206">
        <v>115897.52069999999</v>
      </c>
      <c r="L1206">
        <v>51753.740000000013</v>
      </c>
      <c r="M1206">
        <v>15879.64159999999</v>
      </c>
      <c r="N1206">
        <v>45244.635899999987</v>
      </c>
      <c r="O1206">
        <v>382616.26650000003</v>
      </c>
      <c r="P1206">
        <v>184517.15059999999</v>
      </c>
      <c r="Q1206">
        <v>112967.5313</v>
      </c>
      <c r="R1206">
        <v>46288.659599999977</v>
      </c>
      <c r="S1206">
        <v>381718.04606999998</v>
      </c>
      <c r="T1206">
        <v>152320.8995</v>
      </c>
      <c r="U1206">
        <v>434008.21740000002</v>
      </c>
      <c r="V1206">
        <v>404812.11599999998</v>
      </c>
      <c r="W1206">
        <v>2770.6227999999969</v>
      </c>
      <c r="X1206">
        <v>15478.970399999989</v>
      </c>
      <c r="Y1206">
        <v>405623.00640000001</v>
      </c>
      <c r="Z1206">
        <v>29461.619699999981</v>
      </c>
      <c r="AA1206">
        <v>134692.8088</v>
      </c>
      <c r="AB1206">
        <v>55751.608799999987</v>
      </c>
      <c r="AC1206">
        <v>90978.753799999991</v>
      </c>
      <c r="AD1206">
        <v>42951.604200000002</v>
      </c>
      <c r="AE1206">
        <v>373484.5</v>
      </c>
      <c r="AF1206">
        <v>19075.7814</v>
      </c>
      <c r="AG1206">
        <v>-11128.81000000001</v>
      </c>
      <c r="AH1206">
        <v>401679.0171</v>
      </c>
      <c r="AI1206">
        <v>89350.921799999996</v>
      </c>
      <c r="AJ1206">
        <v>54592.745699999999</v>
      </c>
      <c r="AK1206">
        <v>7684.1280000000061</v>
      </c>
      <c r="AL1206">
        <v>84611.91369999999</v>
      </c>
      <c r="AM1206">
        <v>161046.7041</v>
      </c>
      <c r="AN1206">
        <v>417948.53100000008</v>
      </c>
      <c r="AO1206">
        <v>142894.75200000001</v>
      </c>
      <c r="AP1206">
        <v>402714.82679999998</v>
      </c>
      <c r="AQ1206">
        <v>9811.7010000000009</v>
      </c>
      <c r="AR1206">
        <v>-48723.360000000001</v>
      </c>
      <c r="AS1206">
        <v>439269.54639999999</v>
      </c>
      <c r="AT1206">
        <v>194519.60140000001</v>
      </c>
      <c r="AU1206">
        <v>253057.3045</v>
      </c>
      <c r="AV1206">
        <v>161498.652</v>
      </c>
      <c r="AW1206">
        <v>78636.948000000019</v>
      </c>
      <c r="AX1206">
        <v>355078.07199999999</v>
      </c>
      <c r="AY1206">
        <v>364403.40649999998</v>
      </c>
      <c r="AZ1206">
        <v>74105.642699999997</v>
      </c>
      <c r="BA1206">
        <v>381275.27679999999</v>
      </c>
      <c r="BB1206">
        <v>54860.777999999991</v>
      </c>
      <c r="BC1206">
        <v>0</v>
      </c>
      <c r="BD1206">
        <v>0</v>
      </c>
      <c r="BE1206">
        <v>250914.73379999999</v>
      </c>
      <c r="BF1206">
        <v>-332.54499999999831</v>
      </c>
      <c r="BG1206">
        <v>14142.504099999989</v>
      </c>
      <c r="BH1206">
        <v>152067.4325</v>
      </c>
      <c r="BI1206">
        <v>30625.178400000001</v>
      </c>
      <c r="BJ1206">
        <v>8349.7668000000122</v>
      </c>
      <c r="BK1206">
        <v>-3865.757100000003</v>
      </c>
      <c r="BL1206">
        <v>-13493.79200000001</v>
      </c>
      <c r="BM1206">
        <v>-5276.1240000000107</v>
      </c>
      <c r="BN1206">
        <v>474.62960000000021</v>
      </c>
      <c r="BO1206">
        <v>10738.072799999991</v>
      </c>
      <c r="BP1206">
        <v>0</v>
      </c>
      <c r="BQ1206">
        <v>0</v>
      </c>
      <c r="BR1206">
        <v>0</v>
      </c>
      <c r="BS1206">
        <v>0</v>
      </c>
      <c r="BT1206">
        <v>0</v>
      </c>
      <c r="BU1206">
        <v>0</v>
      </c>
      <c r="BV1206">
        <v>0</v>
      </c>
      <c r="BW1206">
        <v>0</v>
      </c>
      <c r="BX1206">
        <v>0</v>
      </c>
      <c r="BY1206">
        <v>0</v>
      </c>
      <c r="BZ1206">
        <v>0</v>
      </c>
      <c r="CA1206">
        <v>0</v>
      </c>
      <c r="CB1206">
        <v>0</v>
      </c>
      <c r="CC1206">
        <v>0</v>
      </c>
      <c r="CD1206">
        <v>0</v>
      </c>
      <c r="CE1206">
        <v>0</v>
      </c>
      <c r="CF1206">
        <v>0</v>
      </c>
      <c r="CG1206">
        <v>0</v>
      </c>
      <c r="CH1206">
        <v>0</v>
      </c>
      <c r="CI1206">
        <v>0</v>
      </c>
      <c r="CJ1206">
        <v>0</v>
      </c>
      <c r="CK1206">
        <v>0</v>
      </c>
      <c r="CL1206">
        <v>0</v>
      </c>
      <c r="CM1206">
        <v>0</v>
      </c>
    </row>
    <row r="1207" spans="1:91" x14ac:dyDescent="0.25">
      <c r="A1207" t="s">
        <v>1296</v>
      </c>
      <c r="B1207">
        <v>11934199.978870001</v>
      </c>
      <c r="C1207">
        <v>1452777</v>
      </c>
      <c r="D1207">
        <v>13386976.978870001</v>
      </c>
      <c r="E1207">
        <v>2.677395395774</v>
      </c>
      <c r="F1207">
        <v>8386976.978869997</v>
      </c>
      <c r="G1207" t="s">
        <v>1791</v>
      </c>
      <c r="H1207">
        <v>243655.22649999999</v>
      </c>
      <c r="I1207">
        <v>29410.529999999981</v>
      </c>
      <c r="J1207">
        <v>85434.121499999994</v>
      </c>
      <c r="K1207">
        <v>115897.52069999999</v>
      </c>
      <c r="L1207">
        <v>51753.740000000013</v>
      </c>
      <c r="M1207">
        <v>15879.64159999999</v>
      </c>
      <c r="N1207">
        <v>45244.635899999987</v>
      </c>
      <c r="O1207">
        <v>382616.26650000003</v>
      </c>
      <c r="P1207">
        <v>184517.15059999999</v>
      </c>
      <c r="Q1207">
        <v>112967.5313</v>
      </c>
      <c r="R1207">
        <v>46288.659599999977</v>
      </c>
      <c r="S1207">
        <v>381718.04606999998</v>
      </c>
      <c r="T1207">
        <v>152320.8995</v>
      </c>
      <c r="U1207">
        <v>434008.21740000002</v>
      </c>
      <c r="V1207">
        <v>404812.11599999998</v>
      </c>
      <c r="W1207">
        <v>2770.6227999999969</v>
      </c>
      <c r="X1207">
        <v>15478.970399999989</v>
      </c>
      <c r="Y1207">
        <v>405623.00640000001</v>
      </c>
      <c r="Z1207">
        <v>29461.619699999981</v>
      </c>
      <c r="AA1207">
        <v>134692.8088</v>
      </c>
      <c r="AB1207">
        <v>55751.608799999987</v>
      </c>
      <c r="AC1207">
        <v>90978.753799999991</v>
      </c>
      <c r="AD1207">
        <v>42951.604200000002</v>
      </c>
      <c r="AE1207">
        <v>373484.5</v>
      </c>
      <c r="AF1207">
        <v>19075.7814</v>
      </c>
      <c r="AG1207">
        <v>-11128.81000000001</v>
      </c>
      <c r="AH1207">
        <v>401679.0171</v>
      </c>
      <c r="AI1207">
        <v>89350.921799999996</v>
      </c>
      <c r="AJ1207">
        <v>54592.745699999999</v>
      </c>
      <c r="AK1207">
        <v>7684.1280000000061</v>
      </c>
      <c r="AL1207">
        <v>84611.91369999999</v>
      </c>
      <c r="AM1207">
        <v>161046.7041</v>
      </c>
      <c r="AN1207">
        <v>417948.53100000008</v>
      </c>
      <c r="AO1207">
        <v>142894.75200000001</v>
      </c>
      <c r="AP1207">
        <v>402714.82679999998</v>
      </c>
      <c r="AQ1207">
        <v>9811.7010000000009</v>
      </c>
      <c r="AR1207">
        <v>-48723.360000000001</v>
      </c>
      <c r="AS1207">
        <v>439269.54639999999</v>
      </c>
      <c r="AT1207">
        <v>194519.60140000001</v>
      </c>
      <c r="AU1207">
        <v>253057.3045</v>
      </c>
      <c r="AV1207">
        <v>161498.652</v>
      </c>
      <c r="AW1207">
        <v>78636.948000000019</v>
      </c>
      <c r="AX1207">
        <v>355078.07199999999</v>
      </c>
      <c r="AY1207">
        <v>364403.40649999998</v>
      </c>
      <c r="AZ1207">
        <v>74105.642699999997</v>
      </c>
      <c r="BA1207">
        <v>381275.27679999999</v>
      </c>
      <c r="BB1207">
        <v>54860.777999999991</v>
      </c>
      <c r="BC1207">
        <v>0</v>
      </c>
      <c r="BD1207">
        <v>0</v>
      </c>
      <c r="BE1207">
        <v>252132.73379999999</v>
      </c>
      <c r="BF1207">
        <v>-257.54499999999831</v>
      </c>
      <c r="BG1207">
        <v>10591.504100000009</v>
      </c>
      <c r="BH1207">
        <v>168397.4325</v>
      </c>
      <c r="BI1207">
        <v>30841.178400000001</v>
      </c>
      <c r="BJ1207">
        <v>7851.7668000000122</v>
      </c>
      <c r="BK1207">
        <v>-3580.757100000003</v>
      </c>
      <c r="BL1207">
        <v>-13013.79200000001</v>
      </c>
      <c r="BM1207">
        <v>-4856.1240000000107</v>
      </c>
      <c r="BN1207">
        <v>1019.629599999986</v>
      </c>
      <c r="BO1207">
        <v>11869.072799999991</v>
      </c>
      <c r="BP1207">
        <v>0</v>
      </c>
      <c r="BQ1207">
        <v>0</v>
      </c>
      <c r="BR1207">
        <v>0</v>
      </c>
      <c r="BS1207">
        <v>0</v>
      </c>
      <c r="BT1207">
        <v>0</v>
      </c>
      <c r="BU1207">
        <v>0</v>
      </c>
      <c r="BV1207">
        <v>0</v>
      </c>
      <c r="BW1207">
        <v>0</v>
      </c>
      <c r="BX1207">
        <v>0</v>
      </c>
      <c r="BY1207">
        <v>0</v>
      </c>
      <c r="BZ1207">
        <v>0</v>
      </c>
      <c r="CA1207">
        <v>0</v>
      </c>
      <c r="CB1207">
        <v>0</v>
      </c>
      <c r="CC1207">
        <v>0</v>
      </c>
      <c r="CD1207">
        <v>0</v>
      </c>
      <c r="CE1207">
        <v>0</v>
      </c>
      <c r="CF1207">
        <v>0</v>
      </c>
      <c r="CG1207">
        <v>0</v>
      </c>
      <c r="CH1207">
        <v>0</v>
      </c>
      <c r="CI1207">
        <v>0</v>
      </c>
      <c r="CJ1207">
        <v>0</v>
      </c>
      <c r="CK1207">
        <v>0</v>
      </c>
      <c r="CL1207">
        <v>0</v>
      </c>
      <c r="CM1207">
        <v>0</v>
      </c>
    </row>
    <row r="1208" spans="1:91" x14ac:dyDescent="0.25">
      <c r="A1208" t="s">
        <v>1297</v>
      </c>
      <c r="B1208">
        <v>11934199.978870001</v>
      </c>
      <c r="C1208">
        <v>1463508</v>
      </c>
      <c r="D1208">
        <v>13397707.978870001</v>
      </c>
      <c r="E1208">
        <v>2.679541595773999</v>
      </c>
      <c r="F1208">
        <v>8397707.978869997</v>
      </c>
      <c r="G1208" t="s">
        <v>1791</v>
      </c>
      <c r="H1208">
        <v>243655.22649999999</v>
      </c>
      <c r="I1208">
        <v>29410.529999999981</v>
      </c>
      <c r="J1208">
        <v>85434.121499999994</v>
      </c>
      <c r="K1208">
        <v>115897.52069999999</v>
      </c>
      <c r="L1208">
        <v>51753.740000000013</v>
      </c>
      <c r="M1208">
        <v>15879.64159999999</v>
      </c>
      <c r="N1208">
        <v>45244.635899999987</v>
      </c>
      <c r="O1208">
        <v>382616.26650000003</v>
      </c>
      <c r="P1208">
        <v>184517.15059999999</v>
      </c>
      <c r="Q1208">
        <v>112967.5313</v>
      </c>
      <c r="R1208">
        <v>46288.659599999977</v>
      </c>
      <c r="S1208">
        <v>381718.04606999998</v>
      </c>
      <c r="T1208">
        <v>152320.8995</v>
      </c>
      <c r="U1208">
        <v>434008.21740000002</v>
      </c>
      <c r="V1208">
        <v>404812.11599999998</v>
      </c>
      <c r="W1208">
        <v>2770.6227999999969</v>
      </c>
      <c r="X1208">
        <v>15478.970399999989</v>
      </c>
      <c r="Y1208">
        <v>405623.00640000001</v>
      </c>
      <c r="Z1208">
        <v>29461.619699999981</v>
      </c>
      <c r="AA1208">
        <v>134692.8088</v>
      </c>
      <c r="AB1208">
        <v>55751.608799999987</v>
      </c>
      <c r="AC1208">
        <v>90978.753799999991</v>
      </c>
      <c r="AD1208">
        <v>42951.604200000002</v>
      </c>
      <c r="AE1208">
        <v>373484.5</v>
      </c>
      <c r="AF1208">
        <v>19075.7814</v>
      </c>
      <c r="AG1208">
        <v>-11128.81000000001</v>
      </c>
      <c r="AH1208">
        <v>401679.0171</v>
      </c>
      <c r="AI1208">
        <v>89350.921799999996</v>
      </c>
      <c r="AJ1208">
        <v>54592.745699999999</v>
      </c>
      <c r="AK1208">
        <v>7684.1280000000061</v>
      </c>
      <c r="AL1208">
        <v>84611.91369999999</v>
      </c>
      <c r="AM1208">
        <v>161046.7041</v>
      </c>
      <c r="AN1208">
        <v>417948.53100000008</v>
      </c>
      <c r="AO1208">
        <v>142894.75200000001</v>
      </c>
      <c r="AP1208">
        <v>402714.82679999998</v>
      </c>
      <c r="AQ1208">
        <v>9811.7010000000009</v>
      </c>
      <c r="AR1208">
        <v>-48723.360000000001</v>
      </c>
      <c r="AS1208">
        <v>439269.54639999999</v>
      </c>
      <c r="AT1208">
        <v>194519.60140000001</v>
      </c>
      <c r="AU1208">
        <v>253057.3045</v>
      </c>
      <c r="AV1208">
        <v>161498.652</v>
      </c>
      <c r="AW1208">
        <v>78636.948000000019</v>
      </c>
      <c r="AX1208">
        <v>355078.07199999999</v>
      </c>
      <c r="AY1208">
        <v>364403.40649999998</v>
      </c>
      <c r="AZ1208">
        <v>74105.642699999997</v>
      </c>
      <c r="BA1208">
        <v>381275.27679999999</v>
      </c>
      <c r="BB1208">
        <v>54860.777999999991</v>
      </c>
      <c r="BC1208">
        <v>0</v>
      </c>
      <c r="BD1208">
        <v>0</v>
      </c>
      <c r="BE1208">
        <v>247782.73379999999</v>
      </c>
      <c r="BF1208">
        <v>-482.54499999999462</v>
      </c>
      <c r="BG1208">
        <v>10061.504099999989</v>
      </c>
      <c r="BH1208">
        <v>195997.4325</v>
      </c>
      <c r="BI1208">
        <v>27025.178400000001</v>
      </c>
      <c r="BJ1208">
        <v>6772.7668000000122</v>
      </c>
      <c r="BK1208">
        <v>-3979.757100000003</v>
      </c>
      <c r="BL1208">
        <v>-13013.79200000001</v>
      </c>
      <c r="BM1208">
        <v>-7096.1240000000107</v>
      </c>
      <c r="BN1208">
        <v>-1923.3704</v>
      </c>
      <c r="BO1208">
        <v>10582.072799999991</v>
      </c>
      <c r="BP1208">
        <v>0</v>
      </c>
      <c r="BQ1208">
        <v>0</v>
      </c>
      <c r="BR1208">
        <v>0</v>
      </c>
      <c r="BS1208">
        <v>0</v>
      </c>
      <c r="BT1208">
        <v>0</v>
      </c>
      <c r="BU1208">
        <v>0</v>
      </c>
      <c r="BV1208">
        <v>0</v>
      </c>
      <c r="BW1208">
        <v>0</v>
      </c>
      <c r="BX1208">
        <v>0</v>
      </c>
      <c r="BY1208">
        <v>0</v>
      </c>
      <c r="BZ1208">
        <v>0</v>
      </c>
      <c r="CA1208">
        <v>0</v>
      </c>
      <c r="CB1208">
        <v>0</v>
      </c>
      <c r="CC1208">
        <v>0</v>
      </c>
      <c r="CD1208">
        <v>0</v>
      </c>
      <c r="CE1208">
        <v>0</v>
      </c>
      <c r="CF1208">
        <v>0</v>
      </c>
      <c r="CG1208">
        <v>0</v>
      </c>
      <c r="CH1208">
        <v>0</v>
      </c>
      <c r="CI1208">
        <v>0</v>
      </c>
      <c r="CJ1208">
        <v>0</v>
      </c>
      <c r="CK1208">
        <v>0</v>
      </c>
      <c r="CL1208">
        <v>0</v>
      </c>
      <c r="CM1208">
        <v>0</v>
      </c>
    </row>
    <row r="1209" spans="1:91" x14ac:dyDescent="0.25">
      <c r="A1209" t="s">
        <v>1298</v>
      </c>
      <c r="B1209">
        <v>11937412.978870001</v>
      </c>
      <c r="C1209">
        <v>1445628</v>
      </c>
      <c r="D1209">
        <v>13383040.978870001</v>
      </c>
      <c r="E1209">
        <v>2.676608195774</v>
      </c>
      <c r="F1209">
        <v>8383040.978869997</v>
      </c>
      <c r="G1209" t="s">
        <v>1791</v>
      </c>
      <c r="H1209">
        <v>243655.22649999999</v>
      </c>
      <c r="I1209">
        <v>29410.529999999981</v>
      </c>
      <c r="J1209">
        <v>85434.121499999994</v>
      </c>
      <c r="K1209">
        <v>115897.52069999999</v>
      </c>
      <c r="L1209">
        <v>51753.740000000013</v>
      </c>
      <c r="M1209">
        <v>15879.64159999999</v>
      </c>
      <c r="N1209">
        <v>45244.635899999987</v>
      </c>
      <c r="O1209">
        <v>382616.26650000003</v>
      </c>
      <c r="P1209">
        <v>184517.15059999999</v>
      </c>
      <c r="Q1209">
        <v>112967.5313</v>
      </c>
      <c r="R1209">
        <v>46288.659599999977</v>
      </c>
      <c r="S1209">
        <v>381718.04606999998</v>
      </c>
      <c r="T1209">
        <v>152320.8995</v>
      </c>
      <c r="U1209">
        <v>434008.21740000002</v>
      </c>
      <c r="V1209">
        <v>404812.11599999998</v>
      </c>
      <c r="W1209">
        <v>2770.6227999999969</v>
      </c>
      <c r="X1209">
        <v>15478.970399999989</v>
      </c>
      <c r="Y1209">
        <v>405623.00640000001</v>
      </c>
      <c r="Z1209">
        <v>29461.619699999981</v>
      </c>
      <c r="AA1209">
        <v>134692.8088</v>
      </c>
      <c r="AB1209">
        <v>55751.608799999987</v>
      </c>
      <c r="AC1209">
        <v>90978.753799999991</v>
      </c>
      <c r="AD1209">
        <v>42951.604200000002</v>
      </c>
      <c r="AE1209">
        <v>373484.5</v>
      </c>
      <c r="AF1209">
        <v>19075.7814</v>
      </c>
      <c r="AG1209">
        <v>-11128.81000000001</v>
      </c>
      <c r="AH1209">
        <v>401679.0171</v>
      </c>
      <c r="AI1209">
        <v>89350.921799999996</v>
      </c>
      <c r="AJ1209">
        <v>54592.745699999999</v>
      </c>
      <c r="AK1209">
        <v>7684.1280000000061</v>
      </c>
      <c r="AL1209">
        <v>84611.91369999999</v>
      </c>
      <c r="AM1209">
        <v>161046.7041</v>
      </c>
      <c r="AN1209">
        <v>417948.53100000008</v>
      </c>
      <c r="AO1209">
        <v>142894.75200000001</v>
      </c>
      <c r="AP1209">
        <v>402714.82679999998</v>
      </c>
      <c r="AQ1209">
        <v>9811.7010000000009</v>
      </c>
      <c r="AR1209">
        <v>-48723.360000000001</v>
      </c>
      <c r="AS1209">
        <v>439269.54639999999</v>
      </c>
      <c r="AT1209">
        <v>194519.60140000001</v>
      </c>
      <c r="AU1209">
        <v>253057.3045</v>
      </c>
      <c r="AV1209">
        <v>161498.652</v>
      </c>
      <c r="AW1209">
        <v>78636.948000000019</v>
      </c>
      <c r="AX1209">
        <v>355078.07199999999</v>
      </c>
      <c r="AY1209">
        <v>364403.40649999998</v>
      </c>
      <c r="AZ1209">
        <v>74105.642699999997</v>
      </c>
      <c r="BA1209">
        <v>381275.27679999999</v>
      </c>
      <c r="BB1209">
        <v>54860.777999999991</v>
      </c>
      <c r="BC1209">
        <v>0</v>
      </c>
      <c r="BD1209">
        <v>0</v>
      </c>
      <c r="BE1209">
        <v>242736.73379999999</v>
      </c>
      <c r="BF1209">
        <v>-257.54499999999831</v>
      </c>
      <c r="BG1209">
        <v>9955.504099999991</v>
      </c>
      <c r="BH1209">
        <v>191052.4325</v>
      </c>
      <c r="BI1209">
        <v>28213.17839999999</v>
      </c>
      <c r="BJ1209">
        <v>5942.7668000000122</v>
      </c>
      <c r="BK1209">
        <v>-4663.7571000000034</v>
      </c>
      <c r="BL1209">
        <v>-13429.79200000001</v>
      </c>
      <c r="BM1209">
        <v>-8713.1240000000107</v>
      </c>
      <c r="BN1209">
        <v>-4866.3703999999998</v>
      </c>
      <c r="BO1209">
        <v>11089.072799999991</v>
      </c>
      <c r="BP1209">
        <v>0</v>
      </c>
      <c r="BQ1209">
        <v>0</v>
      </c>
      <c r="BR1209">
        <v>0</v>
      </c>
      <c r="BS1209">
        <v>0</v>
      </c>
      <c r="BT1209">
        <v>0</v>
      </c>
      <c r="BU1209">
        <v>0</v>
      </c>
      <c r="BV1209">
        <v>0</v>
      </c>
      <c r="BW1209">
        <v>0</v>
      </c>
      <c r="BX1209">
        <v>0</v>
      </c>
      <c r="BY1209">
        <v>0</v>
      </c>
      <c r="BZ1209">
        <v>0</v>
      </c>
      <c r="CA1209">
        <v>0</v>
      </c>
      <c r="CB1209">
        <v>0</v>
      </c>
      <c r="CC1209">
        <v>0</v>
      </c>
      <c r="CD1209">
        <v>0</v>
      </c>
      <c r="CE1209">
        <v>0</v>
      </c>
      <c r="CF1209">
        <v>0</v>
      </c>
      <c r="CG1209">
        <v>0</v>
      </c>
      <c r="CH1209">
        <v>0</v>
      </c>
      <c r="CI1209">
        <v>0</v>
      </c>
      <c r="CJ1209">
        <v>0</v>
      </c>
      <c r="CK1209">
        <v>0</v>
      </c>
      <c r="CL1209">
        <v>0</v>
      </c>
      <c r="CM1209">
        <v>0</v>
      </c>
    </row>
    <row r="1210" spans="1:91" x14ac:dyDescent="0.25">
      <c r="A1210" t="s">
        <v>1299</v>
      </c>
      <c r="B1210">
        <v>11942641.978870001</v>
      </c>
      <c r="C1210">
        <v>1406265</v>
      </c>
      <c r="D1210">
        <v>13348906.978870001</v>
      </c>
      <c r="E1210">
        <v>2.6697813957739989</v>
      </c>
      <c r="F1210">
        <v>8348906.978869997</v>
      </c>
      <c r="G1210" t="s">
        <v>1791</v>
      </c>
      <c r="H1210">
        <v>243655.22649999999</v>
      </c>
      <c r="I1210">
        <v>29410.529999999981</v>
      </c>
      <c r="J1210">
        <v>85434.121499999994</v>
      </c>
      <c r="K1210">
        <v>115897.52069999999</v>
      </c>
      <c r="L1210">
        <v>51753.740000000013</v>
      </c>
      <c r="M1210">
        <v>15879.64159999999</v>
      </c>
      <c r="N1210">
        <v>45244.635899999987</v>
      </c>
      <c r="O1210">
        <v>382616.26650000003</v>
      </c>
      <c r="P1210">
        <v>184517.15059999999</v>
      </c>
      <c r="Q1210">
        <v>112967.5313</v>
      </c>
      <c r="R1210">
        <v>46288.659599999977</v>
      </c>
      <c r="S1210">
        <v>381718.04606999998</v>
      </c>
      <c r="T1210">
        <v>152320.8995</v>
      </c>
      <c r="U1210">
        <v>434008.21740000002</v>
      </c>
      <c r="V1210">
        <v>404812.11599999998</v>
      </c>
      <c r="W1210">
        <v>2770.6227999999969</v>
      </c>
      <c r="X1210">
        <v>15478.970399999989</v>
      </c>
      <c r="Y1210">
        <v>405623.00640000001</v>
      </c>
      <c r="Z1210">
        <v>29461.619699999981</v>
      </c>
      <c r="AA1210">
        <v>134692.8088</v>
      </c>
      <c r="AB1210">
        <v>55751.608799999987</v>
      </c>
      <c r="AC1210">
        <v>90978.753799999991</v>
      </c>
      <c r="AD1210">
        <v>42951.604200000002</v>
      </c>
      <c r="AE1210">
        <v>373484.5</v>
      </c>
      <c r="AF1210">
        <v>19075.7814</v>
      </c>
      <c r="AG1210">
        <v>-11128.81000000001</v>
      </c>
      <c r="AH1210">
        <v>401679.0171</v>
      </c>
      <c r="AI1210">
        <v>89350.921799999996</v>
      </c>
      <c r="AJ1210">
        <v>54592.745699999999</v>
      </c>
      <c r="AK1210">
        <v>7684.1280000000061</v>
      </c>
      <c r="AL1210">
        <v>84611.91369999999</v>
      </c>
      <c r="AM1210">
        <v>161046.7041</v>
      </c>
      <c r="AN1210">
        <v>417948.53100000008</v>
      </c>
      <c r="AO1210">
        <v>142894.75200000001</v>
      </c>
      <c r="AP1210">
        <v>402714.82679999998</v>
      </c>
      <c r="AQ1210">
        <v>9811.7010000000009</v>
      </c>
      <c r="AR1210">
        <v>-48723.360000000001</v>
      </c>
      <c r="AS1210">
        <v>439269.54639999999</v>
      </c>
      <c r="AT1210">
        <v>194519.60140000001</v>
      </c>
      <c r="AU1210">
        <v>253057.3045</v>
      </c>
      <c r="AV1210">
        <v>161498.652</v>
      </c>
      <c r="AW1210">
        <v>78636.948000000019</v>
      </c>
      <c r="AX1210">
        <v>355078.07199999999</v>
      </c>
      <c r="AY1210">
        <v>364403.40649999998</v>
      </c>
      <c r="AZ1210">
        <v>74105.642699999997</v>
      </c>
      <c r="BA1210">
        <v>381275.27679999999</v>
      </c>
      <c r="BB1210">
        <v>54860.777999999991</v>
      </c>
      <c r="BC1210">
        <v>0</v>
      </c>
      <c r="BD1210">
        <v>0</v>
      </c>
      <c r="BE1210">
        <v>239256.73379999999</v>
      </c>
      <c r="BF1210">
        <v>-132.54499999999831</v>
      </c>
      <c r="BG1210">
        <v>8047.504099999991</v>
      </c>
      <c r="BH1210">
        <v>173457.4325</v>
      </c>
      <c r="BI1210">
        <v>27457.17839999999</v>
      </c>
      <c r="BJ1210">
        <v>3867.7668000000122</v>
      </c>
      <c r="BK1210">
        <v>-5803.7571000000034</v>
      </c>
      <c r="BL1210">
        <v>-14805.79200000001</v>
      </c>
      <c r="BM1210">
        <v>-9833.1240000000107</v>
      </c>
      <c r="BN1210">
        <v>-6828.3703999999998</v>
      </c>
      <c r="BO1210">
        <v>8242.0727999999945</v>
      </c>
      <c r="BP1210">
        <v>0</v>
      </c>
      <c r="BQ1210">
        <v>0</v>
      </c>
      <c r="BR1210">
        <v>0</v>
      </c>
      <c r="BS1210">
        <v>0</v>
      </c>
      <c r="BT1210">
        <v>0</v>
      </c>
      <c r="BU1210">
        <v>0</v>
      </c>
      <c r="BV1210">
        <v>0</v>
      </c>
      <c r="BW1210">
        <v>0</v>
      </c>
      <c r="BX1210">
        <v>0</v>
      </c>
      <c r="BY1210">
        <v>0</v>
      </c>
      <c r="BZ1210">
        <v>0</v>
      </c>
      <c r="CA1210">
        <v>0</v>
      </c>
      <c r="CB1210">
        <v>0</v>
      </c>
      <c r="CC1210">
        <v>0</v>
      </c>
      <c r="CD1210">
        <v>0</v>
      </c>
      <c r="CE1210">
        <v>0</v>
      </c>
      <c r="CF1210">
        <v>0</v>
      </c>
      <c r="CG1210">
        <v>0</v>
      </c>
      <c r="CH1210">
        <v>0</v>
      </c>
      <c r="CI1210">
        <v>0</v>
      </c>
      <c r="CJ1210">
        <v>0</v>
      </c>
      <c r="CK1210">
        <v>0</v>
      </c>
      <c r="CL1210">
        <v>0</v>
      </c>
      <c r="CM1210">
        <v>0</v>
      </c>
    </row>
    <row r="1211" spans="1:91" x14ac:dyDescent="0.25">
      <c r="A1211" t="s">
        <v>1300</v>
      </c>
      <c r="B1211">
        <v>11942641.978870001</v>
      </c>
      <c r="C1211">
        <v>1371504</v>
      </c>
      <c r="D1211">
        <v>13314145.978870001</v>
      </c>
      <c r="E1211">
        <v>2.662829195774</v>
      </c>
      <c r="F1211">
        <v>8314145.978869997</v>
      </c>
      <c r="G1211" t="s">
        <v>1791</v>
      </c>
      <c r="H1211">
        <v>243655.22649999999</v>
      </c>
      <c r="I1211">
        <v>29410.529999999981</v>
      </c>
      <c r="J1211">
        <v>85434.121499999994</v>
      </c>
      <c r="K1211">
        <v>115897.52069999999</v>
      </c>
      <c r="L1211">
        <v>51753.740000000013</v>
      </c>
      <c r="M1211">
        <v>15879.64159999999</v>
      </c>
      <c r="N1211">
        <v>45244.635899999987</v>
      </c>
      <c r="O1211">
        <v>382616.26650000003</v>
      </c>
      <c r="P1211">
        <v>184517.15059999999</v>
      </c>
      <c r="Q1211">
        <v>112967.5313</v>
      </c>
      <c r="R1211">
        <v>46288.659599999977</v>
      </c>
      <c r="S1211">
        <v>381718.04606999998</v>
      </c>
      <c r="T1211">
        <v>152320.8995</v>
      </c>
      <c r="U1211">
        <v>434008.21740000002</v>
      </c>
      <c r="V1211">
        <v>404812.11599999998</v>
      </c>
      <c r="W1211">
        <v>2770.6227999999969</v>
      </c>
      <c r="X1211">
        <v>15478.970399999989</v>
      </c>
      <c r="Y1211">
        <v>405623.00640000001</v>
      </c>
      <c r="Z1211">
        <v>29461.619699999981</v>
      </c>
      <c r="AA1211">
        <v>134692.8088</v>
      </c>
      <c r="AB1211">
        <v>55751.608799999987</v>
      </c>
      <c r="AC1211">
        <v>90978.753799999991</v>
      </c>
      <c r="AD1211">
        <v>42951.604200000002</v>
      </c>
      <c r="AE1211">
        <v>373484.5</v>
      </c>
      <c r="AF1211">
        <v>19075.7814</v>
      </c>
      <c r="AG1211">
        <v>-11128.81000000001</v>
      </c>
      <c r="AH1211">
        <v>401679.0171</v>
      </c>
      <c r="AI1211">
        <v>89350.921799999996</v>
      </c>
      <c r="AJ1211">
        <v>54592.745699999999</v>
      </c>
      <c r="AK1211">
        <v>7684.1280000000061</v>
      </c>
      <c r="AL1211">
        <v>84611.91369999999</v>
      </c>
      <c r="AM1211">
        <v>161046.7041</v>
      </c>
      <c r="AN1211">
        <v>417948.53100000008</v>
      </c>
      <c r="AO1211">
        <v>142894.75200000001</v>
      </c>
      <c r="AP1211">
        <v>402714.82679999998</v>
      </c>
      <c r="AQ1211">
        <v>9811.7010000000009</v>
      </c>
      <c r="AR1211">
        <v>-48723.360000000001</v>
      </c>
      <c r="AS1211">
        <v>439269.54639999999</v>
      </c>
      <c r="AT1211">
        <v>194519.60140000001</v>
      </c>
      <c r="AU1211">
        <v>253057.3045</v>
      </c>
      <c r="AV1211">
        <v>161498.652</v>
      </c>
      <c r="AW1211">
        <v>78636.948000000019</v>
      </c>
      <c r="AX1211">
        <v>355078.07199999999</v>
      </c>
      <c r="AY1211">
        <v>364403.40649999998</v>
      </c>
      <c r="AZ1211">
        <v>74105.642699999997</v>
      </c>
      <c r="BA1211">
        <v>381275.27679999999</v>
      </c>
      <c r="BB1211">
        <v>54860.777999999991</v>
      </c>
      <c r="BC1211">
        <v>0</v>
      </c>
      <c r="BD1211">
        <v>0</v>
      </c>
      <c r="BE1211">
        <v>230556.73379999999</v>
      </c>
      <c r="BF1211">
        <v>-782.54499999999825</v>
      </c>
      <c r="BG1211">
        <v>5185.5040999999756</v>
      </c>
      <c r="BH1211">
        <v>157242.4325</v>
      </c>
      <c r="BI1211">
        <v>26773.178400000001</v>
      </c>
      <c r="BJ1211">
        <v>2456.7668000000122</v>
      </c>
      <c r="BK1211">
        <v>-5917.7571000000034</v>
      </c>
      <c r="BL1211">
        <v>-15669.79200000001</v>
      </c>
      <c r="BM1211">
        <v>-11233.124000000011</v>
      </c>
      <c r="BN1211">
        <v>-8572.3703999999998</v>
      </c>
      <c r="BO1211">
        <v>8125.0727999999935</v>
      </c>
      <c r="BP1211">
        <v>0</v>
      </c>
      <c r="BQ1211">
        <v>0</v>
      </c>
      <c r="BR1211">
        <v>0</v>
      </c>
      <c r="BS1211">
        <v>0</v>
      </c>
      <c r="BT1211">
        <v>0</v>
      </c>
      <c r="BU1211">
        <v>0</v>
      </c>
      <c r="BV1211">
        <v>0</v>
      </c>
      <c r="BW1211">
        <v>0</v>
      </c>
      <c r="BX1211">
        <v>0</v>
      </c>
      <c r="BY1211">
        <v>0</v>
      </c>
      <c r="BZ1211">
        <v>0</v>
      </c>
      <c r="CA1211">
        <v>0</v>
      </c>
      <c r="CB1211">
        <v>0</v>
      </c>
      <c r="CC1211">
        <v>0</v>
      </c>
      <c r="CD1211">
        <v>0</v>
      </c>
      <c r="CE1211">
        <v>0</v>
      </c>
      <c r="CF1211">
        <v>0</v>
      </c>
      <c r="CG1211">
        <v>0</v>
      </c>
      <c r="CH1211">
        <v>0</v>
      </c>
      <c r="CI1211">
        <v>0</v>
      </c>
      <c r="CJ1211">
        <v>0</v>
      </c>
      <c r="CK1211">
        <v>0</v>
      </c>
      <c r="CL1211">
        <v>0</v>
      </c>
      <c r="CM1211">
        <v>0</v>
      </c>
    </row>
    <row r="1212" spans="1:91" x14ac:dyDescent="0.25">
      <c r="A1212" t="s">
        <v>1301</v>
      </c>
      <c r="B1212">
        <v>11942641.978870001</v>
      </c>
      <c r="C1212">
        <v>1400255</v>
      </c>
      <c r="D1212">
        <v>13342896.978870001</v>
      </c>
      <c r="E1212">
        <v>2.6685793957740001</v>
      </c>
      <c r="F1212">
        <v>8342896.978869997</v>
      </c>
      <c r="G1212" t="s">
        <v>1791</v>
      </c>
      <c r="H1212">
        <v>243655.22649999999</v>
      </c>
      <c r="I1212">
        <v>29410.529999999981</v>
      </c>
      <c r="J1212">
        <v>85434.121499999994</v>
      </c>
      <c r="K1212">
        <v>115897.52069999999</v>
      </c>
      <c r="L1212">
        <v>51753.740000000013</v>
      </c>
      <c r="M1212">
        <v>15879.64159999999</v>
      </c>
      <c r="N1212">
        <v>45244.635899999987</v>
      </c>
      <c r="O1212">
        <v>382616.26650000003</v>
      </c>
      <c r="P1212">
        <v>184517.15059999999</v>
      </c>
      <c r="Q1212">
        <v>112967.5313</v>
      </c>
      <c r="R1212">
        <v>46288.659599999977</v>
      </c>
      <c r="S1212">
        <v>381718.04606999998</v>
      </c>
      <c r="T1212">
        <v>152320.8995</v>
      </c>
      <c r="U1212">
        <v>434008.21740000002</v>
      </c>
      <c r="V1212">
        <v>404812.11599999998</v>
      </c>
      <c r="W1212">
        <v>2770.6227999999969</v>
      </c>
      <c r="X1212">
        <v>15478.970399999989</v>
      </c>
      <c r="Y1212">
        <v>405623.00640000001</v>
      </c>
      <c r="Z1212">
        <v>29461.619699999981</v>
      </c>
      <c r="AA1212">
        <v>134692.8088</v>
      </c>
      <c r="AB1212">
        <v>55751.608799999987</v>
      </c>
      <c r="AC1212">
        <v>90978.753799999991</v>
      </c>
      <c r="AD1212">
        <v>42951.604200000002</v>
      </c>
      <c r="AE1212">
        <v>373484.5</v>
      </c>
      <c r="AF1212">
        <v>19075.7814</v>
      </c>
      <c r="AG1212">
        <v>-11128.81000000001</v>
      </c>
      <c r="AH1212">
        <v>401679.0171</v>
      </c>
      <c r="AI1212">
        <v>89350.921799999996</v>
      </c>
      <c r="AJ1212">
        <v>54592.745699999999</v>
      </c>
      <c r="AK1212">
        <v>7684.1280000000061</v>
      </c>
      <c r="AL1212">
        <v>84611.91369999999</v>
      </c>
      <c r="AM1212">
        <v>161046.7041</v>
      </c>
      <c r="AN1212">
        <v>417948.53100000008</v>
      </c>
      <c r="AO1212">
        <v>142894.75200000001</v>
      </c>
      <c r="AP1212">
        <v>402714.82679999998</v>
      </c>
      <c r="AQ1212">
        <v>9811.7010000000009</v>
      </c>
      <c r="AR1212">
        <v>-48723.360000000001</v>
      </c>
      <c r="AS1212">
        <v>439269.54639999999</v>
      </c>
      <c r="AT1212">
        <v>194519.60140000001</v>
      </c>
      <c r="AU1212">
        <v>253057.3045</v>
      </c>
      <c r="AV1212">
        <v>161498.652</v>
      </c>
      <c r="AW1212">
        <v>78636.948000000019</v>
      </c>
      <c r="AX1212">
        <v>355078.07199999999</v>
      </c>
      <c r="AY1212">
        <v>364403.40649999998</v>
      </c>
      <c r="AZ1212">
        <v>74105.642699999997</v>
      </c>
      <c r="BA1212">
        <v>381275.27679999999</v>
      </c>
      <c r="BB1212">
        <v>54860.777999999991</v>
      </c>
      <c r="BC1212">
        <v>0</v>
      </c>
      <c r="BD1212">
        <v>0</v>
      </c>
      <c r="BE1212">
        <v>235080.73379999999</v>
      </c>
      <c r="BF1212">
        <v>342.45500000000538</v>
      </c>
      <c r="BG1212">
        <v>10114.50409999998</v>
      </c>
      <c r="BH1212">
        <v>156322.4325</v>
      </c>
      <c r="BI1212">
        <v>30049.178400000001</v>
      </c>
      <c r="BJ1212">
        <v>6606.7668000000122</v>
      </c>
      <c r="BK1212">
        <v>-4378.7571000000034</v>
      </c>
      <c r="BL1212">
        <v>-15477.79200000001</v>
      </c>
      <c r="BM1212">
        <v>-7593.1240000000107</v>
      </c>
      <c r="BN1212">
        <v>-5084.3703999999998</v>
      </c>
      <c r="BO1212">
        <v>10933.072799999991</v>
      </c>
      <c r="BP1212">
        <v>0</v>
      </c>
      <c r="BQ1212">
        <v>0</v>
      </c>
      <c r="BR1212">
        <v>0</v>
      </c>
      <c r="BS1212">
        <v>0</v>
      </c>
      <c r="BT1212">
        <v>0</v>
      </c>
      <c r="BU1212">
        <v>0</v>
      </c>
      <c r="BV1212">
        <v>0</v>
      </c>
      <c r="BW1212">
        <v>0</v>
      </c>
      <c r="BX1212">
        <v>0</v>
      </c>
      <c r="BY1212">
        <v>0</v>
      </c>
      <c r="BZ1212">
        <v>0</v>
      </c>
      <c r="CA1212">
        <v>0</v>
      </c>
      <c r="CB1212">
        <v>0</v>
      </c>
      <c r="CC1212">
        <v>0</v>
      </c>
      <c r="CD1212">
        <v>0</v>
      </c>
      <c r="CE1212">
        <v>0</v>
      </c>
      <c r="CF1212">
        <v>0</v>
      </c>
      <c r="CG1212">
        <v>0</v>
      </c>
      <c r="CH1212">
        <v>0</v>
      </c>
      <c r="CI1212">
        <v>0</v>
      </c>
      <c r="CJ1212">
        <v>0</v>
      </c>
      <c r="CK1212">
        <v>0</v>
      </c>
      <c r="CL1212">
        <v>0</v>
      </c>
      <c r="CM1212">
        <v>0</v>
      </c>
    </row>
    <row r="1213" spans="1:91" x14ac:dyDescent="0.25">
      <c r="A1213" t="s">
        <v>1302</v>
      </c>
      <c r="B1213">
        <v>11837087.84137</v>
      </c>
      <c r="C1213">
        <v>1511478</v>
      </c>
      <c r="D1213">
        <v>13348565.84137</v>
      </c>
      <c r="E1213">
        <v>2.669713168273999</v>
      </c>
      <c r="F1213">
        <v>8348565.8413699977</v>
      </c>
      <c r="G1213" t="s">
        <v>1791</v>
      </c>
      <c r="H1213">
        <v>243655.22649999999</v>
      </c>
      <c r="I1213">
        <v>29410.529999999981</v>
      </c>
      <c r="J1213">
        <v>85434.121499999994</v>
      </c>
      <c r="K1213">
        <v>115897.52069999999</v>
      </c>
      <c r="L1213">
        <v>51753.740000000013</v>
      </c>
      <c r="M1213">
        <v>15879.64159999999</v>
      </c>
      <c r="N1213">
        <v>45244.635899999987</v>
      </c>
      <c r="O1213">
        <v>382616.26650000003</v>
      </c>
      <c r="P1213">
        <v>184517.15059999999</v>
      </c>
      <c r="Q1213">
        <v>112967.5313</v>
      </c>
      <c r="R1213">
        <v>46288.659599999977</v>
      </c>
      <c r="S1213">
        <v>381718.04606999998</v>
      </c>
      <c r="T1213">
        <v>152320.8995</v>
      </c>
      <c r="U1213">
        <v>434008.21740000002</v>
      </c>
      <c r="V1213">
        <v>404812.11599999998</v>
      </c>
      <c r="W1213">
        <v>2770.6227999999969</v>
      </c>
      <c r="X1213">
        <v>15478.970399999989</v>
      </c>
      <c r="Y1213">
        <v>405623.00640000001</v>
      </c>
      <c r="Z1213">
        <v>29461.619699999981</v>
      </c>
      <c r="AA1213">
        <v>134692.8088</v>
      </c>
      <c r="AB1213">
        <v>55751.608799999987</v>
      </c>
      <c r="AC1213">
        <v>90978.753799999991</v>
      </c>
      <c r="AD1213">
        <v>42951.604200000002</v>
      </c>
      <c r="AE1213">
        <v>373484.5</v>
      </c>
      <c r="AF1213">
        <v>19075.7814</v>
      </c>
      <c r="AG1213">
        <v>-11128.81000000001</v>
      </c>
      <c r="AH1213">
        <v>401679.0171</v>
      </c>
      <c r="AI1213">
        <v>89350.921799999996</v>
      </c>
      <c r="AJ1213">
        <v>54592.745699999999</v>
      </c>
      <c r="AK1213">
        <v>7684.1280000000061</v>
      </c>
      <c r="AL1213">
        <v>84611.91369999999</v>
      </c>
      <c r="AM1213">
        <v>161046.7041</v>
      </c>
      <c r="AN1213">
        <v>417948.53100000008</v>
      </c>
      <c r="AO1213">
        <v>142894.75200000001</v>
      </c>
      <c r="AP1213">
        <v>402714.82679999998</v>
      </c>
      <c r="AQ1213">
        <v>9811.7010000000009</v>
      </c>
      <c r="AR1213">
        <v>-48723.360000000001</v>
      </c>
      <c r="AS1213">
        <v>439269.54639999999</v>
      </c>
      <c r="AT1213">
        <v>194519.60140000001</v>
      </c>
      <c r="AU1213">
        <v>253057.3045</v>
      </c>
      <c r="AV1213">
        <v>161498.652</v>
      </c>
      <c r="AW1213">
        <v>78636.948000000019</v>
      </c>
      <c r="AX1213">
        <v>355078.07199999999</v>
      </c>
      <c r="AY1213">
        <v>364403.40649999998</v>
      </c>
      <c r="AZ1213">
        <v>74105.642699999997</v>
      </c>
      <c r="BA1213">
        <v>381275.27679999999</v>
      </c>
      <c r="BB1213">
        <v>54860.777999999991</v>
      </c>
      <c r="BC1213">
        <v>0</v>
      </c>
      <c r="BD1213">
        <v>0</v>
      </c>
      <c r="BE1213">
        <v>240648.7338000001</v>
      </c>
      <c r="BF1213">
        <v>1567.455000000002</v>
      </c>
      <c r="BG1213">
        <v>8630.504099999991</v>
      </c>
      <c r="BH1213">
        <v>155977.4325</v>
      </c>
      <c r="BI1213">
        <v>31561.178400000001</v>
      </c>
      <c r="BJ1213">
        <v>7187.7668000000122</v>
      </c>
      <c r="BK1213">
        <v>-4492.7571000000034</v>
      </c>
      <c r="BL1213">
        <v>-16629.792000000009</v>
      </c>
      <c r="BM1213">
        <v>-8013.1240000000107</v>
      </c>
      <c r="BN1213">
        <v>-5738.3703999999998</v>
      </c>
      <c r="BO1213">
        <v>12064.072799999991</v>
      </c>
      <c r="BP1213">
        <v>-179.13749999999709</v>
      </c>
      <c r="BQ1213">
        <v>0</v>
      </c>
      <c r="BR1213">
        <v>0</v>
      </c>
      <c r="BS1213">
        <v>0</v>
      </c>
      <c r="BT1213">
        <v>0</v>
      </c>
      <c r="BU1213">
        <v>0</v>
      </c>
      <c r="BV1213">
        <v>0</v>
      </c>
      <c r="BW1213">
        <v>0</v>
      </c>
      <c r="BX1213">
        <v>0</v>
      </c>
      <c r="BY1213">
        <v>0</v>
      </c>
      <c r="BZ1213">
        <v>0</v>
      </c>
      <c r="CA1213">
        <v>0</v>
      </c>
      <c r="CB1213">
        <v>0</v>
      </c>
      <c r="CC1213">
        <v>0</v>
      </c>
      <c r="CD1213">
        <v>0</v>
      </c>
      <c r="CE1213">
        <v>0</v>
      </c>
      <c r="CF1213">
        <v>0</v>
      </c>
      <c r="CG1213">
        <v>0</v>
      </c>
      <c r="CH1213">
        <v>0</v>
      </c>
      <c r="CI1213">
        <v>0</v>
      </c>
      <c r="CJ1213">
        <v>0</v>
      </c>
      <c r="CK1213">
        <v>0</v>
      </c>
      <c r="CL1213">
        <v>0</v>
      </c>
      <c r="CM1213">
        <v>0</v>
      </c>
    </row>
    <row r="1214" spans="1:91" x14ac:dyDescent="0.25">
      <c r="A1214" t="s">
        <v>1303</v>
      </c>
      <c r="B1214">
        <v>11837087.84137</v>
      </c>
      <c r="C1214">
        <v>1509237</v>
      </c>
      <c r="D1214">
        <v>13346324.84137</v>
      </c>
      <c r="E1214">
        <v>2.6692649682740002</v>
      </c>
      <c r="F1214">
        <v>8346324.8413699977</v>
      </c>
      <c r="G1214" t="s">
        <v>1791</v>
      </c>
      <c r="H1214">
        <v>243655.22649999999</v>
      </c>
      <c r="I1214">
        <v>29410.529999999981</v>
      </c>
      <c r="J1214">
        <v>85434.121499999994</v>
      </c>
      <c r="K1214">
        <v>115897.52069999999</v>
      </c>
      <c r="L1214">
        <v>51753.740000000013</v>
      </c>
      <c r="M1214">
        <v>15879.64159999999</v>
      </c>
      <c r="N1214">
        <v>45244.635899999987</v>
      </c>
      <c r="O1214">
        <v>382616.26650000003</v>
      </c>
      <c r="P1214">
        <v>184517.15059999999</v>
      </c>
      <c r="Q1214">
        <v>112967.5313</v>
      </c>
      <c r="R1214">
        <v>46288.659599999977</v>
      </c>
      <c r="S1214">
        <v>381718.04606999998</v>
      </c>
      <c r="T1214">
        <v>152320.8995</v>
      </c>
      <c r="U1214">
        <v>434008.21740000002</v>
      </c>
      <c r="V1214">
        <v>404812.11599999998</v>
      </c>
      <c r="W1214">
        <v>2770.6227999999969</v>
      </c>
      <c r="X1214">
        <v>15478.970399999989</v>
      </c>
      <c r="Y1214">
        <v>405623.00640000001</v>
      </c>
      <c r="Z1214">
        <v>29461.619699999981</v>
      </c>
      <c r="AA1214">
        <v>134692.8088</v>
      </c>
      <c r="AB1214">
        <v>55751.608799999987</v>
      </c>
      <c r="AC1214">
        <v>90978.753799999991</v>
      </c>
      <c r="AD1214">
        <v>42951.604200000002</v>
      </c>
      <c r="AE1214">
        <v>373484.5</v>
      </c>
      <c r="AF1214">
        <v>19075.7814</v>
      </c>
      <c r="AG1214">
        <v>-11128.81000000001</v>
      </c>
      <c r="AH1214">
        <v>401679.0171</v>
      </c>
      <c r="AI1214">
        <v>89350.921799999996</v>
      </c>
      <c r="AJ1214">
        <v>54592.745699999999</v>
      </c>
      <c r="AK1214">
        <v>7684.1280000000061</v>
      </c>
      <c r="AL1214">
        <v>84611.91369999999</v>
      </c>
      <c r="AM1214">
        <v>161046.7041</v>
      </c>
      <c r="AN1214">
        <v>417948.53100000008</v>
      </c>
      <c r="AO1214">
        <v>142894.75200000001</v>
      </c>
      <c r="AP1214">
        <v>402714.82679999998</v>
      </c>
      <c r="AQ1214">
        <v>9811.7010000000009</v>
      </c>
      <c r="AR1214">
        <v>-48723.360000000001</v>
      </c>
      <c r="AS1214">
        <v>439269.54639999999</v>
      </c>
      <c r="AT1214">
        <v>194519.60140000001</v>
      </c>
      <c r="AU1214">
        <v>253057.3045</v>
      </c>
      <c r="AV1214">
        <v>161498.652</v>
      </c>
      <c r="AW1214">
        <v>78636.948000000019</v>
      </c>
      <c r="AX1214">
        <v>355078.07199999999</v>
      </c>
      <c r="AY1214">
        <v>364403.40649999998</v>
      </c>
      <c r="AZ1214">
        <v>74105.642699999997</v>
      </c>
      <c r="BA1214">
        <v>381275.27679999999</v>
      </c>
      <c r="BB1214">
        <v>54860.777999999991</v>
      </c>
      <c r="BC1214">
        <v>0</v>
      </c>
      <c r="BD1214">
        <v>0</v>
      </c>
      <c r="BE1214">
        <v>235602.73379999999</v>
      </c>
      <c r="BF1214">
        <v>1092.455000000002</v>
      </c>
      <c r="BG1214">
        <v>9372.504099999991</v>
      </c>
      <c r="BH1214">
        <v>165407.4325</v>
      </c>
      <c r="BI1214">
        <v>29725.178400000001</v>
      </c>
      <c r="BJ1214">
        <v>8183.7668000000122</v>
      </c>
      <c r="BK1214">
        <v>-5005.7571000000034</v>
      </c>
      <c r="BL1214">
        <v>-18389.792000000009</v>
      </c>
      <c r="BM1214">
        <v>-8853.1240000000107</v>
      </c>
      <c r="BN1214">
        <v>-6937.3703999999998</v>
      </c>
      <c r="BO1214">
        <v>10699.072799999991</v>
      </c>
      <c r="BP1214">
        <v>-554.13749999999709</v>
      </c>
      <c r="BQ1214">
        <v>0</v>
      </c>
      <c r="BR1214">
        <v>0</v>
      </c>
      <c r="BS1214">
        <v>0</v>
      </c>
      <c r="BT1214">
        <v>0</v>
      </c>
      <c r="BU1214">
        <v>0</v>
      </c>
      <c r="BV1214">
        <v>0</v>
      </c>
      <c r="BW1214">
        <v>0</v>
      </c>
      <c r="BX1214">
        <v>0</v>
      </c>
      <c r="BY1214">
        <v>0</v>
      </c>
      <c r="BZ1214">
        <v>0</v>
      </c>
      <c r="CA1214">
        <v>0</v>
      </c>
      <c r="CB1214">
        <v>0</v>
      </c>
      <c r="CC1214">
        <v>0</v>
      </c>
      <c r="CD1214">
        <v>0</v>
      </c>
      <c r="CE1214">
        <v>0</v>
      </c>
      <c r="CF1214">
        <v>0</v>
      </c>
      <c r="CG1214">
        <v>0</v>
      </c>
      <c r="CH1214">
        <v>0</v>
      </c>
      <c r="CI1214">
        <v>0</v>
      </c>
      <c r="CJ1214">
        <v>0</v>
      </c>
      <c r="CK1214">
        <v>0</v>
      </c>
      <c r="CL1214">
        <v>0</v>
      </c>
      <c r="CM1214">
        <v>0</v>
      </c>
    </row>
    <row r="1215" spans="1:91" x14ac:dyDescent="0.25">
      <c r="A1215" t="s">
        <v>1304</v>
      </c>
      <c r="B1215">
        <v>11731045.87597</v>
      </c>
      <c r="C1215">
        <v>1644207</v>
      </c>
      <c r="D1215">
        <v>13375252.87597</v>
      </c>
      <c r="E1215">
        <v>2.6750505751940001</v>
      </c>
      <c r="F1215">
        <v>8375252.8759699985</v>
      </c>
      <c r="G1215" t="s">
        <v>1791</v>
      </c>
      <c r="H1215">
        <v>243655.22649999999</v>
      </c>
      <c r="I1215">
        <v>29410.529999999981</v>
      </c>
      <c r="J1215">
        <v>85434.121499999994</v>
      </c>
      <c r="K1215">
        <v>115897.52069999999</v>
      </c>
      <c r="L1215">
        <v>51753.740000000013</v>
      </c>
      <c r="M1215">
        <v>15879.64159999999</v>
      </c>
      <c r="N1215">
        <v>45244.635899999987</v>
      </c>
      <c r="O1215">
        <v>382616.26650000003</v>
      </c>
      <c r="P1215">
        <v>184517.15059999999</v>
      </c>
      <c r="Q1215">
        <v>112967.5313</v>
      </c>
      <c r="R1215">
        <v>46288.659599999977</v>
      </c>
      <c r="S1215">
        <v>381718.04606999998</v>
      </c>
      <c r="T1215">
        <v>152320.8995</v>
      </c>
      <c r="U1215">
        <v>434008.21740000002</v>
      </c>
      <c r="V1215">
        <v>404812.11599999998</v>
      </c>
      <c r="W1215">
        <v>2770.6227999999969</v>
      </c>
      <c r="X1215">
        <v>15478.970399999989</v>
      </c>
      <c r="Y1215">
        <v>405623.00640000001</v>
      </c>
      <c r="Z1215">
        <v>29461.619699999981</v>
      </c>
      <c r="AA1215">
        <v>134692.8088</v>
      </c>
      <c r="AB1215">
        <v>55751.608799999987</v>
      </c>
      <c r="AC1215">
        <v>90978.753799999991</v>
      </c>
      <c r="AD1215">
        <v>42951.604200000002</v>
      </c>
      <c r="AE1215">
        <v>373484.5</v>
      </c>
      <c r="AF1215">
        <v>19075.7814</v>
      </c>
      <c r="AG1215">
        <v>-11128.81000000001</v>
      </c>
      <c r="AH1215">
        <v>401679.0171</v>
      </c>
      <c r="AI1215">
        <v>89350.921799999996</v>
      </c>
      <c r="AJ1215">
        <v>54592.745699999999</v>
      </c>
      <c r="AK1215">
        <v>7684.1280000000061</v>
      </c>
      <c r="AL1215">
        <v>84611.91369999999</v>
      </c>
      <c r="AM1215">
        <v>161046.7041</v>
      </c>
      <c r="AN1215">
        <v>417948.53100000008</v>
      </c>
      <c r="AO1215">
        <v>142894.75200000001</v>
      </c>
      <c r="AP1215">
        <v>402714.82679999998</v>
      </c>
      <c r="AQ1215">
        <v>9811.7010000000009</v>
      </c>
      <c r="AR1215">
        <v>-48723.360000000001</v>
      </c>
      <c r="AS1215">
        <v>439269.54639999999</v>
      </c>
      <c r="AT1215">
        <v>194519.60140000001</v>
      </c>
      <c r="AU1215">
        <v>253057.3045</v>
      </c>
      <c r="AV1215">
        <v>161498.652</v>
      </c>
      <c r="AW1215">
        <v>78636.948000000019</v>
      </c>
      <c r="AX1215">
        <v>355078.07199999999</v>
      </c>
      <c r="AY1215">
        <v>364403.40649999998</v>
      </c>
      <c r="AZ1215">
        <v>74105.642699999997</v>
      </c>
      <c r="BA1215">
        <v>381275.27679999999</v>
      </c>
      <c r="BB1215">
        <v>54860.777999999991</v>
      </c>
      <c r="BC1215">
        <v>0</v>
      </c>
      <c r="BD1215">
        <v>0</v>
      </c>
      <c r="BE1215">
        <v>243258.73379999999</v>
      </c>
      <c r="BF1215">
        <v>1567.455000000002</v>
      </c>
      <c r="BG1215">
        <v>11280.504099999989</v>
      </c>
      <c r="BH1215">
        <v>181507.4325</v>
      </c>
      <c r="BI1215">
        <v>28717.178400000001</v>
      </c>
      <c r="BJ1215">
        <v>9345.7668000000122</v>
      </c>
      <c r="BK1215">
        <v>-4378.7571000000034</v>
      </c>
      <c r="BL1215">
        <v>-17813.792000000009</v>
      </c>
      <c r="BM1215">
        <v>-8223.1240000000107</v>
      </c>
      <c r="BN1215">
        <v>-6174.3703999999852</v>
      </c>
      <c r="BO1215">
        <v>10543.072799999991</v>
      </c>
      <c r="BP1215">
        <v>-179.13749999999709</v>
      </c>
      <c r="BQ1215">
        <v>-179.96540000000101</v>
      </c>
      <c r="BR1215">
        <v>0</v>
      </c>
      <c r="BS1215">
        <v>0</v>
      </c>
      <c r="BT1215">
        <v>0</v>
      </c>
      <c r="BU1215">
        <v>0</v>
      </c>
      <c r="BV1215">
        <v>0</v>
      </c>
      <c r="BW1215">
        <v>0</v>
      </c>
      <c r="BX1215">
        <v>0</v>
      </c>
      <c r="BY1215">
        <v>0</v>
      </c>
      <c r="BZ1215">
        <v>0</v>
      </c>
      <c r="CA1215">
        <v>0</v>
      </c>
      <c r="CB1215">
        <v>0</v>
      </c>
      <c r="CC1215">
        <v>0</v>
      </c>
      <c r="CD1215">
        <v>0</v>
      </c>
      <c r="CE1215">
        <v>0</v>
      </c>
      <c r="CF1215">
        <v>0</v>
      </c>
      <c r="CG1215">
        <v>0</v>
      </c>
      <c r="CH1215">
        <v>0</v>
      </c>
      <c r="CI1215">
        <v>0</v>
      </c>
      <c r="CJ1215">
        <v>0</v>
      </c>
      <c r="CK1215">
        <v>0</v>
      </c>
      <c r="CL1215">
        <v>0</v>
      </c>
      <c r="CM1215">
        <v>0</v>
      </c>
    </row>
    <row r="1216" spans="1:91" x14ac:dyDescent="0.25">
      <c r="A1216" t="s">
        <v>1305</v>
      </c>
      <c r="B1216">
        <v>11631754.366869999</v>
      </c>
      <c r="C1216">
        <v>1759441</v>
      </c>
      <c r="D1216">
        <v>13391195.366869999</v>
      </c>
      <c r="E1216">
        <v>2.6782390733739998</v>
      </c>
      <c r="F1216">
        <v>8391195.3668699991</v>
      </c>
      <c r="G1216" t="s">
        <v>1791</v>
      </c>
      <c r="H1216">
        <v>243655.22649999999</v>
      </c>
      <c r="I1216">
        <v>29410.529999999981</v>
      </c>
      <c r="J1216">
        <v>85434.121499999994</v>
      </c>
      <c r="K1216">
        <v>115897.52069999999</v>
      </c>
      <c r="L1216">
        <v>51753.740000000013</v>
      </c>
      <c r="M1216">
        <v>15879.64159999999</v>
      </c>
      <c r="N1216">
        <v>45244.635899999987</v>
      </c>
      <c r="O1216">
        <v>382616.26650000003</v>
      </c>
      <c r="P1216">
        <v>184517.15059999999</v>
      </c>
      <c r="Q1216">
        <v>112967.5313</v>
      </c>
      <c r="R1216">
        <v>46288.659599999977</v>
      </c>
      <c r="S1216">
        <v>381718.04606999998</v>
      </c>
      <c r="T1216">
        <v>152320.8995</v>
      </c>
      <c r="U1216">
        <v>434008.21740000002</v>
      </c>
      <c r="V1216">
        <v>404812.11599999998</v>
      </c>
      <c r="W1216">
        <v>2770.6227999999969</v>
      </c>
      <c r="X1216">
        <v>15478.970399999989</v>
      </c>
      <c r="Y1216">
        <v>405623.00640000001</v>
      </c>
      <c r="Z1216">
        <v>29461.619699999981</v>
      </c>
      <c r="AA1216">
        <v>134692.8088</v>
      </c>
      <c r="AB1216">
        <v>55751.608799999987</v>
      </c>
      <c r="AC1216">
        <v>90978.753799999991</v>
      </c>
      <c r="AD1216">
        <v>42951.604200000002</v>
      </c>
      <c r="AE1216">
        <v>373484.5</v>
      </c>
      <c r="AF1216">
        <v>19075.7814</v>
      </c>
      <c r="AG1216">
        <v>-11128.81000000001</v>
      </c>
      <c r="AH1216">
        <v>401679.0171</v>
      </c>
      <c r="AI1216">
        <v>89350.921799999996</v>
      </c>
      <c r="AJ1216">
        <v>54592.745699999999</v>
      </c>
      <c r="AK1216">
        <v>7684.1280000000061</v>
      </c>
      <c r="AL1216">
        <v>84611.91369999999</v>
      </c>
      <c r="AM1216">
        <v>161046.7041</v>
      </c>
      <c r="AN1216">
        <v>417948.53100000008</v>
      </c>
      <c r="AO1216">
        <v>142894.75200000001</v>
      </c>
      <c r="AP1216">
        <v>402714.82679999998</v>
      </c>
      <c r="AQ1216">
        <v>9811.7010000000009</v>
      </c>
      <c r="AR1216">
        <v>-48723.360000000001</v>
      </c>
      <c r="AS1216">
        <v>439269.54639999999</v>
      </c>
      <c r="AT1216">
        <v>194519.60140000001</v>
      </c>
      <c r="AU1216">
        <v>253057.3045</v>
      </c>
      <c r="AV1216">
        <v>161498.652</v>
      </c>
      <c r="AW1216">
        <v>78636.948000000019</v>
      </c>
      <c r="AX1216">
        <v>355078.07199999999</v>
      </c>
      <c r="AY1216">
        <v>364403.40649999998</v>
      </c>
      <c r="AZ1216">
        <v>74105.642699999997</v>
      </c>
      <c r="BA1216">
        <v>381275.27679999999</v>
      </c>
      <c r="BB1216">
        <v>54860.777999999991</v>
      </c>
      <c r="BC1216">
        <v>0</v>
      </c>
      <c r="BD1216">
        <v>0</v>
      </c>
      <c r="BE1216">
        <v>255960.73379999999</v>
      </c>
      <c r="BF1216">
        <v>1342.455000000002</v>
      </c>
      <c r="BG1216">
        <v>13400.504099999989</v>
      </c>
      <c r="BH1216">
        <v>171962.4325</v>
      </c>
      <c r="BI1216">
        <v>31921.178400000001</v>
      </c>
      <c r="BJ1216">
        <v>9760.7668000000122</v>
      </c>
      <c r="BK1216">
        <v>-3580.757100000003</v>
      </c>
      <c r="BL1216">
        <v>-17909.792000000009</v>
      </c>
      <c r="BM1216">
        <v>-6963.1240000000107</v>
      </c>
      <c r="BN1216">
        <v>-4975.3703999999998</v>
      </c>
      <c r="BO1216">
        <v>12922.072799999991</v>
      </c>
      <c r="BP1216">
        <v>-329.13749999998248</v>
      </c>
      <c r="BQ1216">
        <v>1870.034599999999</v>
      </c>
      <c r="BR1216">
        <v>-168.50910000001019</v>
      </c>
      <c r="BS1216">
        <v>0</v>
      </c>
      <c r="BT1216">
        <v>0</v>
      </c>
      <c r="BU1216">
        <v>0</v>
      </c>
      <c r="BV1216">
        <v>0</v>
      </c>
      <c r="BW1216">
        <v>0</v>
      </c>
      <c r="BX1216">
        <v>0</v>
      </c>
      <c r="BY1216">
        <v>0</v>
      </c>
      <c r="BZ1216">
        <v>0</v>
      </c>
      <c r="CA1216">
        <v>0</v>
      </c>
      <c r="CB1216">
        <v>0</v>
      </c>
      <c r="CC1216">
        <v>0</v>
      </c>
      <c r="CD1216">
        <v>0</v>
      </c>
      <c r="CE1216">
        <v>0</v>
      </c>
      <c r="CF1216">
        <v>0</v>
      </c>
      <c r="CG1216">
        <v>0</v>
      </c>
      <c r="CH1216">
        <v>0</v>
      </c>
      <c r="CI1216">
        <v>0</v>
      </c>
      <c r="CJ1216">
        <v>0</v>
      </c>
      <c r="CK1216">
        <v>0</v>
      </c>
      <c r="CL1216">
        <v>0</v>
      </c>
      <c r="CM1216">
        <v>0</v>
      </c>
    </row>
    <row r="1217" spans="1:91" x14ac:dyDescent="0.25">
      <c r="A1217" t="s">
        <v>1306</v>
      </c>
      <c r="B1217">
        <v>11631754.366869999</v>
      </c>
      <c r="C1217">
        <v>1765038</v>
      </c>
      <c r="D1217">
        <v>13396792.366869999</v>
      </c>
      <c r="E1217">
        <v>2.6793584733740001</v>
      </c>
      <c r="F1217">
        <v>8396792.3668699991</v>
      </c>
      <c r="G1217" t="s">
        <v>1791</v>
      </c>
      <c r="H1217">
        <v>243655.22649999999</v>
      </c>
      <c r="I1217">
        <v>29410.529999999981</v>
      </c>
      <c r="J1217">
        <v>85434.121499999994</v>
      </c>
      <c r="K1217">
        <v>115897.52069999999</v>
      </c>
      <c r="L1217">
        <v>51753.740000000013</v>
      </c>
      <c r="M1217">
        <v>15879.64159999999</v>
      </c>
      <c r="N1217">
        <v>45244.635899999987</v>
      </c>
      <c r="O1217">
        <v>382616.26650000003</v>
      </c>
      <c r="P1217">
        <v>184517.15059999999</v>
      </c>
      <c r="Q1217">
        <v>112967.5313</v>
      </c>
      <c r="R1217">
        <v>46288.659599999977</v>
      </c>
      <c r="S1217">
        <v>381718.04606999998</v>
      </c>
      <c r="T1217">
        <v>152320.8995</v>
      </c>
      <c r="U1217">
        <v>434008.21740000002</v>
      </c>
      <c r="V1217">
        <v>404812.11599999998</v>
      </c>
      <c r="W1217">
        <v>2770.6227999999969</v>
      </c>
      <c r="X1217">
        <v>15478.970399999989</v>
      </c>
      <c r="Y1217">
        <v>405623.00640000001</v>
      </c>
      <c r="Z1217">
        <v>29461.619699999981</v>
      </c>
      <c r="AA1217">
        <v>134692.8088</v>
      </c>
      <c r="AB1217">
        <v>55751.608799999987</v>
      </c>
      <c r="AC1217">
        <v>90978.753799999991</v>
      </c>
      <c r="AD1217">
        <v>42951.604200000002</v>
      </c>
      <c r="AE1217">
        <v>373484.5</v>
      </c>
      <c r="AF1217">
        <v>19075.7814</v>
      </c>
      <c r="AG1217">
        <v>-11128.81000000001</v>
      </c>
      <c r="AH1217">
        <v>401679.0171</v>
      </c>
      <c r="AI1217">
        <v>89350.921799999996</v>
      </c>
      <c r="AJ1217">
        <v>54592.745699999999</v>
      </c>
      <c r="AK1217">
        <v>7684.1280000000061</v>
      </c>
      <c r="AL1217">
        <v>84611.91369999999</v>
      </c>
      <c r="AM1217">
        <v>161046.7041</v>
      </c>
      <c r="AN1217">
        <v>417948.53100000008</v>
      </c>
      <c r="AO1217">
        <v>142894.75200000001</v>
      </c>
      <c r="AP1217">
        <v>402714.82679999998</v>
      </c>
      <c r="AQ1217">
        <v>9811.7010000000009</v>
      </c>
      <c r="AR1217">
        <v>-48723.360000000001</v>
      </c>
      <c r="AS1217">
        <v>439269.54639999999</v>
      </c>
      <c r="AT1217">
        <v>194519.60140000001</v>
      </c>
      <c r="AU1217">
        <v>253057.3045</v>
      </c>
      <c r="AV1217">
        <v>161498.652</v>
      </c>
      <c r="AW1217">
        <v>78636.948000000019</v>
      </c>
      <c r="AX1217">
        <v>355078.07199999999</v>
      </c>
      <c r="AY1217">
        <v>364403.40649999998</v>
      </c>
      <c r="AZ1217">
        <v>74105.642699999997</v>
      </c>
      <c r="BA1217">
        <v>381275.27679999999</v>
      </c>
      <c r="BB1217">
        <v>54860.777999999991</v>
      </c>
      <c r="BC1217">
        <v>0</v>
      </c>
      <c r="BD1217">
        <v>0</v>
      </c>
      <c r="BE1217">
        <v>257352.73379999999</v>
      </c>
      <c r="BF1217">
        <v>1592.455000000002</v>
      </c>
      <c r="BG1217">
        <v>12340.504099999989</v>
      </c>
      <c r="BH1217">
        <v>174377.4325</v>
      </c>
      <c r="BI1217">
        <v>30049.178400000001</v>
      </c>
      <c r="BJ1217">
        <v>11088.76680000001</v>
      </c>
      <c r="BK1217">
        <v>-4150.7571000000034</v>
      </c>
      <c r="BL1217">
        <v>-17621.792000000009</v>
      </c>
      <c r="BM1217">
        <v>-7313.1240000000107</v>
      </c>
      <c r="BN1217">
        <v>-5084.3703999999998</v>
      </c>
      <c r="BO1217">
        <v>16081.072799999991</v>
      </c>
      <c r="BP1217">
        <v>145.86250000000291</v>
      </c>
      <c r="BQ1217">
        <v>1788.034599999999</v>
      </c>
      <c r="BR1217">
        <v>164.49089999998981</v>
      </c>
      <c r="BS1217">
        <v>0</v>
      </c>
      <c r="BT1217">
        <v>0</v>
      </c>
      <c r="BU1217">
        <v>0</v>
      </c>
      <c r="BV1217">
        <v>0</v>
      </c>
      <c r="BW1217">
        <v>0</v>
      </c>
      <c r="BX1217">
        <v>0</v>
      </c>
      <c r="BY1217">
        <v>0</v>
      </c>
      <c r="BZ1217">
        <v>0</v>
      </c>
      <c r="CA1217">
        <v>0</v>
      </c>
      <c r="CB1217">
        <v>0</v>
      </c>
      <c r="CC1217">
        <v>0</v>
      </c>
      <c r="CD1217">
        <v>0</v>
      </c>
      <c r="CE1217">
        <v>0</v>
      </c>
      <c r="CF1217">
        <v>0</v>
      </c>
      <c r="CG1217">
        <v>0</v>
      </c>
      <c r="CH1217">
        <v>0</v>
      </c>
      <c r="CI1217">
        <v>0</v>
      </c>
      <c r="CJ1217">
        <v>0</v>
      </c>
      <c r="CK1217">
        <v>0</v>
      </c>
      <c r="CL1217">
        <v>0</v>
      </c>
      <c r="CM1217">
        <v>0</v>
      </c>
    </row>
    <row r="1218" spans="1:91" x14ac:dyDescent="0.25">
      <c r="A1218" t="s">
        <v>1307</v>
      </c>
      <c r="B1218">
        <v>11631754.366869999</v>
      </c>
      <c r="C1218">
        <v>1753683</v>
      </c>
      <c r="D1218">
        <v>13385437.366869999</v>
      </c>
      <c r="E1218">
        <v>2.6770874733740002</v>
      </c>
      <c r="F1218">
        <v>8385437.3668699991</v>
      </c>
      <c r="G1218" t="s">
        <v>1791</v>
      </c>
      <c r="H1218">
        <v>243655.22649999999</v>
      </c>
      <c r="I1218">
        <v>29410.529999999981</v>
      </c>
      <c r="J1218">
        <v>85434.121499999994</v>
      </c>
      <c r="K1218">
        <v>115897.52069999999</v>
      </c>
      <c r="L1218">
        <v>51753.740000000013</v>
      </c>
      <c r="M1218">
        <v>15879.64159999999</v>
      </c>
      <c r="N1218">
        <v>45244.635899999987</v>
      </c>
      <c r="O1218">
        <v>382616.26650000003</v>
      </c>
      <c r="P1218">
        <v>184517.15059999999</v>
      </c>
      <c r="Q1218">
        <v>112967.5313</v>
      </c>
      <c r="R1218">
        <v>46288.659599999977</v>
      </c>
      <c r="S1218">
        <v>381718.04606999998</v>
      </c>
      <c r="T1218">
        <v>152320.8995</v>
      </c>
      <c r="U1218">
        <v>434008.21740000002</v>
      </c>
      <c r="V1218">
        <v>404812.11599999998</v>
      </c>
      <c r="W1218">
        <v>2770.6227999999969</v>
      </c>
      <c r="X1218">
        <v>15478.970399999989</v>
      </c>
      <c r="Y1218">
        <v>405623.00640000001</v>
      </c>
      <c r="Z1218">
        <v>29461.619699999981</v>
      </c>
      <c r="AA1218">
        <v>134692.8088</v>
      </c>
      <c r="AB1218">
        <v>55751.608799999987</v>
      </c>
      <c r="AC1218">
        <v>90978.753799999991</v>
      </c>
      <c r="AD1218">
        <v>42951.604200000002</v>
      </c>
      <c r="AE1218">
        <v>373484.5</v>
      </c>
      <c r="AF1218">
        <v>19075.7814</v>
      </c>
      <c r="AG1218">
        <v>-11128.81000000001</v>
      </c>
      <c r="AH1218">
        <v>401679.0171</v>
      </c>
      <c r="AI1218">
        <v>89350.921799999996</v>
      </c>
      <c r="AJ1218">
        <v>54592.745699999999</v>
      </c>
      <c r="AK1218">
        <v>7684.1280000000061</v>
      </c>
      <c r="AL1218">
        <v>84611.91369999999</v>
      </c>
      <c r="AM1218">
        <v>161046.7041</v>
      </c>
      <c r="AN1218">
        <v>417948.53100000008</v>
      </c>
      <c r="AO1218">
        <v>142894.75200000001</v>
      </c>
      <c r="AP1218">
        <v>402714.82679999998</v>
      </c>
      <c r="AQ1218">
        <v>9811.7010000000009</v>
      </c>
      <c r="AR1218">
        <v>-48723.360000000001</v>
      </c>
      <c r="AS1218">
        <v>439269.54639999999</v>
      </c>
      <c r="AT1218">
        <v>194519.60140000001</v>
      </c>
      <c r="AU1218">
        <v>253057.3045</v>
      </c>
      <c r="AV1218">
        <v>161498.652</v>
      </c>
      <c r="AW1218">
        <v>78636.948000000019</v>
      </c>
      <c r="AX1218">
        <v>355078.07199999999</v>
      </c>
      <c r="AY1218">
        <v>364403.40649999998</v>
      </c>
      <c r="AZ1218">
        <v>74105.642699999997</v>
      </c>
      <c r="BA1218">
        <v>381275.27679999999</v>
      </c>
      <c r="BB1218">
        <v>54860.777999999991</v>
      </c>
      <c r="BC1218">
        <v>0</v>
      </c>
      <c r="BD1218">
        <v>0</v>
      </c>
      <c r="BE1218">
        <v>260310.73379999999</v>
      </c>
      <c r="BF1218">
        <v>1017.455000000002</v>
      </c>
      <c r="BG1218">
        <v>12817.504099999989</v>
      </c>
      <c r="BH1218">
        <v>166097.4325</v>
      </c>
      <c r="BI1218">
        <v>30301.178400000001</v>
      </c>
      <c r="BJ1218">
        <v>11171.76680000001</v>
      </c>
      <c r="BK1218">
        <v>-4378.7571000000034</v>
      </c>
      <c r="BL1218">
        <v>-18869.792000000009</v>
      </c>
      <c r="BM1218">
        <v>-7873.1240000000107</v>
      </c>
      <c r="BN1218">
        <v>-5629.3703999999998</v>
      </c>
      <c r="BO1218">
        <v>16120.072799999991</v>
      </c>
      <c r="BP1218">
        <v>-2829.137499999983</v>
      </c>
      <c r="BQ1218">
        <v>2034.034599999999</v>
      </c>
      <c r="BR1218">
        <v>-834.50910000001022</v>
      </c>
      <c r="BS1218">
        <v>0</v>
      </c>
      <c r="BT1218">
        <v>0</v>
      </c>
      <c r="BU1218">
        <v>0</v>
      </c>
      <c r="BV1218">
        <v>0</v>
      </c>
      <c r="BW1218">
        <v>0</v>
      </c>
      <c r="BX1218">
        <v>0</v>
      </c>
      <c r="BY1218">
        <v>0</v>
      </c>
      <c r="BZ1218">
        <v>0</v>
      </c>
      <c r="CA1218">
        <v>0</v>
      </c>
      <c r="CB1218">
        <v>0</v>
      </c>
      <c r="CC1218">
        <v>0</v>
      </c>
      <c r="CD1218">
        <v>0</v>
      </c>
      <c r="CE1218">
        <v>0</v>
      </c>
      <c r="CF1218">
        <v>0</v>
      </c>
      <c r="CG1218">
        <v>0</v>
      </c>
      <c r="CH1218">
        <v>0</v>
      </c>
      <c r="CI1218">
        <v>0</v>
      </c>
      <c r="CJ1218">
        <v>0</v>
      </c>
      <c r="CK1218">
        <v>0</v>
      </c>
      <c r="CL1218">
        <v>0</v>
      </c>
      <c r="CM1218">
        <v>0</v>
      </c>
    </row>
    <row r="1219" spans="1:91" x14ac:dyDescent="0.25">
      <c r="A1219" t="s">
        <v>1308</v>
      </c>
      <c r="B1219">
        <v>11631754.366869999</v>
      </c>
      <c r="C1219">
        <v>1747037</v>
      </c>
      <c r="D1219">
        <v>13378791.366869999</v>
      </c>
      <c r="E1219">
        <v>2.675758273374</v>
      </c>
      <c r="F1219">
        <v>8378791.3668699991</v>
      </c>
      <c r="G1219" t="s">
        <v>1791</v>
      </c>
      <c r="H1219">
        <v>243655.22649999999</v>
      </c>
      <c r="I1219">
        <v>29410.529999999981</v>
      </c>
      <c r="J1219">
        <v>85434.121499999994</v>
      </c>
      <c r="K1219">
        <v>115897.52069999999</v>
      </c>
      <c r="L1219">
        <v>51753.740000000013</v>
      </c>
      <c r="M1219">
        <v>15879.64159999999</v>
      </c>
      <c r="N1219">
        <v>45244.635899999987</v>
      </c>
      <c r="O1219">
        <v>382616.26650000003</v>
      </c>
      <c r="P1219">
        <v>184517.15059999999</v>
      </c>
      <c r="Q1219">
        <v>112967.5313</v>
      </c>
      <c r="R1219">
        <v>46288.659599999977</v>
      </c>
      <c r="S1219">
        <v>381718.04606999998</v>
      </c>
      <c r="T1219">
        <v>152320.8995</v>
      </c>
      <c r="U1219">
        <v>434008.21740000002</v>
      </c>
      <c r="V1219">
        <v>404812.11599999998</v>
      </c>
      <c r="W1219">
        <v>2770.6227999999969</v>
      </c>
      <c r="X1219">
        <v>15478.970399999989</v>
      </c>
      <c r="Y1219">
        <v>405623.00640000001</v>
      </c>
      <c r="Z1219">
        <v>29461.619699999981</v>
      </c>
      <c r="AA1219">
        <v>134692.8088</v>
      </c>
      <c r="AB1219">
        <v>55751.608799999987</v>
      </c>
      <c r="AC1219">
        <v>90978.753799999991</v>
      </c>
      <c r="AD1219">
        <v>42951.604200000002</v>
      </c>
      <c r="AE1219">
        <v>373484.5</v>
      </c>
      <c r="AF1219">
        <v>19075.7814</v>
      </c>
      <c r="AG1219">
        <v>-11128.81000000001</v>
      </c>
      <c r="AH1219">
        <v>401679.0171</v>
      </c>
      <c r="AI1219">
        <v>89350.921799999996</v>
      </c>
      <c r="AJ1219">
        <v>54592.745699999999</v>
      </c>
      <c r="AK1219">
        <v>7684.1280000000061</v>
      </c>
      <c r="AL1219">
        <v>84611.91369999999</v>
      </c>
      <c r="AM1219">
        <v>161046.7041</v>
      </c>
      <c r="AN1219">
        <v>417948.53100000008</v>
      </c>
      <c r="AO1219">
        <v>142894.75200000001</v>
      </c>
      <c r="AP1219">
        <v>402714.82679999998</v>
      </c>
      <c r="AQ1219">
        <v>9811.7010000000009</v>
      </c>
      <c r="AR1219">
        <v>-48723.360000000001</v>
      </c>
      <c r="AS1219">
        <v>439269.54639999999</v>
      </c>
      <c r="AT1219">
        <v>194519.60140000001</v>
      </c>
      <c r="AU1219">
        <v>253057.3045</v>
      </c>
      <c r="AV1219">
        <v>161498.652</v>
      </c>
      <c r="AW1219">
        <v>78636.948000000019</v>
      </c>
      <c r="AX1219">
        <v>355078.07199999999</v>
      </c>
      <c r="AY1219">
        <v>364403.40649999998</v>
      </c>
      <c r="AZ1219">
        <v>74105.642699999997</v>
      </c>
      <c r="BA1219">
        <v>381275.27679999999</v>
      </c>
      <c r="BB1219">
        <v>54860.777999999991</v>
      </c>
      <c r="BC1219">
        <v>0</v>
      </c>
      <c r="BD1219">
        <v>0</v>
      </c>
      <c r="BE1219">
        <v>259788.73379999999</v>
      </c>
      <c r="BF1219">
        <v>1042.455000000002</v>
      </c>
      <c r="BG1219">
        <v>12393.504100000009</v>
      </c>
      <c r="BH1219">
        <v>166327.4325</v>
      </c>
      <c r="BI1219">
        <v>29365.178400000001</v>
      </c>
      <c r="BJ1219">
        <v>11171.76680000001</v>
      </c>
      <c r="BK1219">
        <v>-4606.7571000000034</v>
      </c>
      <c r="BL1219">
        <v>-20021.792000000009</v>
      </c>
      <c r="BM1219">
        <v>-8923.1240000000107</v>
      </c>
      <c r="BN1219">
        <v>-6283.3704000000143</v>
      </c>
      <c r="BO1219">
        <v>13624.072799999991</v>
      </c>
      <c r="BP1219">
        <v>-2604.1374999999971</v>
      </c>
      <c r="BQ1219">
        <v>2444.034599999999</v>
      </c>
      <c r="BR1219">
        <v>-908.50910000001022</v>
      </c>
      <c r="BS1219">
        <v>0</v>
      </c>
      <c r="BT1219">
        <v>0</v>
      </c>
      <c r="BU1219">
        <v>0</v>
      </c>
      <c r="BV1219">
        <v>0</v>
      </c>
      <c r="BW1219">
        <v>0</v>
      </c>
      <c r="BX1219">
        <v>0</v>
      </c>
      <c r="BY1219">
        <v>0</v>
      </c>
      <c r="BZ1219">
        <v>0</v>
      </c>
      <c r="CA1219">
        <v>0</v>
      </c>
      <c r="CB1219">
        <v>0</v>
      </c>
      <c r="CC1219">
        <v>0</v>
      </c>
      <c r="CD1219">
        <v>0</v>
      </c>
      <c r="CE1219">
        <v>0</v>
      </c>
      <c r="CF1219">
        <v>0</v>
      </c>
      <c r="CG1219">
        <v>0</v>
      </c>
      <c r="CH1219">
        <v>0</v>
      </c>
      <c r="CI1219">
        <v>0</v>
      </c>
      <c r="CJ1219">
        <v>0</v>
      </c>
      <c r="CK1219">
        <v>0</v>
      </c>
      <c r="CL1219">
        <v>0</v>
      </c>
      <c r="CM1219">
        <v>0</v>
      </c>
    </row>
    <row r="1220" spans="1:91" x14ac:dyDescent="0.25">
      <c r="A1220" t="s">
        <v>1309</v>
      </c>
      <c r="B1220">
        <v>11631754.366869999</v>
      </c>
      <c r="C1220">
        <v>1744048</v>
      </c>
      <c r="D1220">
        <v>13375802.366869999</v>
      </c>
      <c r="E1220">
        <v>2.675160473374</v>
      </c>
      <c r="F1220">
        <v>8375802.3668699991</v>
      </c>
      <c r="G1220" t="s">
        <v>1791</v>
      </c>
      <c r="H1220">
        <v>243655.22649999999</v>
      </c>
      <c r="I1220">
        <v>29410.529999999981</v>
      </c>
      <c r="J1220">
        <v>85434.121499999994</v>
      </c>
      <c r="K1220">
        <v>115897.52069999999</v>
      </c>
      <c r="L1220">
        <v>51753.740000000013</v>
      </c>
      <c r="M1220">
        <v>15879.64159999999</v>
      </c>
      <c r="N1220">
        <v>45244.635899999987</v>
      </c>
      <c r="O1220">
        <v>382616.26650000003</v>
      </c>
      <c r="P1220">
        <v>184517.15059999999</v>
      </c>
      <c r="Q1220">
        <v>112967.5313</v>
      </c>
      <c r="R1220">
        <v>46288.659599999977</v>
      </c>
      <c r="S1220">
        <v>381718.04606999998</v>
      </c>
      <c r="T1220">
        <v>152320.8995</v>
      </c>
      <c r="U1220">
        <v>434008.21740000002</v>
      </c>
      <c r="V1220">
        <v>404812.11599999998</v>
      </c>
      <c r="W1220">
        <v>2770.6227999999969</v>
      </c>
      <c r="X1220">
        <v>15478.970399999989</v>
      </c>
      <c r="Y1220">
        <v>405623.00640000001</v>
      </c>
      <c r="Z1220">
        <v>29461.619699999981</v>
      </c>
      <c r="AA1220">
        <v>134692.8088</v>
      </c>
      <c r="AB1220">
        <v>55751.608799999987</v>
      </c>
      <c r="AC1220">
        <v>90978.753799999991</v>
      </c>
      <c r="AD1220">
        <v>42951.604200000002</v>
      </c>
      <c r="AE1220">
        <v>373484.5</v>
      </c>
      <c r="AF1220">
        <v>19075.7814</v>
      </c>
      <c r="AG1220">
        <v>-11128.81000000001</v>
      </c>
      <c r="AH1220">
        <v>401679.0171</v>
      </c>
      <c r="AI1220">
        <v>89350.921799999996</v>
      </c>
      <c r="AJ1220">
        <v>54592.745699999999</v>
      </c>
      <c r="AK1220">
        <v>7684.1280000000061</v>
      </c>
      <c r="AL1220">
        <v>84611.91369999999</v>
      </c>
      <c r="AM1220">
        <v>161046.7041</v>
      </c>
      <c r="AN1220">
        <v>417948.53100000008</v>
      </c>
      <c r="AO1220">
        <v>142894.75200000001</v>
      </c>
      <c r="AP1220">
        <v>402714.82679999998</v>
      </c>
      <c r="AQ1220">
        <v>9811.7010000000009</v>
      </c>
      <c r="AR1220">
        <v>-48723.360000000001</v>
      </c>
      <c r="AS1220">
        <v>439269.54639999999</v>
      </c>
      <c r="AT1220">
        <v>194519.60140000001</v>
      </c>
      <c r="AU1220">
        <v>253057.3045</v>
      </c>
      <c r="AV1220">
        <v>161498.652</v>
      </c>
      <c r="AW1220">
        <v>78636.948000000019</v>
      </c>
      <c r="AX1220">
        <v>355078.07199999999</v>
      </c>
      <c r="AY1220">
        <v>364403.40649999998</v>
      </c>
      <c r="AZ1220">
        <v>74105.642699999997</v>
      </c>
      <c r="BA1220">
        <v>381275.27679999999</v>
      </c>
      <c r="BB1220">
        <v>54860.777999999991</v>
      </c>
      <c r="BC1220">
        <v>0</v>
      </c>
      <c r="BD1220">
        <v>0</v>
      </c>
      <c r="BE1220">
        <v>259788.73379999999</v>
      </c>
      <c r="BF1220">
        <v>842.45500000000175</v>
      </c>
      <c r="BG1220">
        <v>13506.504099999989</v>
      </c>
      <c r="BH1220">
        <v>163797.4325</v>
      </c>
      <c r="BI1220">
        <v>28609.178400000001</v>
      </c>
      <c r="BJ1220">
        <v>10507.76680000001</v>
      </c>
      <c r="BK1220">
        <v>-4948.7571000000034</v>
      </c>
      <c r="BL1220">
        <v>-20789.792000000009</v>
      </c>
      <c r="BM1220">
        <v>-8853.1240000000107</v>
      </c>
      <c r="BN1220">
        <v>-6392.3703999999998</v>
      </c>
      <c r="BO1220">
        <v>14092.072799999991</v>
      </c>
      <c r="BP1220">
        <v>-1354.1374999999971</v>
      </c>
      <c r="BQ1220">
        <v>2034.034599999999</v>
      </c>
      <c r="BR1220">
        <v>-1019.50910000001</v>
      </c>
      <c r="BS1220">
        <v>0</v>
      </c>
      <c r="BT1220">
        <v>0</v>
      </c>
      <c r="BU1220">
        <v>0</v>
      </c>
      <c r="BV1220">
        <v>0</v>
      </c>
      <c r="BW1220">
        <v>0</v>
      </c>
      <c r="BX1220">
        <v>0</v>
      </c>
      <c r="BY1220">
        <v>0</v>
      </c>
      <c r="BZ1220">
        <v>0</v>
      </c>
      <c r="CA1220">
        <v>0</v>
      </c>
      <c r="CB1220">
        <v>0</v>
      </c>
      <c r="CC1220">
        <v>0</v>
      </c>
      <c r="CD1220">
        <v>0</v>
      </c>
      <c r="CE1220">
        <v>0</v>
      </c>
      <c r="CF1220">
        <v>0</v>
      </c>
      <c r="CG1220">
        <v>0</v>
      </c>
      <c r="CH1220">
        <v>0</v>
      </c>
      <c r="CI1220">
        <v>0</v>
      </c>
      <c r="CJ1220">
        <v>0</v>
      </c>
      <c r="CK1220">
        <v>0</v>
      </c>
      <c r="CL1220">
        <v>0</v>
      </c>
      <c r="CM1220">
        <v>0</v>
      </c>
    </row>
    <row r="1221" spans="1:91" x14ac:dyDescent="0.25">
      <c r="A1221" t="s">
        <v>1310</v>
      </c>
      <c r="B1221">
        <v>11631754.366869999</v>
      </c>
      <c r="C1221">
        <v>1755826</v>
      </c>
      <c r="D1221">
        <v>13387580.366869999</v>
      </c>
      <c r="E1221">
        <v>2.677516073374</v>
      </c>
      <c r="F1221">
        <v>8387580.3668699991</v>
      </c>
      <c r="G1221" t="s">
        <v>1791</v>
      </c>
      <c r="H1221">
        <v>243655.22649999999</v>
      </c>
      <c r="I1221">
        <v>29410.529999999981</v>
      </c>
      <c r="J1221">
        <v>85434.121499999994</v>
      </c>
      <c r="K1221">
        <v>115897.52069999999</v>
      </c>
      <c r="L1221">
        <v>51753.740000000013</v>
      </c>
      <c r="M1221">
        <v>15879.64159999999</v>
      </c>
      <c r="N1221">
        <v>45244.635899999987</v>
      </c>
      <c r="O1221">
        <v>382616.26650000003</v>
      </c>
      <c r="P1221">
        <v>184517.15059999999</v>
      </c>
      <c r="Q1221">
        <v>112967.5313</v>
      </c>
      <c r="R1221">
        <v>46288.659599999977</v>
      </c>
      <c r="S1221">
        <v>381718.04606999998</v>
      </c>
      <c r="T1221">
        <v>152320.8995</v>
      </c>
      <c r="U1221">
        <v>434008.21740000002</v>
      </c>
      <c r="V1221">
        <v>404812.11599999998</v>
      </c>
      <c r="W1221">
        <v>2770.6227999999969</v>
      </c>
      <c r="X1221">
        <v>15478.970399999989</v>
      </c>
      <c r="Y1221">
        <v>405623.00640000001</v>
      </c>
      <c r="Z1221">
        <v>29461.619699999981</v>
      </c>
      <c r="AA1221">
        <v>134692.8088</v>
      </c>
      <c r="AB1221">
        <v>55751.608799999987</v>
      </c>
      <c r="AC1221">
        <v>90978.753799999991</v>
      </c>
      <c r="AD1221">
        <v>42951.604200000002</v>
      </c>
      <c r="AE1221">
        <v>373484.5</v>
      </c>
      <c r="AF1221">
        <v>19075.7814</v>
      </c>
      <c r="AG1221">
        <v>-11128.81000000001</v>
      </c>
      <c r="AH1221">
        <v>401679.0171</v>
      </c>
      <c r="AI1221">
        <v>89350.921799999996</v>
      </c>
      <c r="AJ1221">
        <v>54592.745699999999</v>
      </c>
      <c r="AK1221">
        <v>7684.1280000000061</v>
      </c>
      <c r="AL1221">
        <v>84611.91369999999</v>
      </c>
      <c r="AM1221">
        <v>161046.7041</v>
      </c>
      <c r="AN1221">
        <v>417948.53100000008</v>
      </c>
      <c r="AO1221">
        <v>142894.75200000001</v>
      </c>
      <c r="AP1221">
        <v>402714.82679999998</v>
      </c>
      <c r="AQ1221">
        <v>9811.7010000000009</v>
      </c>
      <c r="AR1221">
        <v>-48723.360000000001</v>
      </c>
      <c r="AS1221">
        <v>439269.54639999999</v>
      </c>
      <c r="AT1221">
        <v>194519.60140000001</v>
      </c>
      <c r="AU1221">
        <v>253057.3045</v>
      </c>
      <c r="AV1221">
        <v>161498.652</v>
      </c>
      <c r="AW1221">
        <v>78636.948000000019</v>
      </c>
      <c r="AX1221">
        <v>355078.07199999999</v>
      </c>
      <c r="AY1221">
        <v>364403.40649999998</v>
      </c>
      <c r="AZ1221">
        <v>74105.642699999997</v>
      </c>
      <c r="BA1221">
        <v>381275.27679999999</v>
      </c>
      <c r="BB1221">
        <v>54860.777999999991</v>
      </c>
      <c r="BC1221">
        <v>0</v>
      </c>
      <c r="BD1221">
        <v>0</v>
      </c>
      <c r="BE1221">
        <v>259440.73379999999</v>
      </c>
      <c r="BF1221">
        <v>517.45500000000175</v>
      </c>
      <c r="BG1221">
        <v>11969.504099999989</v>
      </c>
      <c r="BH1221">
        <v>165407.4325</v>
      </c>
      <c r="BI1221">
        <v>29293.178400000001</v>
      </c>
      <c r="BJ1221">
        <v>12416.76680000001</v>
      </c>
      <c r="BK1221">
        <v>-4492.7571000000034</v>
      </c>
      <c r="BL1221">
        <v>-19669.792000000009</v>
      </c>
      <c r="BM1221">
        <v>-8223.1240000000107</v>
      </c>
      <c r="BN1221">
        <v>-6065.3703999999998</v>
      </c>
      <c r="BO1221">
        <v>16744.072799999991</v>
      </c>
      <c r="BP1221">
        <v>-554.13749999999709</v>
      </c>
      <c r="BQ1221">
        <v>4576.034599999999</v>
      </c>
      <c r="BR1221">
        <v>238.49089999998981</v>
      </c>
      <c r="BS1221">
        <v>0</v>
      </c>
      <c r="BT1221">
        <v>0</v>
      </c>
      <c r="BU1221">
        <v>0</v>
      </c>
      <c r="BV1221">
        <v>0</v>
      </c>
      <c r="BW1221">
        <v>0</v>
      </c>
      <c r="BX1221">
        <v>0</v>
      </c>
      <c r="BY1221">
        <v>0</v>
      </c>
      <c r="BZ1221">
        <v>0</v>
      </c>
      <c r="CA1221">
        <v>0</v>
      </c>
      <c r="CB1221">
        <v>0</v>
      </c>
      <c r="CC1221">
        <v>0</v>
      </c>
      <c r="CD1221">
        <v>0</v>
      </c>
      <c r="CE1221">
        <v>0</v>
      </c>
      <c r="CF1221">
        <v>0</v>
      </c>
      <c r="CG1221">
        <v>0</v>
      </c>
      <c r="CH1221">
        <v>0</v>
      </c>
      <c r="CI1221">
        <v>0</v>
      </c>
      <c r="CJ1221">
        <v>0</v>
      </c>
      <c r="CK1221">
        <v>0</v>
      </c>
      <c r="CL1221">
        <v>0</v>
      </c>
      <c r="CM1221">
        <v>0</v>
      </c>
    </row>
    <row r="1222" spans="1:91" x14ac:dyDescent="0.25">
      <c r="A1222" t="s">
        <v>1311</v>
      </c>
      <c r="B1222">
        <v>11631754.366869999</v>
      </c>
      <c r="C1222">
        <v>1768937</v>
      </c>
      <c r="D1222">
        <v>13400691.366869999</v>
      </c>
      <c r="E1222">
        <v>2.6801382733739998</v>
      </c>
      <c r="F1222">
        <v>8400691.3668699991</v>
      </c>
      <c r="G1222" t="s">
        <v>1791</v>
      </c>
      <c r="H1222">
        <v>243655.22649999999</v>
      </c>
      <c r="I1222">
        <v>29410.529999999981</v>
      </c>
      <c r="J1222">
        <v>85434.121499999994</v>
      </c>
      <c r="K1222">
        <v>115897.52069999999</v>
      </c>
      <c r="L1222">
        <v>51753.740000000013</v>
      </c>
      <c r="M1222">
        <v>15879.64159999999</v>
      </c>
      <c r="N1222">
        <v>45244.635899999987</v>
      </c>
      <c r="O1222">
        <v>382616.26650000003</v>
      </c>
      <c r="P1222">
        <v>184517.15059999999</v>
      </c>
      <c r="Q1222">
        <v>112967.5313</v>
      </c>
      <c r="R1222">
        <v>46288.659599999977</v>
      </c>
      <c r="S1222">
        <v>381718.04606999998</v>
      </c>
      <c r="T1222">
        <v>152320.8995</v>
      </c>
      <c r="U1222">
        <v>434008.21740000002</v>
      </c>
      <c r="V1222">
        <v>404812.11599999998</v>
      </c>
      <c r="W1222">
        <v>2770.6227999999969</v>
      </c>
      <c r="X1222">
        <v>15478.970399999989</v>
      </c>
      <c r="Y1222">
        <v>405623.00640000001</v>
      </c>
      <c r="Z1222">
        <v>29461.619699999981</v>
      </c>
      <c r="AA1222">
        <v>134692.8088</v>
      </c>
      <c r="AB1222">
        <v>55751.608799999987</v>
      </c>
      <c r="AC1222">
        <v>90978.753799999991</v>
      </c>
      <c r="AD1222">
        <v>42951.604200000002</v>
      </c>
      <c r="AE1222">
        <v>373484.5</v>
      </c>
      <c r="AF1222">
        <v>19075.7814</v>
      </c>
      <c r="AG1222">
        <v>-11128.81000000001</v>
      </c>
      <c r="AH1222">
        <v>401679.0171</v>
      </c>
      <c r="AI1222">
        <v>89350.921799999996</v>
      </c>
      <c r="AJ1222">
        <v>54592.745699999999</v>
      </c>
      <c r="AK1222">
        <v>7684.1280000000061</v>
      </c>
      <c r="AL1222">
        <v>84611.91369999999</v>
      </c>
      <c r="AM1222">
        <v>161046.7041</v>
      </c>
      <c r="AN1222">
        <v>417948.53100000008</v>
      </c>
      <c r="AO1222">
        <v>142894.75200000001</v>
      </c>
      <c r="AP1222">
        <v>402714.82679999998</v>
      </c>
      <c r="AQ1222">
        <v>9811.7010000000009</v>
      </c>
      <c r="AR1222">
        <v>-48723.360000000001</v>
      </c>
      <c r="AS1222">
        <v>439269.54639999999</v>
      </c>
      <c r="AT1222">
        <v>194519.60140000001</v>
      </c>
      <c r="AU1222">
        <v>253057.3045</v>
      </c>
      <c r="AV1222">
        <v>161498.652</v>
      </c>
      <c r="AW1222">
        <v>78636.948000000019</v>
      </c>
      <c r="AX1222">
        <v>355078.07199999999</v>
      </c>
      <c r="AY1222">
        <v>364403.40649999998</v>
      </c>
      <c r="AZ1222">
        <v>74105.642699999997</v>
      </c>
      <c r="BA1222">
        <v>381275.27679999999</v>
      </c>
      <c r="BB1222">
        <v>54860.777999999991</v>
      </c>
      <c r="BC1222">
        <v>0</v>
      </c>
      <c r="BD1222">
        <v>0</v>
      </c>
      <c r="BE1222">
        <v>255090.73379999999</v>
      </c>
      <c r="BF1222">
        <v>842.45500000000175</v>
      </c>
      <c r="BG1222">
        <v>13400.504099999989</v>
      </c>
      <c r="BH1222">
        <v>170467.4325</v>
      </c>
      <c r="BI1222">
        <v>30805.178400000001</v>
      </c>
      <c r="BJ1222">
        <v>15404.76680000001</v>
      </c>
      <c r="BK1222">
        <v>-2839.757100000003</v>
      </c>
      <c r="BL1222">
        <v>-18901.792000000009</v>
      </c>
      <c r="BM1222">
        <v>-8503.1240000000107</v>
      </c>
      <c r="BN1222">
        <v>-5302.3703999999852</v>
      </c>
      <c r="BO1222">
        <v>17251.072799999991</v>
      </c>
      <c r="BP1222">
        <v>-454.13749999999709</v>
      </c>
      <c r="BQ1222">
        <v>6544.034599999999</v>
      </c>
      <c r="BR1222">
        <v>904.49089999998978</v>
      </c>
      <c r="BS1222">
        <v>0</v>
      </c>
      <c r="BT1222">
        <v>0</v>
      </c>
      <c r="BU1222">
        <v>0</v>
      </c>
      <c r="BV1222">
        <v>0</v>
      </c>
      <c r="BW1222">
        <v>0</v>
      </c>
      <c r="BX1222">
        <v>0</v>
      </c>
      <c r="BY1222">
        <v>0</v>
      </c>
      <c r="BZ1222">
        <v>0</v>
      </c>
      <c r="CA1222">
        <v>0</v>
      </c>
      <c r="CB1222">
        <v>0</v>
      </c>
      <c r="CC1222">
        <v>0</v>
      </c>
      <c r="CD1222">
        <v>0</v>
      </c>
      <c r="CE1222">
        <v>0</v>
      </c>
      <c r="CF1222">
        <v>0</v>
      </c>
      <c r="CG1222">
        <v>0</v>
      </c>
      <c r="CH1222">
        <v>0</v>
      </c>
      <c r="CI1222">
        <v>0</v>
      </c>
      <c r="CJ1222">
        <v>0</v>
      </c>
      <c r="CK1222">
        <v>0</v>
      </c>
      <c r="CL1222">
        <v>0</v>
      </c>
      <c r="CM1222">
        <v>0</v>
      </c>
    </row>
    <row r="1223" spans="1:91" x14ac:dyDescent="0.25">
      <c r="A1223" t="s">
        <v>1312</v>
      </c>
      <c r="B1223">
        <v>11631754.366869999</v>
      </c>
      <c r="C1223">
        <v>1744078</v>
      </c>
      <c r="D1223">
        <v>13375832.366869999</v>
      </c>
      <c r="E1223">
        <v>2.6751664733739999</v>
      </c>
      <c r="F1223">
        <v>8375832.3668699991</v>
      </c>
      <c r="G1223" t="s">
        <v>1791</v>
      </c>
      <c r="H1223">
        <v>243655.22649999999</v>
      </c>
      <c r="I1223">
        <v>29410.529999999981</v>
      </c>
      <c r="J1223">
        <v>85434.121499999994</v>
      </c>
      <c r="K1223">
        <v>115897.52069999999</v>
      </c>
      <c r="L1223">
        <v>51753.740000000013</v>
      </c>
      <c r="M1223">
        <v>15879.64159999999</v>
      </c>
      <c r="N1223">
        <v>45244.635899999987</v>
      </c>
      <c r="O1223">
        <v>382616.26650000003</v>
      </c>
      <c r="P1223">
        <v>184517.15059999999</v>
      </c>
      <c r="Q1223">
        <v>112967.5313</v>
      </c>
      <c r="R1223">
        <v>46288.659599999977</v>
      </c>
      <c r="S1223">
        <v>381718.04606999998</v>
      </c>
      <c r="T1223">
        <v>152320.8995</v>
      </c>
      <c r="U1223">
        <v>434008.21740000002</v>
      </c>
      <c r="V1223">
        <v>404812.11599999998</v>
      </c>
      <c r="W1223">
        <v>2770.6227999999969</v>
      </c>
      <c r="X1223">
        <v>15478.970399999989</v>
      </c>
      <c r="Y1223">
        <v>405623.00640000001</v>
      </c>
      <c r="Z1223">
        <v>29461.619699999981</v>
      </c>
      <c r="AA1223">
        <v>134692.8088</v>
      </c>
      <c r="AB1223">
        <v>55751.608799999987</v>
      </c>
      <c r="AC1223">
        <v>90978.753799999991</v>
      </c>
      <c r="AD1223">
        <v>42951.604200000002</v>
      </c>
      <c r="AE1223">
        <v>373484.5</v>
      </c>
      <c r="AF1223">
        <v>19075.7814</v>
      </c>
      <c r="AG1223">
        <v>-11128.81000000001</v>
      </c>
      <c r="AH1223">
        <v>401679.0171</v>
      </c>
      <c r="AI1223">
        <v>89350.921799999996</v>
      </c>
      <c r="AJ1223">
        <v>54592.745699999999</v>
      </c>
      <c r="AK1223">
        <v>7684.1280000000061</v>
      </c>
      <c r="AL1223">
        <v>84611.91369999999</v>
      </c>
      <c r="AM1223">
        <v>161046.7041</v>
      </c>
      <c r="AN1223">
        <v>417948.53100000008</v>
      </c>
      <c r="AO1223">
        <v>142894.75200000001</v>
      </c>
      <c r="AP1223">
        <v>402714.82679999998</v>
      </c>
      <c r="AQ1223">
        <v>9811.7010000000009</v>
      </c>
      <c r="AR1223">
        <v>-48723.360000000001</v>
      </c>
      <c r="AS1223">
        <v>439269.54639999999</v>
      </c>
      <c r="AT1223">
        <v>194519.60140000001</v>
      </c>
      <c r="AU1223">
        <v>253057.3045</v>
      </c>
      <c r="AV1223">
        <v>161498.652</v>
      </c>
      <c r="AW1223">
        <v>78636.948000000019</v>
      </c>
      <c r="AX1223">
        <v>355078.07199999999</v>
      </c>
      <c r="AY1223">
        <v>364403.40649999998</v>
      </c>
      <c r="AZ1223">
        <v>74105.642699999997</v>
      </c>
      <c r="BA1223">
        <v>381275.27679999999</v>
      </c>
      <c r="BB1223">
        <v>54860.777999999991</v>
      </c>
      <c r="BC1223">
        <v>0</v>
      </c>
      <c r="BD1223">
        <v>0</v>
      </c>
      <c r="BE1223">
        <v>254916.73379999999</v>
      </c>
      <c r="BF1223">
        <v>92.455000000001746</v>
      </c>
      <c r="BG1223">
        <v>11545.504100000009</v>
      </c>
      <c r="BH1223">
        <v>150802.4325</v>
      </c>
      <c r="BI1223">
        <v>31273.178400000001</v>
      </c>
      <c r="BJ1223">
        <v>13495.76680000001</v>
      </c>
      <c r="BK1223">
        <v>-1870.757100000003</v>
      </c>
      <c r="BL1223">
        <v>-19509.792000000009</v>
      </c>
      <c r="BM1223">
        <v>-9833.1240000000107</v>
      </c>
      <c r="BN1223">
        <v>-6283.3704000000143</v>
      </c>
      <c r="BO1223">
        <v>15574.072799999991</v>
      </c>
      <c r="BP1223">
        <v>45.86250000000291</v>
      </c>
      <c r="BQ1223">
        <v>8512.034599999999</v>
      </c>
      <c r="BR1223">
        <v>1089.49089999999</v>
      </c>
      <c r="BS1223">
        <v>0</v>
      </c>
      <c r="BT1223">
        <v>0</v>
      </c>
      <c r="BU1223">
        <v>0</v>
      </c>
      <c r="BV1223">
        <v>0</v>
      </c>
      <c r="BW1223">
        <v>0</v>
      </c>
      <c r="BX1223">
        <v>0</v>
      </c>
      <c r="BY1223">
        <v>0</v>
      </c>
      <c r="BZ1223">
        <v>0</v>
      </c>
      <c r="CA1223">
        <v>0</v>
      </c>
      <c r="CB1223">
        <v>0</v>
      </c>
      <c r="CC1223">
        <v>0</v>
      </c>
      <c r="CD1223">
        <v>0</v>
      </c>
      <c r="CE1223">
        <v>0</v>
      </c>
      <c r="CF1223">
        <v>0</v>
      </c>
      <c r="CG1223">
        <v>0</v>
      </c>
      <c r="CH1223">
        <v>0</v>
      </c>
      <c r="CI1223">
        <v>0</v>
      </c>
      <c r="CJ1223">
        <v>0</v>
      </c>
      <c r="CK1223">
        <v>0</v>
      </c>
      <c r="CL1223">
        <v>0</v>
      </c>
      <c r="CM1223">
        <v>0</v>
      </c>
    </row>
    <row r="1224" spans="1:91" x14ac:dyDescent="0.25">
      <c r="A1224" t="s">
        <v>1313</v>
      </c>
      <c r="B1224">
        <v>11533747.119069999</v>
      </c>
      <c r="C1224">
        <v>1876444</v>
      </c>
      <c r="D1224">
        <v>13410191.119069999</v>
      </c>
      <c r="E1224">
        <v>2.6820382238140001</v>
      </c>
      <c r="F1224">
        <v>8410191.1190699991</v>
      </c>
      <c r="G1224" t="s">
        <v>1791</v>
      </c>
      <c r="H1224">
        <v>243655.22649999999</v>
      </c>
      <c r="I1224">
        <v>29410.529999999981</v>
      </c>
      <c r="J1224">
        <v>85434.121499999994</v>
      </c>
      <c r="K1224">
        <v>115897.52069999999</v>
      </c>
      <c r="L1224">
        <v>51753.740000000013</v>
      </c>
      <c r="M1224">
        <v>15879.64159999999</v>
      </c>
      <c r="N1224">
        <v>45244.635899999987</v>
      </c>
      <c r="O1224">
        <v>382616.26650000003</v>
      </c>
      <c r="P1224">
        <v>184517.15059999999</v>
      </c>
      <c r="Q1224">
        <v>112967.5313</v>
      </c>
      <c r="R1224">
        <v>46288.659599999977</v>
      </c>
      <c r="S1224">
        <v>381718.04606999998</v>
      </c>
      <c r="T1224">
        <v>152320.8995</v>
      </c>
      <c r="U1224">
        <v>434008.21740000002</v>
      </c>
      <c r="V1224">
        <v>404812.11599999998</v>
      </c>
      <c r="W1224">
        <v>2770.6227999999969</v>
      </c>
      <c r="X1224">
        <v>15478.970399999989</v>
      </c>
      <c r="Y1224">
        <v>405623.00640000001</v>
      </c>
      <c r="Z1224">
        <v>29461.619699999981</v>
      </c>
      <c r="AA1224">
        <v>134692.8088</v>
      </c>
      <c r="AB1224">
        <v>55751.608799999987</v>
      </c>
      <c r="AC1224">
        <v>90978.753799999991</v>
      </c>
      <c r="AD1224">
        <v>42951.604200000002</v>
      </c>
      <c r="AE1224">
        <v>373484.5</v>
      </c>
      <c r="AF1224">
        <v>19075.7814</v>
      </c>
      <c r="AG1224">
        <v>-11128.81000000001</v>
      </c>
      <c r="AH1224">
        <v>401679.0171</v>
      </c>
      <c r="AI1224">
        <v>89350.921799999996</v>
      </c>
      <c r="AJ1224">
        <v>54592.745699999999</v>
      </c>
      <c r="AK1224">
        <v>7684.1280000000061</v>
      </c>
      <c r="AL1224">
        <v>84611.91369999999</v>
      </c>
      <c r="AM1224">
        <v>161046.7041</v>
      </c>
      <c r="AN1224">
        <v>417948.53100000008</v>
      </c>
      <c r="AO1224">
        <v>142894.75200000001</v>
      </c>
      <c r="AP1224">
        <v>402714.82679999998</v>
      </c>
      <c r="AQ1224">
        <v>9811.7010000000009</v>
      </c>
      <c r="AR1224">
        <v>-48723.360000000001</v>
      </c>
      <c r="AS1224">
        <v>439269.54639999999</v>
      </c>
      <c r="AT1224">
        <v>194519.60140000001</v>
      </c>
      <c r="AU1224">
        <v>253057.3045</v>
      </c>
      <c r="AV1224">
        <v>161498.652</v>
      </c>
      <c r="AW1224">
        <v>78636.948000000019</v>
      </c>
      <c r="AX1224">
        <v>355078.07199999999</v>
      </c>
      <c r="AY1224">
        <v>364403.40649999998</v>
      </c>
      <c r="AZ1224">
        <v>74105.642699999997</v>
      </c>
      <c r="BA1224">
        <v>381275.27679999999</v>
      </c>
      <c r="BB1224">
        <v>54860.777999999991</v>
      </c>
      <c r="BC1224">
        <v>0</v>
      </c>
      <c r="BD1224">
        <v>0</v>
      </c>
      <c r="BE1224">
        <v>256656.73379999999</v>
      </c>
      <c r="BF1224">
        <v>-32.544999999998247</v>
      </c>
      <c r="BG1224">
        <v>13294.504099999989</v>
      </c>
      <c r="BH1224">
        <v>176677.4325</v>
      </c>
      <c r="BI1224">
        <v>31273.178400000001</v>
      </c>
      <c r="BJ1224">
        <v>11586.76680000001</v>
      </c>
      <c r="BK1224">
        <v>-1642.757100000003</v>
      </c>
      <c r="BL1224">
        <v>-18357.792000000009</v>
      </c>
      <c r="BM1224">
        <v>-8993.1240000000107</v>
      </c>
      <c r="BN1224">
        <v>-5411.3704000000143</v>
      </c>
      <c r="BO1224">
        <v>17914.072799999991</v>
      </c>
      <c r="BP1224">
        <v>756.7630000000031</v>
      </c>
      <c r="BQ1224">
        <v>9086.034599999999</v>
      </c>
      <c r="BR1224">
        <v>1570.49089999999</v>
      </c>
      <c r="BS1224">
        <v>-169.14830000000069</v>
      </c>
      <c r="BT1224">
        <v>0</v>
      </c>
      <c r="BU1224">
        <v>0</v>
      </c>
      <c r="BV1224">
        <v>0</v>
      </c>
      <c r="BW1224">
        <v>0</v>
      </c>
      <c r="BX1224">
        <v>0</v>
      </c>
      <c r="BY1224">
        <v>0</v>
      </c>
      <c r="BZ1224">
        <v>0</v>
      </c>
      <c r="CA1224">
        <v>0</v>
      </c>
      <c r="CB1224">
        <v>0</v>
      </c>
      <c r="CC1224">
        <v>0</v>
      </c>
      <c r="CD1224">
        <v>0</v>
      </c>
      <c r="CE1224">
        <v>0</v>
      </c>
      <c r="CF1224">
        <v>0</v>
      </c>
      <c r="CG1224">
        <v>0</v>
      </c>
      <c r="CH1224">
        <v>0</v>
      </c>
      <c r="CI1224">
        <v>0</v>
      </c>
      <c r="CJ1224">
        <v>0</v>
      </c>
      <c r="CK1224">
        <v>0</v>
      </c>
      <c r="CL1224">
        <v>0</v>
      </c>
      <c r="CM1224">
        <v>0</v>
      </c>
    </row>
    <row r="1225" spans="1:91" x14ac:dyDescent="0.25">
      <c r="A1225" t="s">
        <v>1314</v>
      </c>
      <c r="B1225">
        <v>11533747.119069999</v>
      </c>
      <c r="C1225">
        <v>1902428</v>
      </c>
      <c r="D1225">
        <v>13436175.119069999</v>
      </c>
      <c r="E1225">
        <v>2.6872350238139999</v>
      </c>
      <c r="F1225">
        <v>8436175.1190699991</v>
      </c>
      <c r="G1225" t="s">
        <v>1791</v>
      </c>
      <c r="H1225">
        <v>243655.22649999999</v>
      </c>
      <c r="I1225">
        <v>29410.529999999981</v>
      </c>
      <c r="J1225">
        <v>85434.121499999994</v>
      </c>
      <c r="K1225">
        <v>115897.52069999999</v>
      </c>
      <c r="L1225">
        <v>51753.740000000013</v>
      </c>
      <c r="M1225">
        <v>15879.64159999999</v>
      </c>
      <c r="N1225">
        <v>45244.635899999987</v>
      </c>
      <c r="O1225">
        <v>382616.26650000003</v>
      </c>
      <c r="P1225">
        <v>184517.15059999999</v>
      </c>
      <c r="Q1225">
        <v>112967.5313</v>
      </c>
      <c r="R1225">
        <v>46288.659599999977</v>
      </c>
      <c r="S1225">
        <v>381718.04606999998</v>
      </c>
      <c r="T1225">
        <v>152320.8995</v>
      </c>
      <c r="U1225">
        <v>434008.21740000002</v>
      </c>
      <c r="V1225">
        <v>404812.11599999998</v>
      </c>
      <c r="W1225">
        <v>2770.6227999999969</v>
      </c>
      <c r="X1225">
        <v>15478.970399999989</v>
      </c>
      <c r="Y1225">
        <v>405623.00640000001</v>
      </c>
      <c r="Z1225">
        <v>29461.619699999981</v>
      </c>
      <c r="AA1225">
        <v>134692.8088</v>
      </c>
      <c r="AB1225">
        <v>55751.608799999987</v>
      </c>
      <c r="AC1225">
        <v>90978.753799999991</v>
      </c>
      <c r="AD1225">
        <v>42951.604200000002</v>
      </c>
      <c r="AE1225">
        <v>373484.5</v>
      </c>
      <c r="AF1225">
        <v>19075.7814</v>
      </c>
      <c r="AG1225">
        <v>-11128.81000000001</v>
      </c>
      <c r="AH1225">
        <v>401679.0171</v>
      </c>
      <c r="AI1225">
        <v>89350.921799999996</v>
      </c>
      <c r="AJ1225">
        <v>54592.745699999999</v>
      </c>
      <c r="AK1225">
        <v>7684.1280000000061</v>
      </c>
      <c r="AL1225">
        <v>84611.91369999999</v>
      </c>
      <c r="AM1225">
        <v>161046.7041</v>
      </c>
      <c r="AN1225">
        <v>417948.53100000008</v>
      </c>
      <c r="AO1225">
        <v>142894.75200000001</v>
      </c>
      <c r="AP1225">
        <v>402714.82679999998</v>
      </c>
      <c r="AQ1225">
        <v>9811.7010000000009</v>
      </c>
      <c r="AR1225">
        <v>-48723.360000000001</v>
      </c>
      <c r="AS1225">
        <v>439269.54639999999</v>
      </c>
      <c r="AT1225">
        <v>194519.60140000001</v>
      </c>
      <c r="AU1225">
        <v>253057.3045</v>
      </c>
      <c r="AV1225">
        <v>161498.652</v>
      </c>
      <c r="AW1225">
        <v>78636.948000000019</v>
      </c>
      <c r="AX1225">
        <v>355078.07199999999</v>
      </c>
      <c r="AY1225">
        <v>364403.40649999998</v>
      </c>
      <c r="AZ1225">
        <v>74105.642699999997</v>
      </c>
      <c r="BA1225">
        <v>381275.27679999999</v>
      </c>
      <c r="BB1225">
        <v>54860.777999999991</v>
      </c>
      <c r="BC1225">
        <v>0</v>
      </c>
      <c r="BD1225">
        <v>0</v>
      </c>
      <c r="BE1225">
        <v>258048.7338000001</v>
      </c>
      <c r="BF1225">
        <v>-257.54499999999831</v>
      </c>
      <c r="BG1225">
        <v>13347.504099999989</v>
      </c>
      <c r="BH1225">
        <v>205197.4325</v>
      </c>
      <c r="BI1225">
        <v>29545.178400000001</v>
      </c>
      <c r="BJ1225">
        <v>12167.76680000001</v>
      </c>
      <c r="BK1225">
        <v>-1471.757100000003</v>
      </c>
      <c r="BL1225">
        <v>-21589.792000000009</v>
      </c>
      <c r="BM1225">
        <v>-9063.1240000000107</v>
      </c>
      <c r="BN1225">
        <v>-4866.3703999999998</v>
      </c>
      <c r="BO1225">
        <v>17134.072799999991</v>
      </c>
      <c r="BP1225">
        <v>81.763000000017655</v>
      </c>
      <c r="BQ1225">
        <v>9496.034599999999</v>
      </c>
      <c r="BR1225">
        <v>571.49089999998978</v>
      </c>
      <c r="BS1225">
        <v>1851.8516999999849</v>
      </c>
      <c r="BT1225">
        <v>0</v>
      </c>
      <c r="BU1225">
        <v>0</v>
      </c>
      <c r="BV1225">
        <v>0</v>
      </c>
      <c r="BW1225">
        <v>0</v>
      </c>
      <c r="BX1225">
        <v>0</v>
      </c>
      <c r="BY1225">
        <v>0</v>
      </c>
      <c r="BZ1225">
        <v>0</v>
      </c>
      <c r="CA1225">
        <v>0</v>
      </c>
      <c r="CB1225">
        <v>0</v>
      </c>
      <c r="CC1225">
        <v>0</v>
      </c>
      <c r="CD1225">
        <v>0</v>
      </c>
      <c r="CE1225">
        <v>0</v>
      </c>
      <c r="CF1225">
        <v>0</v>
      </c>
      <c r="CG1225">
        <v>0</v>
      </c>
      <c r="CH1225">
        <v>0</v>
      </c>
      <c r="CI1225">
        <v>0</v>
      </c>
      <c r="CJ1225">
        <v>0</v>
      </c>
      <c r="CK1225">
        <v>0</v>
      </c>
      <c r="CL1225">
        <v>0</v>
      </c>
      <c r="CM1225">
        <v>0</v>
      </c>
    </row>
    <row r="1226" spans="1:91" x14ac:dyDescent="0.25">
      <c r="A1226" t="s">
        <v>1315</v>
      </c>
      <c r="B1226">
        <v>11533747.119069999</v>
      </c>
      <c r="C1226">
        <v>1887424</v>
      </c>
      <c r="D1226">
        <v>13421171.119069999</v>
      </c>
      <c r="E1226">
        <v>2.6842342238139998</v>
      </c>
      <c r="F1226">
        <v>8421171.1190699991</v>
      </c>
      <c r="G1226" t="s">
        <v>1791</v>
      </c>
      <c r="H1226">
        <v>243655.22649999999</v>
      </c>
      <c r="I1226">
        <v>29410.529999999981</v>
      </c>
      <c r="J1226">
        <v>85434.121499999994</v>
      </c>
      <c r="K1226">
        <v>115897.52069999999</v>
      </c>
      <c r="L1226">
        <v>51753.740000000013</v>
      </c>
      <c r="M1226">
        <v>15879.64159999999</v>
      </c>
      <c r="N1226">
        <v>45244.635899999987</v>
      </c>
      <c r="O1226">
        <v>382616.26650000003</v>
      </c>
      <c r="P1226">
        <v>184517.15059999999</v>
      </c>
      <c r="Q1226">
        <v>112967.5313</v>
      </c>
      <c r="R1226">
        <v>46288.659599999977</v>
      </c>
      <c r="S1226">
        <v>381718.04606999998</v>
      </c>
      <c r="T1226">
        <v>152320.8995</v>
      </c>
      <c r="U1226">
        <v>434008.21740000002</v>
      </c>
      <c r="V1226">
        <v>404812.11599999998</v>
      </c>
      <c r="W1226">
        <v>2770.6227999999969</v>
      </c>
      <c r="X1226">
        <v>15478.970399999989</v>
      </c>
      <c r="Y1226">
        <v>405623.00640000001</v>
      </c>
      <c r="Z1226">
        <v>29461.619699999981</v>
      </c>
      <c r="AA1226">
        <v>134692.8088</v>
      </c>
      <c r="AB1226">
        <v>55751.608799999987</v>
      </c>
      <c r="AC1226">
        <v>90978.753799999991</v>
      </c>
      <c r="AD1226">
        <v>42951.604200000002</v>
      </c>
      <c r="AE1226">
        <v>373484.5</v>
      </c>
      <c r="AF1226">
        <v>19075.7814</v>
      </c>
      <c r="AG1226">
        <v>-11128.81000000001</v>
      </c>
      <c r="AH1226">
        <v>401679.0171</v>
      </c>
      <c r="AI1226">
        <v>89350.921799999996</v>
      </c>
      <c r="AJ1226">
        <v>54592.745699999999</v>
      </c>
      <c r="AK1226">
        <v>7684.1280000000061</v>
      </c>
      <c r="AL1226">
        <v>84611.91369999999</v>
      </c>
      <c r="AM1226">
        <v>161046.7041</v>
      </c>
      <c r="AN1226">
        <v>417948.53100000008</v>
      </c>
      <c r="AO1226">
        <v>142894.75200000001</v>
      </c>
      <c r="AP1226">
        <v>402714.82679999998</v>
      </c>
      <c r="AQ1226">
        <v>9811.7010000000009</v>
      </c>
      <c r="AR1226">
        <v>-48723.360000000001</v>
      </c>
      <c r="AS1226">
        <v>439269.54639999999</v>
      </c>
      <c r="AT1226">
        <v>194519.60140000001</v>
      </c>
      <c r="AU1226">
        <v>253057.3045</v>
      </c>
      <c r="AV1226">
        <v>161498.652</v>
      </c>
      <c r="AW1226">
        <v>78636.948000000019</v>
      </c>
      <c r="AX1226">
        <v>355078.07199999999</v>
      </c>
      <c r="AY1226">
        <v>364403.40649999998</v>
      </c>
      <c r="AZ1226">
        <v>74105.642699999997</v>
      </c>
      <c r="BA1226">
        <v>381275.27679999999</v>
      </c>
      <c r="BB1226">
        <v>54860.777999999991</v>
      </c>
      <c r="BC1226">
        <v>0</v>
      </c>
      <c r="BD1226">
        <v>0</v>
      </c>
      <c r="BE1226">
        <v>254046.73379999999</v>
      </c>
      <c r="BF1226">
        <v>-432.54499999999831</v>
      </c>
      <c r="BG1226">
        <v>13135.50409999998</v>
      </c>
      <c r="BH1226">
        <v>191972.4325</v>
      </c>
      <c r="BI1226">
        <v>30049.178400000001</v>
      </c>
      <c r="BJ1226">
        <v>13329.76680000001</v>
      </c>
      <c r="BK1226">
        <v>-1357.757100000003</v>
      </c>
      <c r="BL1226">
        <v>-22229.792000000009</v>
      </c>
      <c r="BM1226">
        <v>-9343.1240000000107</v>
      </c>
      <c r="BN1226">
        <v>-5411.3704000000143</v>
      </c>
      <c r="BO1226">
        <v>14131.072799999991</v>
      </c>
      <c r="BP1226">
        <v>3356.7630000000031</v>
      </c>
      <c r="BQ1226">
        <v>8758.034599999999</v>
      </c>
      <c r="BR1226">
        <v>-427.50910000001022</v>
      </c>
      <c r="BS1226">
        <v>5611.8516999999847</v>
      </c>
      <c r="BT1226">
        <v>0</v>
      </c>
      <c r="BU1226">
        <v>0</v>
      </c>
      <c r="BV1226">
        <v>0</v>
      </c>
      <c r="BW1226">
        <v>0</v>
      </c>
      <c r="BX1226">
        <v>0</v>
      </c>
      <c r="BY1226">
        <v>0</v>
      </c>
      <c r="BZ1226">
        <v>0</v>
      </c>
      <c r="CA1226">
        <v>0</v>
      </c>
      <c r="CB1226">
        <v>0</v>
      </c>
      <c r="CC1226">
        <v>0</v>
      </c>
      <c r="CD1226">
        <v>0</v>
      </c>
      <c r="CE1226">
        <v>0</v>
      </c>
      <c r="CF1226">
        <v>0</v>
      </c>
      <c r="CG1226">
        <v>0</v>
      </c>
      <c r="CH1226">
        <v>0</v>
      </c>
      <c r="CI1226">
        <v>0</v>
      </c>
      <c r="CJ1226">
        <v>0</v>
      </c>
      <c r="CK1226">
        <v>0</v>
      </c>
      <c r="CL1226">
        <v>0</v>
      </c>
      <c r="CM1226">
        <v>0</v>
      </c>
    </row>
    <row r="1227" spans="1:91" x14ac:dyDescent="0.25">
      <c r="A1227" t="s">
        <v>1316</v>
      </c>
      <c r="B1227">
        <v>11430491.88307</v>
      </c>
      <c r="C1227">
        <v>1985937</v>
      </c>
      <c r="D1227">
        <v>13416428.88307</v>
      </c>
      <c r="E1227">
        <v>2.6832857766139999</v>
      </c>
      <c r="F1227">
        <v>8416428.8830699995</v>
      </c>
      <c r="G1227" t="s">
        <v>1791</v>
      </c>
      <c r="H1227">
        <v>243655.22649999999</v>
      </c>
      <c r="I1227">
        <v>29410.529999999981</v>
      </c>
      <c r="J1227">
        <v>85434.121499999994</v>
      </c>
      <c r="K1227">
        <v>115897.52069999999</v>
      </c>
      <c r="L1227">
        <v>51753.740000000013</v>
      </c>
      <c r="M1227">
        <v>15879.64159999999</v>
      </c>
      <c r="N1227">
        <v>45244.635899999987</v>
      </c>
      <c r="O1227">
        <v>382616.26650000003</v>
      </c>
      <c r="P1227">
        <v>184517.15059999999</v>
      </c>
      <c r="Q1227">
        <v>112967.5313</v>
      </c>
      <c r="R1227">
        <v>46288.659599999977</v>
      </c>
      <c r="S1227">
        <v>381718.04606999998</v>
      </c>
      <c r="T1227">
        <v>152320.8995</v>
      </c>
      <c r="U1227">
        <v>434008.21740000002</v>
      </c>
      <c r="V1227">
        <v>404812.11599999998</v>
      </c>
      <c r="W1227">
        <v>2770.6227999999969</v>
      </c>
      <c r="X1227">
        <v>15478.970399999989</v>
      </c>
      <c r="Y1227">
        <v>405623.00640000001</v>
      </c>
      <c r="Z1227">
        <v>29461.619699999981</v>
      </c>
      <c r="AA1227">
        <v>134692.8088</v>
      </c>
      <c r="AB1227">
        <v>55751.608799999987</v>
      </c>
      <c r="AC1227">
        <v>90978.753799999991</v>
      </c>
      <c r="AD1227">
        <v>42951.604200000002</v>
      </c>
      <c r="AE1227">
        <v>373484.5</v>
      </c>
      <c r="AF1227">
        <v>19075.7814</v>
      </c>
      <c r="AG1227">
        <v>-11128.81000000001</v>
      </c>
      <c r="AH1227">
        <v>401679.0171</v>
      </c>
      <c r="AI1227">
        <v>89350.921799999996</v>
      </c>
      <c r="AJ1227">
        <v>54592.745699999999</v>
      </c>
      <c r="AK1227">
        <v>7684.1280000000061</v>
      </c>
      <c r="AL1227">
        <v>84611.91369999999</v>
      </c>
      <c r="AM1227">
        <v>161046.7041</v>
      </c>
      <c r="AN1227">
        <v>417948.53100000008</v>
      </c>
      <c r="AO1227">
        <v>142894.75200000001</v>
      </c>
      <c r="AP1227">
        <v>402714.82679999998</v>
      </c>
      <c r="AQ1227">
        <v>9811.7010000000009</v>
      </c>
      <c r="AR1227">
        <v>-48723.360000000001</v>
      </c>
      <c r="AS1227">
        <v>439269.54639999999</v>
      </c>
      <c r="AT1227">
        <v>194519.60140000001</v>
      </c>
      <c r="AU1227">
        <v>253057.3045</v>
      </c>
      <c r="AV1227">
        <v>161498.652</v>
      </c>
      <c r="AW1227">
        <v>78636.948000000019</v>
      </c>
      <c r="AX1227">
        <v>355078.07199999999</v>
      </c>
      <c r="AY1227">
        <v>364403.40649999998</v>
      </c>
      <c r="AZ1227">
        <v>74105.642699999997</v>
      </c>
      <c r="BA1227">
        <v>381275.27679999999</v>
      </c>
      <c r="BB1227">
        <v>54860.777999999991</v>
      </c>
      <c r="BC1227">
        <v>0</v>
      </c>
      <c r="BD1227">
        <v>0</v>
      </c>
      <c r="BE1227">
        <v>252132.73379999999</v>
      </c>
      <c r="BF1227">
        <v>-232.54499999999831</v>
      </c>
      <c r="BG1227">
        <v>13400.504099999989</v>
      </c>
      <c r="BH1227">
        <v>185302.4325</v>
      </c>
      <c r="BI1227">
        <v>31345.178400000001</v>
      </c>
      <c r="BJ1227">
        <v>13993.76680000001</v>
      </c>
      <c r="BK1227">
        <v>-787.75710000000254</v>
      </c>
      <c r="BL1227">
        <v>-21845.792000000009</v>
      </c>
      <c r="BM1227">
        <v>-8573.1240000000107</v>
      </c>
      <c r="BN1227">
        <v>-4212.3703999999998</v>
      </c>
      <c r="BO1227">
        <v>14404.072799999991</v>
      </c>
      <c r="BP1227">
        <v>2456.7630000000031</v>
      </c>
      <c r="BQ1227">
        <v>9332.034599999999</v>
      </c>
      <c r="BR1227">
        <v>127.49089999998979</v>
      </c>
      <c r="BS1227">
        <v>3778.8516999999988</v>
      </c>
      <c r="BT1227">
        <v>-175.2360000000044</v>
      </c>
      <c r="BU1227">
        <v>0</v>
      </c>
      <c r="BV1227">
        <v>0</v>
      </c>
      <c r="BW1227">
        <v>0</v>
      </c>
      <c r="BX1227">
        <v>0</v>
      </c>
      <c r="BY1227">
        <v>0</v>
      </c>
      <c r="BZ1227">
        <v>0</v>
      </c>
      <c r="CA1227">
        <v>0</v>
      </c>
      <c r="CB1227">
        <v>0</v>
      </c>
      <c r="CC1227">
        <v>0</v>
      </c>
      <c r="CD1227">
        <v>0</v>
      </c>
      <c r="CE1227">
        <v>0</v>
      </c>
      <c r="CF1227">
        <v>0</v>
      </c>
      <c r="CG1227">
        <v>0</v>
      </c>
      <c r="CH1227">
        <v>0</v>
      </c>
      <c r="CI1227">
        <v>0</v>
      </c>
      <c r="CJ1227">
        <v>0</v>
      </c>
      <c r="CK1227">
        <v>0</v>
      </c>
      <c r="CL1227">
        <v>0</v>
      </c>
      <c r="CM1227">
        <v>0</v>
      </c>
    </row>
    <row r="1228" spans="1:91" x14ac:dyDescent="0.25">
      <c r="A1228" t="s">
        <v>1317</v>
      </c>
      <c r="B1228">
        <v>11430491.88307</v>
      </c>
      <c r="C1228">
        <v>1982061</v>
      </c>
      <c r="D1228">
        <v>13412552.88307</v>
      </c>
      <c r="E1228">
        <v>2.6825105766139998</v>
      </c>
      <c r="F1228">
        <v>8412552.8830699995</v>
      </c>
      <c r="G1228" t="s">
        <v>1791</v>
      </c>
      <c r="H1228">
        <v>243655.22649999999</v>
      </c>
      <c r="I1228">
        <v>29410.529999999981</v>
      </c>
      <c r="J1228">
        <v>85434.121499999994</v>
      </c>
      <c r="K1228">
        <v>115897.52069999999</v>
      </c>
      <c r="L1228">
        <v>51753.740000000013</v>
      </c>
      <c r="M1228">
        <v>15879.64159999999</v>
      </c>
      <c r="N1228">
        <v>45244.635899999987</v>
      </c>
      <c r="O1228">
        <v>382616.26650000003</v>
      </c>
      <c r="P1228">
        <v>184517.15059999999</v>
      </c>
      <c r="Q1228">
        <v>112967.5313</v>
      </c>
      <c r="R1228">
        <v>46288.659599999977</v>
      </c>
      <c r="S1228">
        <v>381718.04606999998</v>
      </c>
      <c r="T1228">
        <v>152320.8995</v>
      </c>
      <c r="U1228">
        <v>434008.21740000002</v>
      </c>
      <c r="V1228">
        <v>404812.11599999998</v>
      </c>
      <c r="W1228">
        <v>2770.6227999999969</v>
      </c>
      <c r="X1228">
        <v>15478.970399999989</v>
      </c>
      <c r="Y1228">
        <v>405623.00640000001</v>
      </c>
      <c r="Z1228">
        <v>29461.619699999981</v>
      </c>
      <c r="AA1228">
        <v>134692.8088</v>
      </c>
      <c r="AB1228">
        <v>55751.608799999987</v>
      </c>
      <c r="AC1228">
        <v>90978.753799999991</v>
      </c>
      <c r="AD1228">
        <v>42951.604200000002</v>
      </c>
      <c r="AE1228">
        <v>373484.5</v>
      </c>
      <c r="AF1228">
        <v>19075.7814</v>
      </c>
      <c r="AG1228">
        <v>-11128.81000000001</v>
      </c>
      <c r="AH1228">
        <v>401679.0171</v>
      </c>
      <c r="AI1228">
        <v>89350.921799999996</v>
      </c>
      <c r="AJ1228">
        <v>54592.745699999999</v>
      </c>
      <c r="AK1228">
        <v>7684.1280000000061</v>
      </c>
      <c r="AL1228">
        <v>84611.91369999999</v>
      </c>
      <c r="AM1228">
        <v>161046.7041</v>
      </c>
      <c r="AN1228">
        <v>417948.53100000008</v>
      </c>
      <c r="AO1228">
        <v>142894.75200000001</v>
      </c>
      <c r="AP1228">
        <v>402714.82679999998</v>
      </c>
      <c r="AQ1228">
        <v>9811.7010000000009</v>
      </c>
      <c r="AR1228">
        <v>-48723.360000000001</v>
      </c>
      <c r="AS1228">
        <v>439269.54639999999</v>
      </c>
      <c r="AT1228">
        <v>194519.60140000001</v>
      </c>
      <c r="AU1228">
        <v>253057.3045</v>
      </c>
      <c r="AV1228">
        <v>161498.652</v>
      </c>
      <c r="AW1228">
        <v>78636.948000000019</v>
      </c>
      <c r="AX1228">
        <v>355078.07199999999</v>
      </c>
      <c r="AY1228">
        <v>364403.40649999998</v>
      </c>
      <c r="AZ1228">
        <v>74105.642699999997</v>
      </c>
      <c r="BA1228">
        <v>381275.27679999999</v>
      </c>
      <c r="BB1228">
        <v>54860.777999999991</v>
      </c>
      <c r="BC1228">
        <v>0</v>
      </c>
      <c r="BD1228">
        <v>0</v>
      </c>
      <c r="BE1228">
        <v>253002.73379999999</v>
      </c>
      <c r="BF1228">
        <v>-532.54499999999825</v>
      </c>
      <c r="BG1228">
        <v>14036.504099999989</v>
      </c>
      <c r="BH1228">
        <v>180242.4325</v>
      </c>
      <c r="BI1228">
        <v>32317.178400000001</v>
      </c>
      <c r="BJ1228">
        <v>13910.76680000001</v>
      </c>
      <c r="BK1228">
        <v>124.242900000012</v>
      </c>
      <c r="BL1228">
        <v>-22805.792000000009</v>
      </c>
      <c r="BM1228">
        <v>-7523.1240000000107</v>
      </c>
      <c r="BN1228">
        <v>-2577.3703999999848</v>
      </c>
      <c r="BO1228">
        <v>14209.072799999991</v>
      </c>
      <c r="BP1228">
        <v>2231.7630000000031</v>
      </c>
      <c r="BQ1228">
        <v>9742.034599999999</v>
      </c>
      <c r="BR1228">
        <v>-316.50910000001022</v>
      </c>
      <c r="BS1228">
        <v>2556.8516999999852</v>
      </c>
      <c r="BT1228">
        <v>-2047.236000000004</v>
      </c>
      <c r="BU1228">
        <v>0</v>
      </c>
      <c r="BV1228">
        <v>0</v>
      </c>
      <c r="BW1228">
        <v>0</v>
      </c>
      <c r="BX1228">
        <v>0</v>
      </c>
      <c r="BY1228">
        <v>0</v>
      </c>
      <c r="BZ1228">
        <v>0</v>
      </c>
      <c r="CA1228">
        <v>0</v>
      </c>
      <c r="CB1228">
        <v>0</v>
      </c>
      <c r="CC1228">
        <v>0</v>
      </c>
      <c r="CD1228">
        <v>0</v>
      </c>
      <c r="CE1228">
        <v>0</v>
      </c>
      <c r="CF1228">
        <v>0</v>
      </c>
      <c r="CG1228">
        <v>0</v>
      </c>
      <c r="CH1228">
        <v>0</v>
      </c>
      <c r="CI1228">
        <v>0</v>
      </c>
      <c r="CJ1228">
        <v>0</v>
      </c>
      <c r="CK1228">
        <v>0</v>
      </c>
      <c r="CL1228">
        <v>0</v>
      </c>
      <c r="CM1228">
        <v>0</v>
      </c>
    </row>
    <row r="1229" spans="1:91" x14ac:dyDescent="0.25">
      <c r="A1229" t="s">
        <v>1318</v>
      </c>
      <c r="B1229">
        <v>11430491.88307</v>
      </c>
      <c r="C1229">
        <v>1967672</v>
      </c>
      <c r="D1229">
        <v>13398163.88307</v>
      </c>
      <c r="E1229">
        <v>2.679632776614</v>
      </c>
      <c r="F1229">
        <v>8398163.8830699995</v>
      </c>
      <c r="G1229" t="s">
        <v>1791</v>
      </c>
      <c r="H1229">
        <v>243655.22649999999</v>
      </c>
      <c r="I1229">
        <v>29410.529999999981</v>
      </c>
      <c r="J1229">
        <v>85434.121499999994</v>
      </c>
      <c r="K1229">
        <v>115897.52069999999</v>
      </c>
      <c r="L1229">
        <v>51753.740000000013</v>
      </c>
      <c r="M1229">
        <v>15879.64159999999</v>
      </c>
      <c r="N1229">
        <v>45244.635899999987</v>
      </c>
      <c r="O1229">
        <v>382616.26650000003</v>
      </c>
      <c r="P1229">
        <v>184517.15059999999</v>
      </c>
      <c r="Q1229">
        <v>112967.5313</v>
      </c>
      <c r="R1229">
        <v>46288.659599999977</v>
      </c>
      <c r="S1229">
        <v>381718.04606999998</v>
      </c>
      <c r="T1229">
        <v>152320.8995</v>
      </c>
      <c r="U1229">
        <v>434008.21740000002</v>
      </c>
      <c r="V1229">
        <v>404812.11599999998</v>
      </c>
      <c r="W1229">
        <v>2770.6227999999969</v>
      </c>
      <c r="X1229">
        <v>15478.970399999989</v>
      </c>
      <c r="Y1229">
        <v>405623.00640000001</v>
      </c>
      <c r="Z1229">
        <v>29461.619699999981</v>
      </c>
      <c r="AA1229">
        <v>134692.8088</v>
      </c>
      <c r="AB1229">
        <v>55751.608799999987</v>
      </c>
      <c r="AC1229">
        <v>90978.753799999991</v>
      </c>
      <c r="AD1229">
        <v>42951.604200000002</v>
      </c>
      <c r="AE1229">
        <v>373484.5</v>
      </c>
      <c r="AF1229">
        <v>19075.7814</v>
      </c>
      <c r="AG1229">
        <v>-11128.81000000001</v>
      </c>
      <c r="AH1229">
        <v>401679.0171</v>
      </c>
      <c r="AI1229">
        <v>89350.921799999996</v>
      </c>
      <c r="AJ1229">
        <v>54592.745699999999</v>
      </c>
      <c r="AK1229">
        <v>7684.1280000000061</v>
      </c>
      <c r="AL1229">
        <v>84611.91369999999</v>
      </c>
      <c r="AM1229">
        <v>161046.7041</v>
      </c>
      <c r="AN1229">
        <v>417948.53100000008</v>
      </c>
      <c r="AO1229">
        <v>142894.75200000001</v>
      </c>
      <c r="AP1229">
        <v>402714.82679999998</v>
      </c>
      <c r="AQ1229">
        <v>9811.7010000000009</v>
      </c>
      <c r="AR1229">
        <v>-48723.360000000001</v>
      </c>
      <c r="AS1229">
        <v>439269.54639999999</v>
      </c>
      <c r="AT1229">
        <v>194519.60140000001</v>
      </c>
      <c r="AU1229">
        <v>253057.3045</v>
      </c>
      <c r="AV1229">
        <v>161498.652</v>
      </c>
      <c r="AW1229">
        <v>78636.948000000019</v>
      </c>
      <c r="AX1229">
        <v>355078.07199999999</v>
      </c>
      <c r="AY1229">
        <v>364403.40649999998</v>
      </c>
      <c r="AZ1229">
        <v>74105.642699999997</v>
      </c>
      <c r="BA1229">
        <v>381275.27679999999</v>
      </c>
      <c r="BB1229">
        <v>54860.777999999991</v>
      </c>
      <c r="BC1229">
        <v>0</v>
      </c>
      <c r="BD1229">
        <v>0</v>
      </c>
      <c r="BE1229">
        <v>259266.73379999999</v>
      </c>
      <c r="BF1229">
        <v>-857.54499999999825</v>
      </c>
      <c r="BG1229">
        <v>14990.504099999989</v>
      </c>
      <c r="BH1229">
        <v>159082.4325</v>
      </c>
      <c r="BI1229">
        <v>31381.178400000001</v>
      </c>
      <c r="BJ1229">
        <v>13495.76680000001</v>
      </c>
      <c r="BK1229">
        <v>181.24289999999749</v>
      </c>
      <c r="BL1229">
        <v>-22261.792000000009</v>
      </c>
      <c r="BM1229">
        <v>-7033.1240000000107</v>
      </c>
      <c r="BN1229">
        <v>-2359.3703999999998</v>
      </c>
      <c r="BO1229">
        <v>15223.072799999991</v>
      </c>
      <c r="BP1229">
        <v>2131.762999999989</v>
      </c>
      <c r="BQ1229">
        <v>10644.034600000001</v>
      </c>
      <c r="BR1229">
        <v>-1056.50910000001</v>
      </c>
      <c r="BS1229">
        <v>2180.8516999999988</v>
      </c>
      <c r="BT1229">
        <v>-2827.236000000004</v>
      </c>
      <c r="BU1229">
        <v>0</v>
      </c>
      <c r="BV1229">
        <v>0</v>
      </c>
      <c r="BW1229">
        <v>0</v>
      </c>
      <c r="BX1229">
        <v>0</v>
      </c>
      <c r="BY1229">
        <v>0</v>
      </c>
      <c r="BZ1229">
        <v>0</v>
      </c>
      <c r="CA1229">
        <v>0</v>
      </c>
      <c r="CB1229">
        <v>0</v>
      </c>
      <c r="CC1229">
        <v>0</v>
      </c>
      <c r="CD1229">
        <v>0</v>
      </c>
      <c r="CE1229">
        <v>0</v>
      </c>
      <c r="CF1229">
        <v>0</v>
      </c>
      <c r="CG1229">
        <v>0</v>
      </c>
      <c r="CH1229">
        <v>0</v>
      </c>
      <c r="CI1229">
        <v>0</v>
      </c>
      <c r="CJ1229">
        <v>0</v>
      </c>
      <c r="CK1229">
        <v>0</v>
      </c>
      <c r="CL1229">
        <v>0</v>
      </c>
      <c r="CM1229">
        <v>0</v>
      </c>
    </row>
    <row r="1230" spans="1:91" x14ac:dyDescent="0.25">
      <c r="A1230" t="s">
        <v>1319</v>
      </c>
      <c r="B1230">
        <v>11430491.88307</v>
      </c>
      <c r="C1230">
        <v>1961044</v>
      </c>
      <c r="D1230">
        <v>13391535.88307</v>
      </c>
      <c r="E1230">
        <v>2.6783071766140001</v>
      </c>
      <c r="F1230">
        <v>8391535.8830699995</v>
      </c>
      <c r="G1230" t="s">
        <v>1791</v>
      </c>
      <c r="H1230">
        <v>243655.22649999999</v>
      </c>
      <c r="I1230">
        <v>29410.529999999981</v>
      </c>
      <c r="J1230">
        <v>85434.121499999994</v>
      </c>
      <c r="K1230">
        <v>115897.52069999999</v>
      </c>
      <c r="L1230">
        <v>51753.740000000013</v>
      </c>
      <c r="M1230">
        <v>15879.64159999999</v>
      </c>
      <c r="N1230">
        <v>45244.635899999987</v>
      </c>
      <c r="O1230">
        <v>382616.26650000003</v>
      </c>
      <c r="P1230">
        <v>184517.15059999999</v>
      </c>
      <c r="Q1230">
        <v>112967.5313</v>
      </c>
      <c r="R1230">
        <v>46288.659599999977</v>
      </c>
      <c r="S1230">
        <v>381718.04606999998</v>
      </c>
      <c r="T1230">
        <v>152320.8995</v>
      </c>
      <c r="U1230">
        <v>434008.21740000002</v>
      </c>
      <c r="V1230">
        <v>404812.11599999998</v>
      </c>
      <c r="W1230">
        <v>2770.6227999999969</v>
      </c>
      <c r="X1230">
        <v>15478.970399999989</v>
      </c>
      <c r="Y1230">
        <v>405623.00640000001</v>
      </c>
      <c r="Z1230">
        <v>29461.619699999981</v>
      </c>
      <c r="AA1230">
        <v>134692.8088</v>
      </c>
      <c r="AB1230">
        <v>55751.608799999987</v>
      </c>
      <c r="AC1230">
        <v>90978.753799999991</v>
      </c>
      <c r="AD1230">
        <v>42951.604200000002</v>
      </c>
      <c r="AE1230">
        <v>373484.5</v>
      </c>
      <c r="AF1230">
        <v>19075.7814</v>
      </c>
      <c r="AG1230">
        <v>-11128.81000000001</v>
      </c>
      <c r="AH1230">
        <v>401679.0171</v>
      </c>
      <c r="AI1230">
        <v>89350.921799999996</v>
      </c>
      <c r="AJ1230">
        <v>54592.745699999999</v>
      </c>
      <c r="AK1230">
        <v>7684.1280000000061</v>
      </c>
      <c r="AL1230">
        <v>84611.91369999999</v>
      </c>
      <c r="AM1230">
        <v>161046.7041</v>
      </c>
      <c r="AN1230">
        <v>417948.53100000008</v>
      </c>
      <c r="AO1230">
        <v>142894.75200000001</v>
      </c>
      <c r="AP1230">
        <v>402714.82679999998</v>
      </c>
      <c r="AQ1230">
        <v>9811.7010000000009</v>
      </c>
      <c r="AR1230">
        <v>-48723.360000000001</v>
      </c>
      <c r="AS1230">
        <v>439269.54639999999</v>
      </c>
      <c r="AT1230">
        <v>194519.60140000001</v>
      </c>
      <c r="AU1230">
        <v>253057.3045</v>
      </c>
      <c r="AV1230">
        <v>161498.652</v>
      </c>
      <c r="AW1230">
        <v>78636.948000000019</v>
      </c>
      <c r="AX1230">
        <v>355078.07199999999</v>
      </c>
      <c r="AY1230">
        <v>364403.40649999998</v>
      </c>
      <c r="AZ1230">
        <v>74105.642699999997</v>
      </c>
      <c r="BA1230">
        <v>381275.27679999999</v>
      </c>
      <c r="BB1230">
        <v>54860.777999999991</v>
      </c>
      <c r="BC1230">
        <v>0</v>
      </c>
      <c r="BD1230">
        <v>0</v>
      </c>
      <c r="BE1230">
        <v>250566.73379999999</v>
      </c>
      <c r="BF1230">
        <v>-832.54499999999825</v>
      </c>
      <c r="BG1230">
        <v>12658.504099999989</v>
      </c>
      <c r="BH1230">
        <v>156667.4325</v>
      </c>
      <c r="BI1230">
        <v>30589.178400000001</v>
      </c>
      <c r="BJ1230">
        <v>13495.76680000001</v>
      </c>
      <c r="BK1230">
        <v>238.24289999999749</v>
      </c>
      <c r="BL1230">
        <v>-21333.792000000009</v>
      </c>
      <c r="BM1230">
        <v>-6473.1240000000107</v>
      </c>
      <c r="BN1230">
        <v>-2032.3704</v>
      </c>
      <c r="BO1230">
        <v>17368.072799999991</v>
      </c>
      <c r="BP1230">
        <v>3656.7630000000181</v>
      </c>
      <c r="BQ1230">
        <v>11874.034600000001</v>
      </c>
      <c r="BR1230">
        <v>867.49089999998978</v>
      </c>
      <c r="BS1230">
        <v>1898.8516999999849</v>
      </c>
      <c r="BT1230">
        <v>-3655.236000000004</v>
      </c>
      <c r="BU1230">
        <v>0</v>
      </c>
      <c r="BV1230">
        <v>0</v>
      </c>
      <c r="BW1230">
        <v>0</v>
      </c>
      <c r="BX1230">
        <v>0</v>
      </c>
      <c r="BY1230">
        <v>0</v>
      </c>
      <c r="BZ1230">
        <v>0</v>
      </c>
      <c r="CA1230">
        <v>0</v>
      </c>
      <c r="CB1230">
        <v>0</v>
      </c>
      <c r="CC1230">
        <v>0</v>
      </c>
      <c r="CD1230">
        <v>0</v>
      </c>
      <c r="CE1230">
        <v>0</v>
      </c>
      <c r="CF1230">
        <v>0</v>
      </c>
      <c r="CG1230">
        <v>0</v>
      </c>
      <c r="CH1230">
        <v>0</v>
      </c>
      <c r="CI1230">
        <v>0</v>
      </c>
      <c r="CJ1230">
        <v>0</v>
      </c>
      <c r="CK1230">
        <v>0</v>
      </c>
      <c r="CL1230">
        <v>0</v>
      </c>
      <c r="CM1230">
        <v>0</v>
      </c>
    </row>
    <row r="1231" spans="1:91" x14ac:dyDescent="0.25">
      <c r="A1231" t="s">
        <v>1320</v>
      </c>
      <c r="B1231">
        <v>11430491.88307</v>
      </c>
      <c r="C1231">
        <v>1959563</v>
      </c>
      <c r="D1231">
        <v>13390054.88307</v>
      </c>
      <c r="E1231">
        <v>2.6780109766139999</v>
      </c>
      <c r="F1231">
        <v>8390054.8830699995</v>
      </c>
      <c r="G1231" t="s">
        <v>1791</v>
      </c>
      <c r="H1231">
        <v>243655.22649999999</v>
      </c>
      <c r="I1231">
        <v>29410.529999999981</v>
      </c>
      <c r="J1231">
        <v>85434.121499999994</v>
      </c>
      <c r="K1231">
        <v>115897.52069999999</v>
      </c>
      <c r="L1231">
        <v>51753.740000000013</v>
      </c>
      <c r="M1231">
        <v>15879.64159999999</v>
      </c>
      <c r="N1231">
        <v>45244.635899999987</v>
      </c>
      <c r="O1231">
        <v>382616.26650000003</v>
      </c>
      <c r="P1231">
        <v>184517.15059999999</v>
      </c>
      <c r="Q1231">
        <v>112967.5313</v>
      </c>
      <c r="R1231">
        <v>46288.659599999977</v>
      </c>
      <c r="S1231">
        <v>381718.04606999998</v>
      </c>
      <c r="T1231">
        <v>152320.8995</v>
      </c>
      <c r="U1231">
        <v>434008.21740000002</v>
      </c>
      <c r="V1231">
        <v>404812.11599999998</v>
      </c>
      <c r="W1231">
        <v>2770.6227999999969</v>
      </c>
      <c r="X1231">
        <v>15478.970399999989</v>
      </c>
      <c r="Y1231">
        <v>405623.00640000001</v>
      </c>
      <c r="Z1231">
        <v>29461.619699999981</v>
      </c>
      <c r="AA1231">
        <v>134692.8088</v>
      </c>
      <c r="AB1231">
        <v>55751.608799999987</v>
      </c>
      <c r="AC1231">
        <v>90978.753799999991</v>
      </c>
      <c r="AD1231">
        <v>42951.604200000002</v>
      </c>
      <c r="AE1231">
        <v>373484.5</v>
      </c>
      <c r="AF1231">
        <v>19075.7814</v>
      </c>
      <c r="AG1231">
        <v>-11128.81000000001</v>
      </c>
      <c r="AH1231">
        <v>401679.0171</v>
      </c>
      <c r="AI1231">
        <v>89350.921799999996</v>
      </c>
      <c r="AJ1231">
        <v>54592.745699999999</v>
      </c>
      <c r="AK1231">
        <v>7684.1280000000061</v>
      </c>
      <c r="AL1231">
        <v>84611.91369999999</v>
      </c>
      <c r="AM1231">
        <v>161046.7041</v>
      </c>
      <c r="AN1231">
        <v>417948.53100000008</v>
      </c>
      <c r="AO1231">
        <v>142894.75200000001</v>
      </c>
      <c r="AP1231">
        <v>402714.82679999998</v>
      </c>
      <c r="AQ1231">
        <v>9811.7010000000009</v>
      </c>
      <c r="AR1231">
        <v>-48723.360000000001</v>
      </c>
      <c r="AS1231">
        <v>439269.54639999999</v>
      </c>
      <c r="AT1231">
        <v>194519.60140000001</v>
      </c>
      <c r="AU1231">
        <v>253057.3045</v>
      </c>
      <c r="AV1231">
        <v>161498.652</v>
      </c>
      <c r="AW1231">
        <v>78636.948000000019</v>
      </c>
      <c r="AX1231">
        <v>355078.07199999999</v>
      </c>
      <c r="AY1231">
        <v>364403.40649999998</v>
      </c>
      <c r="AZ1231">
        <v>74105.642699999997</v>
      </c>
      <c r="BA1231">
        <v>381275.27679999999</v>
      </c>
      <c r="BB1231">
        <v>54860.777999999991</v>
      </c>
      <c r="BC1231">
        <v>0</v>
      </c>
      <c r="BD1231">
        <v>0</v>
      </c>
      <c r="BE1231">
        <v>245694.73379999999</v>
      </c>
      <c r="BF1231">
        <v>-732.54499999999825</v>
      </c>
      <c r="BG1231">
        <v>11651.504099999989</v>
      </c>
      <c r="BH1231">
        <v>163797.4325</v>
      </c>
      <c r="BI1231">
        <v>29113.178400000001</v>
      </c>
      <c r="BJ1231">
        <v>14408.76680000001</v>
      </c>
      <c r="BK1231">
        <v>694.24289999999746</v>
      </c>
      <c r="BL1231">
        <v>-21365.792000000009</v>
      </c>
      <c r="BM1231">
        <v>-7663.1240000000107</v>
      </c>
      <c r="BN1231">
        <v>-3231.3703999999998</v>
      </c>
      <c r="BO1231">
        <v>18343.07279999998</v>
      </c>
      <c r="BP1231">
        <v>2956.7630000000031</v>
      </c>
      <c r="BQ1231">
        <v>11300.034600000001</v>
      </c>
      <c r="BR1231">
        <v>386.49089999998978</v>
      </c>
      <c r="BS1231">
        <v>2086.8516999999852</v>
      </c>
      <c r="BT1231">
        <v>-3367.236000000004</v>
      </c>
      <c r="BU1231">
        <v>0</v>
      </c>
      <c r="BV1231">
        <v>0</v>
      </c>
      <c r="BW1231">
        <v>0</v>
      </c>
      <c r="BX1231">
        <v>0</v>
      </c>
      <c r="BY1231">
        <v>0</v>
      </c>
      <c r="BZ1231">
        <v>0</v>
      </c>
      <c r="CA1231">
        <v>0</v>
      </c>
      <c r="CB1231">
        <v>0</v>
      </c>
      <c r="CC1231">
        <v>0</v>
      </c>
      <c r="CD1231">
        <v>0</v>
      </c>
      <c r="CE1231">
        <v>0</v>
      </c>
      <c r="CF1231">
        <v>0</v>
      </c>
      <c r="CG1231">
        <v>0</v>
      </c>
      <c r="CH1231">
        <v>0</v>
      </c>
      <c r="CI1231">
        <v>0</v>
      </c>
      <c r="CJ1231">
        <v>0</v>
      </c>
      <c r="CK1231">
        <v>0</v>
      </c>
      <c r="CL1231">
        <v>0</v>
      </c>
      <c r="CM1231">
        <v>0</v>
      </c>
    </row>
    <row r="1232" spans="1:91" x14ac:dyDescent="0.25">
      <c r="A1232" t="s">
        <v>1321</v>
      </c>
      <c r="B1232">
        <v>11430491.88307</v>
      </c>
      <c r="C1232">
        <v>1999205</v>
      </c>
      <c r="D1232">
        <v>13429696.88307</v>
      </c>
      <c r="E1232">
        <v>2.6859393766139998</v>
      </c>
      <c r="F1232">
        <v>8429696.8830699995</v>
      </c>
      <c r="G1232" t="s">
        <v>1791</v>
      </c>
      <c r="H1232">
        <v>243655.22649999999</v>
      </c>
      <c r="I1232">
        <v>29410.529999999981</v>
      </c>
      <c r="J1232">
        <v>85434.121499999994</v>
      </c>
      <c r="K1232">
        <v>115897.52069999999</v>
      </c>
      <c r="L1232">
        <v>51753.740000000013</v>
      </c>
      <c r="M1232">
        <v>15879.64159999999</v>
      </c>
      <c r="N1232">
        <v>45244.635899999987</v>
      </c>
      <c r="O1232">
        <v>382616.26650000003</v>
      </c>
      <c r="P1232">
        <v>184517.15059999999</v>
      </c>
      <c r="Q1232">
        <v>112967.5313</v>
      </c>
      <c r="R1232">
        <v>46288.659599999977</v>
      </c>
      <c r="S1232">
        <v>381718.04606999998</v>
      </c>
      <c r="T1232">
        <v>152320.8995</v>
      </c>
      <c r="U1232">
        <v>434008.21740000002</v>
      </c>
      <c r="V1232">
        <v>404812.11599999998</v>
      </c>
      <c r="W1232">
        <v>2770.6227999999969</v>
      </c>
      <c r="X1232">
        <v>15478.970399999989</v>
      </c>
      <c r="Y1232">
        <v>405623.00640000001</v>
      </c>
      <c r="Z1232">
        <v>29461.619699999981</v>
      </c>
      <c r="AA1232">
        <v>134692.8088</v>
      </c>
      <c r="AB1232">
        <v>55751.608799999987</v>
      </c>
      <c r="AC1232">
        <v>90978.753799999991</v>
      </c>
      <c r="AD1232">
        <v>42951.604200000002</v>
      </c>
      <c r="AE1232">
        <v>373484.5</v>
      </c>
      <c r="AF1232">
        <v>19075.7814</v>
      </c>
      <c r="AG1232">
        <v>-11128.81000000001</v>
      </c>
      <c r="AH1232">
        <v>401679.0171</v>
      </c>
      <c r="AI1232">
        <v>89350.921799999996</v>
      </c>
      <c r="AJ1232">
        <v>54592.745699999999</v>
      </c>
      <c r="AK1232">
        <v>7684.1280000000061</v>
      </c>
      <c r="AL1232">
        <v>84611.91369999999</v>
      </c>
      <c r="AM1232">
        <v>161046.7041</v>
      </c>
      <c r="AN1232">
        <v>417948.53100000008</v>
      </c>
      <c r="AO1232">
        <v>142894.75200000001</v>
      </c>
      <c r="AP1232">
        <v>402714.82679999998</v>
      </c>
      <c r="AQ1232">
        <v>9811.7010000000009</v>
      </c>
      <c r="AR1232">
        <v>-48723.360000000001</v>
      </c>
      <c r="AS1232">
        <v>439269.54639999999</v>
      </c>
      <c r="AT1232">
        <v>194519.60140000001</v>
      </c>
      <c r="AU1232">
        <v>253057.3045</v>
      </c>
      <c r="AV1232">
        <v>161498.652</v>
      </c>
      <c r="AW1232">
        <v>78636.948000000019</v>
      </c>
      <c r="AX1232">
        <v>355078.07199999999</v>
      </c>
      <c r="AY1232">
        <v>364403.40649999998</v>
      </c>
      <c r="AZ1232">
        <v>74105.642699999997</v>
      </c>
      <c r="BA1232">
        <v>381275.27679999999</v>
      </c>
      <c r="BB1232">
        <v>54860.777999999991</v>
      </c>
      <c r="BC1232">
        <v>0</v>
      </c>
      <c r="BD1232">
        <v>0</v>
      </c>
      <c r="BE1232">
        <v>253698.7338000001</v>
      </c>
      <c r="BF1232">
        <v>-307.54499999999831</v>
      </c>
      <c r="BG1232">
        <v>14937.50409999998</v>
      </c>
      <c r="BH1232">
        <v>167707.4325</v>
      </c>
      <c r="BI1232">
        <v>36601.178399999997</v>
      </c>
      <c r="BJ1232">
        <v>14574.76680000001</v>
      </c>
      <c r="BK1232">
        <v>1207.242899999997</v>
      </c>
      <c r="BL1232">
        <v>-20341.792000000009</v>
      </c>
      <c r="BM1232">
        <v>-2973.1240000000112</v>
      </c>
      <c r="BN1232">
        <v>1891.6295999999861</v>
      </c>
      <c r="BO1232">
        <v>19279.072799999991</v>
      </c>
      <c r="BP1232">
        <v>2856.7630000000031</v>
      </c>
      <c r="BQ1232">
        <v>10644.034600000001</v>
      </c>
      <c r="BR1232">
        <v>1237.49089999999</v>
      </c>
      <c r="BS1232">
        <v>3308.8516999999852</v>
      </c>
      <c r="BT1232">
        <v>-607.23599999998987</v>
      </c>
      <c r="BU1232">
        <v>0</v>
      </c>
      <c r="BV1232">
        <v>0</v>
      </c>
      <c r="BW1232">
        <v>0</v>
      </c>
      <c r="BX1232">
        <v>0</v>
      </c>
      <c r="BY1232">
        <v>0</v>
      </c>
      <c r="BZ1232">
        <v>0</v>
      </c>
      <c r="CA1232">
        <v>0</v>
      </c>
      <c r="CB1232">
        <v>0</v>
      </c>
      <c r="CC1232">
        <v>0</v>
      </c>
      <c r="CD1232">
        <v>0</v>
      </c>
      <c r="CE1232">
        <v>0</v>
      </c>
      <c r="CF1232">
        <v>0</v>
      </c>
      <c r="CG1232">
        <v>0</v>
      </c>
      <c r="CH1232">
        <v>0</v>
      </c>
      <c r="CI1232">
        <v>0</v>
      </c>
      <c r="CJ1232">
        <v>0</v>
      </c>
      <c r="CK1232">
        <v>0</v>
      </c>
      <c r="CL1232">
        <v>0</v>
      </c>
      <c r="CM1232">
        <v>0</v>
      </c>
    </row>
    <row r="1233" spans="1:91" x14ac:dyDescent="0.25">
      <c r="A1233" t="s">
        <v>1322</v>
      </c>
      <c r="B1233">
        <v>11430491.88307</v>
      </c>
      <c r="C1233">
        <v>2003718</v>
      </c>
      <c r="D1233">
        <v>13434209.88307</v>
      </c>
      <c r="E1233">
        <v>2.6868419766140001</v>
      </c>
      <c r="F1233">
        <v>8434209.8830699995</v>
      </c>
      <c r="G1233" t="s">
        <v>1791</v>
      </c>
      <c r="H1233">
        <v>243655.22649999999</v>
      </c>
      <c r="I1233">
        <v>29410.529999999981</v>
      </c>
      <c r="J1233">
        <v>85434.121499999994</v>
      </c>
      <c r="K1233">
        <v>115897.52069999999</v>
      </c>
      <c r="L1233">
        <v>51753.740000000013</v>
      </c>
      <c r="M1233">
        <v>15879.64159999999</v>
      </c>
      <c r="N1233">
        <v>45244.635899999987</v>
      </c>
      <c r="O1233">
        <v>382616.26650000003</v>
      </c>
      <c r="P1233">
        <v>184517.15059999999</v>
      </c>
      <c r="Q1233">
        <v>112967.5313</v>
      </c>
      <c r="R1233">
        <v>46288.659599999977</v>
      </c>
      <c r="S1233">
        <v>381718.04606999998</v>
      </c>
      <c r="T1233">
        <v>152320.8995</v>
      </c>
      <c r="U1233">
        <v>434008.21740000002</v>
      </c>
      <c r="V1233">
        <v>404812.11599999998</v>
      </c>
      <c r="W1233">
        <v>2770.6227999999969</v>
      </c>
      <c r="X1233">
        <v>15478.970399999989</v>
      </c>
      <c r="Y1233">
        <v>405623.00640000001</v>
      </c>
      <c r="Z1233">
        <v>29461.619699999981</v>
      </c>
      <c r="AA1233">
        <v>134692.8088</v>
      </c>
      <c r="AB1233">
        <v>55751.608799999987</v>
      </c>
      <c r="AC1233">
        <v>90978.753799999991</v>
      </c>
      <c r="AD1233">
        <v>42951.604200000002</v>
      </c>
      <c r="AE1233">
        <v>373484.5</v>
      </c>
      <c r="AF1233">
        <v>19075.7814</v>
      </c>
      <c r="AG1233">
        <v>-11128.81000000001</v>
      </c>
      <c r="AH1233">
        <v>401679.0171</v>
      </c>
      <c r="AI1233">
        <v>89350.921799999996</v>
      </c>
      <c r="AJ1233">
        <v>54592.745699999999</v>
      </c>
      <c r="AK1233">
        <v>7684.1280000000061</v>
      </c>
      <c r="AL1233">
        <v>84611.91369999999</v>
      </c>
      <c r="AM1233">
        <v>161046.7041</v>
      </c>
      <c r="AN1233">
        <v>417948.53100000008</v>
      </c>
      <c r="AO1233">
        <v>142894.75200000001</v>
      </c>
      <c r="AP1233">
        <v>402714.82679999998</v>
      </c>
      <c r="AQ1233">
        <v>9811.7010000000009</v>
      </c>
      <c r="AR1233">
        <v>-48723.360000000001</v>
      </c>
      <c r="AS1233">
        <v>439269.54639999999</v>
      </c>
      <c r="AT1233">
        <v>194519.60140000001</v>
      </c>
      <c r="AU1233">
        <v>253057.3045</v>
      </c>
      <c r="AV1233">
        <v>161498.652</v>
      </c>
      <c r="AW1233">
        <v>78636.948000000019</v>
      </c>
      <c r="AX1233">
        <v>355078.07199999999</v>
      </c>
      <c r="AY1233">
        <v>364403.40649999998</v>
      </c>
      <c r="AZ1233">
        <v>74105.642699999997</v>
      </c>
      <c r="BA1233">
        <v>381275.27679999999</v>
      </c>
      <c r="BB1233">
        <v>54860.777999999991</v>
      </c>
      <c r="BC1233">
        <v>0</v>
      </c>
      <c r="BD1233">
        <v>0</v>
      </c>
      <c r="BE1233">
        <v>253524.73379999999</v>
      </c>
      <c r="BF1233">
        <v>-82.545000000001892</v>
      </c>
      <c r="BG1233">
        <v>14937.50409999998</v>
      </c>
      <c r="BH1233">
        <v>159082.4325</v>
      </c>
      <c r="BI1233">
        <v>37177.178399999997</v>
      </c>
      <c r="BJ1233">
        <v>14657.76680000001</v>
      </c>
      <c r="BK1233">
        <v>2176.242899999997</v>
      </c>
      <c r="BL1233">
        <v>-17749.792000000009</v>
      </c>
      <c r="BM1233">
        <v>-1573.1240000000109</v>
      </c>
      <c r="BN1233">
        <v>4289.6296000000002</v>
      </c>
      <c r="BO1233">
        <v>21463.072800000009</v>
      </c>
      <c r="BP1233">
        <v>3681.7630000000031</v>
      </c>
      <c r="BQ1233">
        <v>12530.034600000001</v>
      </c>
      <c r="BR1233">
        <v>1274.49089999999</v>
      </c>
      <c r="BS1233">
        <v>3073.8516999999852</v>
      </c>
      <c r="BT1233">
        <v>-235.2360000000044</v>
      </c>
      <c r="BU1233">
        <v>0</v>
      </c>
      <c r="BV1233">
        <v>0</v>
      </c>
      <c r="BW1233">
        <v>0</v>
      </c>
      <c r="BX1233">
        <v>0</v>
      </c>
      <c r="BY1233">
        <v>0</v>
      </c>
      <c r="BZ1233">
        <v>0</v>
      </c>
      <c r="CA1233">
        <v>0</v>
      </c>
      <c r="CB1233">
        <v>0</v>
      </c>
      <c r="CC1233">
        <v>0</v>
      </c>
      <c r="CD1233">
        <v>0</v>
      </c>
      <c r="CE1233">
        <v>0</v>
      </c>
      <c r="CF1233">
        <v>0</v>
      </c>
      <c r="CG1233">
        <v>0</v>
      </c>
      <c r="CH1233">
        <v>0</v>
      </c>
      <c r="CI1233">
        <v>0</v>
      </c>
      <c r="CJ1233">
        <v>0</v>
      </c>
      <c r="CK1233">
        <v>0</v>
      </c>
      <c r="CL1233">
        <v>0</v>
      </c>
      <c r="CM1233">
        <v>0</v>
      </c>
    </row>
    <row r="1234" spans="1:91" x14ac:dyDescent="0.25">
      <c r="A1234" t="s">
        <v>1323</v>
      </c>
      <c r="B1234">
        <v>11430491.88307</v>
      </c>
      <c r="C1234">
        <v>1988307</v>
      </c>
      <c r="D1234">
        <v>13418798.88307</v>
      </c>
      <c r="E1234">
        <v>2.683759776614</v>
      </c>
      <c r="F1234">
        <v>8418798.8830699995</v>
      </c>
      <c r="G1234" t="s">
        <v>1791</v>
      </c>
      <c r="H1234">
        <v>243655.22649999999</v>
      </c>
      <c r="I1234">
        <v>29410.529999999981</v>
      </c>
      <c r="J1234">
        <v>85434.121499999994</v>
      </c>
      <c r="K1234">
        <v>115897.52069999999</v>
      </c>
      <c r="L1234">
        <v>51753.740000000013</v>
      </c>
      <c r="M1234">
        <v>15879.64159999999</v>
      </c>
      <c r="N1234">
        <v>45244.635899999987</v>
      </c>
      <c r="O1234">
        <v>382616.26650000003</v>
      </c>
      <c r="P1234">
        <v>184517.15059999999</v>
      </c>
      <c r="Q1234">
        <v>112967.5313</v>
      </c>
      <c r="R1234">
        <v>46288.659599999977</v>
      </c>
      <c r="S1234">
        <v>381718.04606999998</v>
      </c>
      <c r="T1234">
        <v>152320.8995</v>
      </c>
      <c r="U1234">
        <v>434008.21740000002</v>
      </c>
      <c r="V1234">
        <v>404812.11599999998</v>
      </c>
      <c r="W1234">
        <v>2770.6227999999969</v>
      </c>
      <c r="X1234">
        <v>15478.970399999989</v>
      </c>
      <c r="Y1234">
        <v>405623.00640000001</v>
      </c>
      <c r="Z1234">
        <v>29461.619699999981</v>
      </c>
      <c r="AA1234">
        <v>134692.8088</v>
      </c>
      <c r="AB1234">
        <v>55751.608799999987</v>
      </c>
      <c r="AC1234">
        <v>90978.753799999991</v>
      </c>
      <c r="AD1234">
        <v>42951.604200000002</v>
      </c>
      <c r="AE1234">
        <v>373484.5</v>
      </c>
      <c r="AF1234">
        <v>19075.7814</v>
      </c>
      <c r="AG1234">
        <v>-11128.81000000001</v>
      </c>
      <c r="AH1234">
        <v>401679.0171</v>
      </c>
      <c r="AI1234">
        <v>89350.921799999996</v>
      </c>
      <c r="AJ1234">
        <v>54592.745699999999</v>
      </c>
      <c r="AK1234">
        <v>7684.1280000000061</v>
      </c>
      <c r="AL1234">
        <v>84611.91369999999</v>
      </c>
      <c r="AM1234">
        <v>161046.7041</v>
      </c>
      <c r="AN1234">
        <v>417948.53100000008</v>
      </c>
      <c r="AO1234">
        <v>142894.75200000001</v>
      </c>
      <c r="AP1234">
        <v>402714.82679999998</v>
      </c>
      <c r="AQ1234">
        <v>9811.7010000000009</v>
      </c>
      <c r="AR1234">
        <v>-48723.360000000001</v>
      </c>
      <c r="AS1234">
        <v>439269.54639999999</v>
      </c>
      <c r="AT1234">
        <v>194519.60140000001</v>
      </c>
      <c r="AU1234">
        <v>253057.3045</v>
      </c>
      <c r="AV1234">
        <v>161498.652</v>
      </c>
      <c r="AW1234">
        <v>78636.948000000019</v>
      </c>
      <c r="AX1234">
        <v>355078.07199999999</v>
      </c>
      <c r="AY1234">
        <v>364403.40649999998</v>
      </c>
      <c r="AZ1234">
        <v>74105.642699999997</v>
      </c>
      <c r="BA1234">
        <v>381275.27679999999</v>
      </c>
      <c r="BB1234">
        <v>54860.777999999991</v>
      </c>
      <c r="BC1234">
        <v>0</v>
      </c>
      <c r="BD1234">
        <v>0</v>
      </c>
      <c r="BE1234">
        <v>250566.73379999999</v>
      </c>
      <c r="BF1234">
        <v>-432.54499999999831</v>
      </c>
      <c r="BG1234">
        <v>7729.504099999991</v>
      </c>
      <c r="BH1234">
        <v>152527.4325</v>
      </c>
      <c r="BI1234">
        <v>34765.178399999997</v>
      </c>
      <c r="BJ1234">
        <v>13080.76680000001</v>
      </c>
      <c r="BK1234">
        <v>2347.2428999999829</v>
      </c>
      <c r="BL1234">
        <v>-17237.792000000009</v>
      </c>
      <c r="BM1234">
        <v>-1993.1240000000109</v>
      </c>
      <c r="BN1234">
        <v>4725.6296000000148</v>
      </c>
      <c r="BO1234">
        <v>26182.072799999991</v>
      </c>
      <c r="BP1234">
        <v>4856.7630000000026</v>
      </c>
      <c r="BQ1234">
        <v>11792.034600000001</v>
      </c>
      <c r="BR1234">
        <v>830.49089999998978</v>
      </c>
      <c r="BS1234">
        <v>2603.8516999999988</v>
      </c>
      <c r="BT1234">
        <v>472.76399999999558</v>
      </c>
      <c r="BU1234">
        <v>0</v>
      </c>
      <c r="BV1234">
        <v>0</v>
      </c>
      <c r="BW1234">
        <v>0</v>
      </c>
      <c r="BX1234">
        <v>0</v>
      </c>
      <c r="BY1234">
        <v>0</v>
      </c>
      <c r="BZ1234">
        <v>0</v>
      </c>
      <c r="CA1234">
        <v>0</v>
      </c>
      <c r="CB1234">
        <v>0</v>
      </c>
      <c r="CC1234">
        <v>0</v>
      </c>
      <c r="CD1234">
        <v>0</v>
      </c>
      <c r="CE1234">
        <v>0</v>
      </c>
      <c r="CF1234">
        <v>0</v>
      </c>
      <c r="CG1234">
        <v>0</v>
      </c>
      <c r="CH1234">
        <v>0</v>
      </c>
      <c r="CI1234">
        <v>0</v>
      </c>
      <c r="CJ1234">
        <v>0</v>
      </c>
      <c r="CK1234">
        <v>0</v>
      </c>
      <c r="CL1234">
        <v>0</v>
      </c>
      <c r="CM1234">
        <v>0</v>
      </c>
    </row>
    <row r="1235" spans="1:91" x14ac:dyDescent="0.25">
      <c r="A1235" t="s">
        <v>1324</v>
      </c>
      <c r="B1235">
        <v>11436184.38307</v>
      </c>
      <c r="C1235">
        <v>2013523</v>
      </c>
      <c r="D1235">
        <v>13449707.38307</v>
      </c>
      <c r="E1235">
        <v>2.689941476614</v>
      </c>
      <c r="F1235">
        <v>8449707.3830699995</v>
      </c>
      <c r="G1235" t="s">
        <v>1791</v>
      </c>
      <c r="H1235">
        <v>243655.22649999999</v>
      </c>
      <c r="I1235">
        <v>29410.529999999981</v>
      </c>
      <c r="J1235">
        <v>85434.121499999994</v>
      </c>
      <c r="K1235">
        <v>115897.52069999999</v>
      </c>
      <c r="L1235">
        <v>51753.740000000013</v>
      </c>
      <c r="M1235">
        <v>15879.64159999999</v>
      </c>
      <c r="N1235">
        <v>45244.635899999987</v>
      </c>
      <c r="O1235">
        <v>382616.26650000003</v>
      </c>
      <c r="P1235">
        <v>184517.15059999999</v>
      </c>
      <c r="Q1235">
        <v>112967.5313</v>
      </c>
      <c r="R1235">
        <v>46288.659599999977</v>
      </c>
      <c r="S1235">
        <v>381718.04606999998</v>
      </c>
      <c r="T1235">
        <v>152320.8995</v>
      </c>
      <c r="U1235">
        <v>434008.21740000002</v>
      </c>
      <c r="V1235">
        <v>404812.11599999998</v>
      </c>
      <c r="W1235">
        <v>2770.6227999999969</v>
      </c>
      <c r="X1235">
        <v>15478.970399999989</v>
      </c>
      <c r="Y1235">
        <v>405623.00640000001</v>
      </c>
      <c r="Z1235">
        <v>29461.619699999981</v>
      </c>
      <c r="AA1235">
        <v>134692.8088</v>
      </c>
      <c r="AB1235">
        <v>55751.608799999987</v>
      </c>
      <c r="AC1235">
        <v>90978.753799999991</v>
      </c>
      <c r="AD1235">
        <v>42951.604200000002</v>
      </c>
      <c r="AE1235">
        <v>373484.5</v>
      </c>
      <c r="AF1235">
        <v>19075.7814</v>
      </c>
      <c r="AG1235">
        <v>-11128.81000000001</v>
      </c>
      <c r="AH1235">
        <v>401679.0171</v>
      </c>
      <c r="AI1235">
        <v>89350.921799999996</v>
      </c>
      <c r="AJ1235">
        <v>54592.745699999999</v>
      </c>
      <c r="AK1235">
        <v>7684.1280000000061</v>
      </c>
      <c r="AL1235">
        <v>84611.91369999999</v>
      </c>
      <c r="AM1235">
        <v>161046.7041</v>
      </c>
      <c r="AN1235">
        <v>417948.53100000008</v>
      </c>
      <c r="AO1235">
        <v>142894.75200000001</v>
      </c>
      <c r="AP1235">
        <v>402714.82679999998</v>
      </c>
      <c r="AQ1235">
        <v>9811.7010000000009</v>
      </c>
      <c r="AR1235">
        <v>-48723.360000000001</v>
      </c>
      <c r="AS1235">
        <v>439269.54639999999</v>
      </c>
      <c r="AT1235">
        <v>194519.60140000001</v>
      </c>
      <c r="AU1235">
        <v>253057.3045</v>
      </c>
      <c r="AV1235">
        <v>161498.652</v>
      </c>
      <c r="AW1235">
        <v>78636.948000000019</v>
      </c>
      <c r="AX1235">
        <v>355078.07199999999</v>
      </c>
      <c r="AY1235">
        <v>364403.40649999998</v>
      </c>
      <c r="AZ1235">
        <v>74105.642699999997</v>
      </c>
      <c r="BA1235">
        <v>381275.27679999999</v>
      </c>
      <c r="BB1235">
        <v>54860.777999999991</v>
      </c>
      <c r="BC1235">
        <v>0</v>
      </c>
      <c r="BD1235">
        <v>0</v>
      </c>
      <c r="BE1235">
        <v>255786.73379999999</v>
      </c>
      <c r="BF1235">
        <v>-757.54499999999825</v>
      </c>
      <c r="BG1235">
        <v>10220.504100000009</v>
      </c>
      <c r="BH1235">
        <v>153389.9325</v>
      </c>
      <c r="BI1235">
        <v>36961.178399999997</v>
      </c>
      <c r="BJ1235">
        <v>16732.766800000009</v>
      </c>
      <c r="BK1235">
        <v>2803.242899999997</v>
      </c>
      <c r="BL1235">
        <v>-14261.79200000001</v>
      </c>
      <c r="BM1235">
        <v>1226.8759999999891</v>
      </c>
      <c r="BN1235">
        <v>6905.6296000000002</v>
      </c>
      <c r="BO1235">
        <v>26767.072799999991</v>
      </c>
      <c r="BP1235">
        <v>4956.7630000000026</v>
      </c>
      <c r="BQ1235">
        <v>12858.034600000001</v>
      </c>
      <c r="BR1235">
        <v>867.49089999998978</v>
      </c>
      <c r="BS1235">
        <v>3731.8516999999852</v>
      </c>
      <c r="BT1235">
        <v>5536.7639999999956</v>
      </c>
      <c r="BU1235">
        <v>0</v>
      </c>
      <c r="BV1235">
        <v>0</v>
      </c>
      <c r="BW1235">
        <v>0</v>
      </c>
      <c r="BX1235">
        <v>0</v>
      </c>
      <c r="BY1235">
        <v>0</v>
      </c>
      <c r="BZ1235">
        <v>0</v>
      </c>
      <c r="CA1235">
        <v>0</v>
      </c>
      <c r="CB1235">
        <v>0</v>
      </c>
      <c r="CC1235">
        <v>0</v>
      </c>
      <c r="CD1235">
        <v>0</v>
      </c>
      <c r="CE1235">
        <v>0</v>
      </c>
      <c r="CF1235">
        <v>0</v>
      </c>
      <c r="CG1235">
        <v>0</v>
      </c>
      <c r="CH1235">
        <v>0</v>
      </c>
      <c r="CI1235">
        <v>0</v>
      </c>
      <c r="CJ1235">
        <v>0</v>
      </c>
      <c r="CK1235">
        <v>0</v>
      </c>
      <c r="CL1235">
        <v>0</v>
      </c>
      <c r="CM1235">
        <v>0</v>
      </c>
    </row>
    <row r="1236" spans="1:91" x14ac:dyDescent="0.25">
      <c r="A1236" t="s">
        <v>1325</v>
      </c>
      <c r="B1236">
        <v>11436184.38307</v>
      </c>
      <c r="C1236">
        <v>2012361</v>
      </c>
      <c r="D1236">
        <v>13448545.38307</v>
      </c>
      <c r="E1236">
        <v>2.6897090766140002</v>
      </c>
      <c r="F1236">
        <v>8448545.3830699995</v>
      </c>
      <c r="G1236" t="s">
        <v>1791</v>
      </c>
      <c r="H1236">
        <v>243655.22649999999</v>
      </c>
      <c r="I1236">
        <v>29410.529999999981</v>
      </c>
      <c r="J1236">
        <v>85434.121499999994</v>
      </c>
      <c r="K1236">
        <v>115897.52069999999</v>
      </c>
      <c r="L1236">
        <v>51753.740000000013</v>
      </c>
      <c r="M1236">
        <v>15879.64159999999</v>
      </c>
      <c r="N1236">
        <v>45244.635899999987</v>
      </c>
      <c r="O1236">
        <v>382616.26650000003</v>
      </c>
      <c r="P1236">
        <v>184517.15059999999</v>
      </c>
      <c r="Q1236">
        <v>112967.5313</v>
      </c>
      <c r="R1236">
        <v>46288.659599999977</v>
      </c>
      <c r="S1236">
        <v>381718.04606999998</v>
      </c>
      <c r="T1236">
        <v>152320.8995</v>
      </c>
      <c r="U1236">
        <v>434008.21740000002</v>
      </c>
      <c r="V1236">
        <v>404812.11599999998</v>
      </c>
      <c r="W1236">
        <v>2770.6227999999969</v>
      </c>
      <c r="X1236">
        <v>15478.970399999989</v>
      </c>
      <c r="Y1236">
        <v>405623.00640000001</v>
      </c>
      <c r="Z1236">
        <v>29461.619699999981</v>
      </c>
      <c r="AA1236">
        <v>134692.8088</v>
      </c>
      <c r="AB1236">
        <v>55751.608799999987</v>
      </c>
      <c r="AC1236">
        <v>90978.753799999991</v>
      </c>
      <c r="AD1236">
        <v>42951.604200000002</v>
      </c>
      <c r="AE1236">
        <v>373484.5</v>
      </c>
      <c r="AF1236">
        <v>19075.7814</v>
      </c>
      <c r="AG1236">
        <v>-11128.81000000001</v>
      </c>
      <c r="AH1236">
        <v>401679.0171</v>
      </c>
      <c r="AI1236">
        <v>89350.921799999996</v>
      </c>
      <c r="AJ1236">
        <v>54592.745699999999</v>
      </c>
      <c r="AK1236">
        <v>7684.1280000000061</v>
      </c>
      <c r="AL1236">
        <v>84611.91369999999</v>
      </c>
      <c r="AM1236">
        <v>161046.7041</v>
      </c>
      <c r="AN1236">
        <v>417948.53100000008</v>
      </c>
      <c r="AO1236">
        <v>142894.75200000001</v>
      </c>
      <c r="AP1236">
        <v>402714.82679999998</v>
      </c>
      <c r="AQ1236">
        <v>9811.7010000000009</v>
      </c>
      <c r="AR1236">
        <v>-48723.360000000001</v>
      </c>
      <c r="AS1236">
        <v>439269.54639999999</v>
      </c>
      <c r="AT1236">
        <v>194519.60140000001</v>
      </c>
      <c r="AU1236">
        <v>253057.3045</v>
      </c>
      <c r="AV1236">
        <v>161498.652</v>
      </c>
      <c r="AW1236">
        <v>78636.948000000019</v>
      </c>
      <c r="AX1236">
        <v>355078.07199999999</v>
      </c>
      <c r="AY1236">
        <v>364403.40649999998</v>
      </c>
      <c r="AZ1236">
        <v>74105.642699999997</v>
      </c>
      <c r="BA1236">
        <v>381275.27679999999</v>
      </c>
      <c r="BB1236">
        <v>54860.777999999991</v>
      </c>
      <c r="BC1236">
        <v>0</v>
      </c>
      <c r="BD1236">
        <v>0</v>
      </c>
      <c r="BE1236">
        <v>243606.73379999999</v>
      </c>
      <c r="BF1236">
        <v>-1032.544999999998</v>
      </c>
      <c r="BG1236">
        <v>11651.504099999989</v>
      </c>
      <c r="BH1236">
        <v>154194.9325</v>
      </c>
      <c r="BI1236">
        <v>36817.178399999997</v>
      </c>
      <c r="BJ1236">
        <v>19720.766800000009</v>
      </c>
      <c r="BK1236">
        <v>1891.242899999997</v>
      </c>
      <c r="BL1236">
        <v>-16213.79200000001</v>
      </c>
      <c r="BM1236">
        <v>2766.8759999999888</v>
      </c>
      <c r="BN1236">
        <v>8104.6296000000002</v>
      </c>
      <c r="BO1236">
        <v>25519.072799999991</v>
      </c>
      <c r="BP1236">
        <v>7231.7630000000026</v>
      </c>
      <c r="BQ1236">
        <v>13022.034600000001</v>
      </c>
      <c r="BR1236">
        <v>571.49089999998978</v>
      </c>
      <c r="BS1236">
        <v>3402.8516999999852</v>
      </c>
      <c r="BT1236">
        <v>11308.763999999999</v>
      </c>
      <c r="BU1236">
        <v>0</v>
      </c>
      <c r="BV1236">
        <v>0</v>
      </c>
      <c r="BW1236">
        <v>0</v>
      </c>
      <c r="BX1236">
        <v>0</v>
      </c>
      <c r="BY1236">
        <v>0</v>
      </c>
      <c r="BZ1236">
        <v>0</v>
      </c>
      <c r="CA1236">
        <v>0</v>
      </c>
      <c r="CB1236">
        <v>0</v>
      </c>
      <c r="CC1236">
        <v>0</v>
      </c>
      <c r="CD1236">
        <v>0</v>
      </c>
      <c r="CE1236">
        <v>0</v>
      </c>
      <c r="CF1236">
        <v>0</v>
      </c>
      <c r="CG1236">
        <v>0</v>
      </c>
      <c r="CH1236">
        <v>0</v>
      </c>
      <c r="CI1236">
        <v>0</v>
      </c>
      <c r="CJ1236">
        <v>0</v>
      </c>
      <c r="CK1236">
        <v>0</v>
      </c>
      <c r="CL1236">
        <v>0</v>
      </c>
      <c r="CM1236">
        <v>0</v>
      </c>
    </row>
    <row r="1237" spans="1:91" x14ac:dyDescent="0.25">
      <c r="A1237" t="s">
        <v>1326</v>
      </c>
      <c r="B1237">
        <v>11436184.38307</v>
      </c>
      <c r="C1237">
        <v>2010007</v>
      </c>
      <c r="D1237">
        <v>13446191.38307</v>
      </c>
      <c r="E1237">
        <v>2.6892382766140002</v>
      </c>
      <c r="F1237">
        <v>8446191.3830699995</v>
      </c>
      <c r="G1237" t="s">
        <v>1791</v>
      </c>
      <c r="H1237">
        <v>243655.22649999999</v>
      </c>
      <c r="I1237">
        <v>29410.529999999981</v>
      </c>
      <c r="J1237">
        <v>85434.121499999994</v>
      </c>
      <c r="K1237">
        <v>115897.52069999999</v>
      </c>
      <c r="L1237">
        <v>51753.740000000013</v>
      </c>
      <c r="M1237">
        <v>15879.64159999999</v>
      </c>
      <c r="N1237">
        <v>45244.635899999987</v>
      </c>
      <c r="O1237">
        <v>382616.26650000003</v>
      </c>
      <c r="P1237">
        <v>184517.15059999999</v>
      </c>
      <c r="Q1237">
        <v>112967.5313</v>
      </c>
      <c r="R1237">
        <v>46288.659599999977</v>
      </c>
      <c r="S1237">
        <v>381718.04606999998</v>
      </c>
      <c r="T1237">
        <v>152320.8995</v>
      </c>
      <c r="U1237">
        <v>434008.21740000002</v>
      </c>
      <c r="V1237">
        <v>404812.11599999998</v>
      </c>
      <c r="W1237">
        <v>2770.6227999999969</v>
      </c>
      <c r="X1237">
        <v>15478.970399999989</v>
      </c>
      <c r="Y1237">
        <v>405623.00640000001</v>
      </c>
      <c r="Z1237">
        <v>29461.619699999981</v>
      </c>
      <c r="AA1237">
        <v>134692.8088</v>
      </c>
      <c r="AB1237">
        <v>55751.608799999987</v>
      </c>
      <c r="AC1237">
        <v>90978.753799999991</v>
      </c>
      <c r="AD1237">
        <v>42951.604200000002</v>
      </c>
      <c r="AE1237">
        <v>373484.5</v>
      </c>
      <c r="AF1237">
        <v>19075.7814</v>
      </c>
      <c r="AG1237">
        <v>-11128.81000000001</v>
      </c>
      <c r="AH1237">
        <v>401679.0171</v>
      </c>
      <c r="AI1237">
        <v>89350.921799999996</v>
      </c>
      <c r="AJ1237">
        <v>54592.745699999999</v>
      </c>
      <c r="AK1237">
        <v>7684.1280000000061</v>
      </c>
      <c r="AL1237">
        <v>84611.91369999999</v>
      </c>
      <c r="AM1237">
        <v>161046.7041</v>
      </c>
      <c r="AN1237">
        <v>417948.53100000008</v>
      </c>
      <c r="AO1237">
        <v>142894.75200000001</v>
      </c>
      <c r="AP1237">
        <v>402714.82679999998</v>
      </c>
      <c r="AQ1237">
        <v>9811.7010000000009</v>
      </c>
      <c r="AR1237">
        <v>-48723.360000000001</v>
      </c>
      <c r="AS1237">
        <v>439269.54639999999</v>
      </c>
      <c r="AT1237">
        <v>194519.60140000001</v>
      </c>
      <c r="AU1237">
        <v>253057.3045</v>
      </c>
      <c r="AV1237">
        <v>161498.652</v>
      </c>
      <c r="AW1237">
        <v>78636.948000000019</v>
      </c>
      <c r="AX1237">
        <v>355078.07199999999</v>
      </c>
      <c r="AY1237">
        <v>364403.40649999998</v>
      </c>
      <c r="AZ1237">
        <v>74105.642699999997</v>
      </c>
      <c r="BA1237">
        <v>381275.27679999999</v>
      </c>
      <c r="BB1237">
        <v>54860.777999999991</v>
      </c>
      <c r="BC1237">
        <v>0</v>
      </c>
      <c r="BD1237">
        <v>0</v>
      </c>
      <c r="BE1237">
        <v>243606.73379999999</v>
      </c>
      <c r="BF1237">
        <v>-1432.544999999998</v>
      </c>
      <c r="BG1237">
        <v>13029.504099999989</v>
      </c>
      <c r="BH1237">
        <v>158104.9325</v>
      </c>
      <c r="BI1237">
        <v>35701.178399999997</v>
      </c>
      <c r="BJ1237">
        <v>19886.766800000009</v>
      </c>
      <c r="BK1237">
        <v>1321.2428999999829</v>
      </c>
      <c r="BL1237">
        <v>-16341.79200000001</v>
      </c>
      <c r="BM1237">
        <v>2486.8759999999888</v>
      </c>
      <c r="BN1237">
        <v>7232.6296000000002</v>
      </c>
      <c r="BO1237">
        <v>25519.072799999991</v>
      </c>
      <c r="BP1237">
        <v>5806.7630000000026</v>
      </c>
      <c r="BQ1237">
        <v>12120.034600000001</v>
      </c>
      <c r="BR1237">
        <v>-723.50910000001022</v>
      </c>
      <c r="BS1237">
        <v>3590.8516999999852</v>
      </c>
      <c r="BT1237">
        <v>10300.763999999999</v>
      </c>
      <c r="BU1237">
        <v>0</v>
      </c>
      <c r="BV1237">
        <v>0</v>
      </c>
      <c r="BW1237">
        <v>0</v>
      </c>
      <c r="BX1237">
        <v>0</v>
      </c>
      <c r="BY1237">
        <v>0</v>
      </c>
      <c r="BZ1237">
        <v>0</v>
      </c>
      <c r="CA1237">
        <v>0</v>
      </c>
      <c r="CB1237">
        <v>0</v>
      </c>
      <c r="CC1237">
        <v>0</v>
      </c>
      <c r="CD1237">
        <v>0</v>
      </c>
      <c r="CE1237">
        <v>0</v>
      </c>
      <c r="CF1237">
        <v>0</v>
      </c>
      <c r="CG1237">
        <v>0</v>
      </c>
      <c r="CH1237">
        <v>0</v>
      </c>
      <c r="CI1237">
        <v>0</v>
      </c>
      <c r="CJ1237">
        <v>0</v>
      </c>
      <c r="CK1237">
        <v>0</v>
      </c>
      <c r="CL1237">
        <v>0</v>
      </c>
      <c r="CM1237">
        <v>0</v>
      </c>
    </row>
    <row r="1238" spans="1:91" x14ac:dyDescent="0.25">
      <c r="A1238" t="s">
        <v>1327</v>
      </c>
      <c r="B1238">
        <v>11436184.38307</v>
      </c>
      <c r="C1238">
        <v>1991761</v>
      </c>
      <c r="D1238">
        <v>13427945.38307</v>
      </c>
      <c r="E1238">
        <v>2.6855890766139998</v>
      </c>
      <c r="F1238">
        <v>8427945.3830699995</v>
      </c>
      <c r="G1238" t="s">
        <v>1791</v>
      </c>
      <c r="H1238">
        <v>243655.22649999999</v>
      </c>
      <c r="I1238">
        <v>29410.529999999981</v>
      </c>
      <c r="J1238">
        <v>85434.121499999994</v>
      </c>
      <c r="K1238">
        <v>115897.52069999999</v>
      </c>
      <c r="L1238">
        <v>51753.740000000013</v>
      </c>
      <c r="M1238">
        <v>15879.64159999999</v>
      </c>
      <c r="N1238">
        <v>45244.635899999987</v>
      </c>
      <c r="O1238">
        <v>382616.26650000003</v>
      </c>
      <c r="P1238">
        <v>184517.15059999999</v>
      </c>
      <c r="Q1238">
        <v>112967.5313</v>
      </c>
      <c r="R1238">
        <v>46288.659599999977</v>
      </c>
      <c r="S1238">
        <v>381718.04606999998</v>
      </c>
      <c r="T1238">
        <v>152320.8995</v>
      </c>
      <c r="U1238">
        <v>434008.21740000002</v>
      </c>
      <c r="V1238">
        <v>404812.11599999998</v>
      </c>
      <c r="W1238">
        <v>2770.6227999999969</v>
      </c>
      <c r="X1238">
        <v>15478.970399999989</v>
      </c>
      <c r="Y1238">
        <v>405623.00640000001</v>
      </c>
      <c r="Z1238">
        <v>29461.619699999981</v>
      </c>
      <c r="AA1238">
        <v>134692.8088</v>
      </c>
      <c r="AB1238">
        <v>55751.608799999987</v>
      </c>
      <c r="AC1238">
        <v>90978.753799999991</v>
      </c>
      <c r="AD1238">
        <v>42951.604200000002</v>
      </c>
      <c r="AE1238">
        <v>373484.5</v>
      </c>
      <c r="AF1238">
        <v>19075.7814</v>
      </c>
      <c r="AG1238">
        <v>-11128.81000000001</v>
      </c>
      <c r="AH1238">
        <v>401679.0171</v>
      </c>
      <c r="AI1238">
        <v>89350.921799999996</v>
      </c>
      <c r="AJ1238">
        <v>54592.745699999999</v>
      </c>
      <c r="AK1238">
        <v>7684.1280000000061</v>
      </c>
      <c r="AL1238">
        <v>84611.91369999999</v>
      </c>
      <c r="AM1238">
        <v>161046.7041</v>
      </c>
      <c r="AN1238">
        <v>417948.53100000008</v>
      </c>
      <c r="AO1238">
        <v>142894.75200000001</v>
      </c>
      <c r="AP1238">
        <v>402714.82679999998</v>
      </c>
      <c r="AQ1238">
        <v>9811.7010000000009</v>
      </c>
      <c r="AR1238">
        <v>-48723.360000000001</v>
      </c>
      <c r="AS1238">
        <v>439269.54639999999</v>
      </c>
      <c r="AT1238">
        <v>194519.60140000001</v>
      </c>
      <c r="AU1238">
        <v>253057.3045</v>
      </c>
      <c r="AV1238">
        <v>161498.652</v>
      </c>
      <c r="AW1238">
        <v>78636.948000000019</v>
      </c>
      <c r="AX1238">
        <v>355078.07199999999</v>
      </c>
      <c r="AY1238">
        <v>364403.40649999998</v>
      </c>
      <c r="AZ1238">
        <v>74105.642699999997</v>
      </c>
      <c r="BA1238">
        <v>381275.27679999999</v>
      </c>
      <c r="BB1238">
        <v>54860.777999999991</v>
      </c>
      <c r="BC1238">
        <v>0</v>
      </c>
      <c r="BD1238">
        <v>0</v>
      </c>
      <c r="BE1238">
        <v>237168.73379999999</v>
      </c>
      <c r="BF1238">
        <v>-1457.544999999998</v>
      </c>
      <c r="BG1238">
        <v>15308.504099999989</v>
      </c>
      <c r="BH1238">
        <v>154079.9325</v>
      </c>
      <c r="BI1238">
        <v>35125.178399999997</v>
      </c>
      <c r="BJ1238">
        <v>17811.766800000009</v>
      </c>
      <c r="BK1238">
        <v>637.24289999999746</v>
      </c>
      <c r="BL1238">
        <v>-16981.792000000009</v>
      </c>
      <c r="BM1238">
        <v>5426.8759999999893</v>
      </c>
      <c r="BN1238">
        <v>7995.6296000000002</v>
      </c>
      <c r="BO1238">
        <v>22672.07279999998</v>
      </c>
      <c r="BP1238">
        <v>3681.7630000000031</v>
      </c>
      <c r="BQ1238">
        <v>10644.034600000001</v>
      </c>
      <c r="BR1238">
        <v>-2129.5091000000102</v>
      </c>
      <c r="BS1238">
        <v>3731.8516999999852</v>
      </c>
      <c r="BT1238">
        <v>8248.7639999999956</v>
      </c>
      <c r="BU1238">
        <v>0</v>
      </c>
      <c r="BV1238">
        <v>0</v>
      </c>
      <c r="BW1238">
        <v>0</v>
      </c>
      <c r="BX1238">
        <v>0</v>
      </c>
      <c r="BY1238">
        <v>0</v>
      </c>
      <c r="BZ1238">
        <v>0</v>
      </c>
      <c r="CA1238">
        <v>0</v>
      </c>
      <c r="CB1238">
        <v>0</v>
      </c>
      <c r="CC1238">
        <v>0</v>
      </c>
      <c r="CD1238">
        <v>0</v>
      </c>
      <c r="CE1238">
        <v>0</v>
      </c>
      <c r="CF1238">
        <v>0</v>
      </c>
      <c r="CG1238">
        <v>0</v>
      </c>
      <c r="CH1238">
        <v>0</v>
      </c>
      <c r="CI1238">
        <v>0</v>
      </c>
      <c r="CJ1238">
        <v>0</v>
      </c>
      <c r="CK1238">
        <v>0</v>
      </c>
      <c r="CL1238">
        <v>0</v>
      </c>
      <c r="CM1238">
        <v>0</v>
      </c>
    </row>
    <row r="1239" spans="1:91" x14ac:dyDescent="0.25">
      <c r="A1239" t="s">
        <v>1328</v>
      </c>
      <c r="B1239">
        <v>11436184.38307</v>
      </c>
      <c r="C1239">
        <v>1996781</v>
      </c>
      <c r="D1239">
        <v>13432965.38307</v>
      </c>
      <c r="E1239">
        <v>2.6865930766139998</v>
      </c>
      <c r="F1239">
        <v>8432965.3830699995</v>
      </c>
      <c r="G1239" t="s">
        <v>1791</v>
      </c>
      <c r="H1239">
        <v>243655.22649999999</v>
      </c>
      <c r="I1239">
        <v>29410.529999999981</v>
      </c>
      <c r="J1239">
        <v>85434.121499999994</v>
      </c>
      <c r="K1239">
        <v>115897.52069999999</v>
      </c>
      <c r="L1239">
        <v>51753.740000000013</v>
      </c>
      <c r="M1239">
        <v>15879.64159999999</v>
      </c>
      <c r="N1239">
        <v>45244.635899999987</v>
      </c>
      <c r="O1239">
        <v>382616.26650000003</v>
      </c>
      <c r="P1239">
        <v>184517.15059999999</v>
      </c>
      <c r="Q1239">
        <v>112967.5313</v>
      </c>
      <c r="R1239">
        <v>46288.659599999977</v>
      </c>
      <c r="S1239">
        <v>381718.04606999998</v>
      </c>
      <c r="T1239">
        <v>152320.8995</v>
      </c>
      <c r="U1239">
        <v>434008.21740000002</v>
      </c>
      <c r="V1239">
        <v>404812.11599999998</v>
      </c>
      <c r="W1239">
        <v>2770.6227999999969</v>
      </c>
      <c r="X1239">
        <v>15478.970399999989</v>
      </c>
      <c r="Y1239">
        <v>405623.00640000001</v>
      </c>
      <c r="Z1239">
        <v>29461.619699999981</v>
      </c>
      <c r="AA1239">
        <v>134692.8088</v>
      </c>
      <c r="AB1239">
        <v>55751.608799999987</v>
      </c>
      <c r="AC1239">
        <v>90978.753799999991</v>
      </c>
      <c r="AD1239">
        <v>42951.604200000002</v>
      </c>
      <c r="AE1239">
        <v>373484.5</v>
      </c>
      <c r="AF1239">
        <v>19075.7814</v>
      </c>
      <c r="AG1239">
        <v>-11128.81000000001</v>
      </c>
      <c r="AH1239">
        <v>401679.0171</v>
      </c>
      <c r="AI1239">
        <v>89350.921799999996</v>
      </c>
      <c r="AJ1239">
        <v>54592.745699999999</v>
      </c>
      <c r="AK1239">
        <v>7684.1280000000061</v>
      </c>
      <c r="AL1239">
        <v>84611.91369999999</v>
      </c>
      <c r="AM1239">
        <v>161046.7041</v>
      </c>
      <c r="AN1239">
        <v>417948.53100000008</v>
      </c>
      <c r="AO1239">
        <v>142894.75200000001</v>
      </c>
      <c r="AP1239">
        <v>402714.82679999998</v>
      </c>
      <c r="AQ1239">
        <v>9811.7010000000009</v>
      </c>
      <c r="AR1239">
        <v>-48723.360000000001</v>
      </c>
      <c r="AS1239">
        <v>439269.54639999999</v>
      </c>
      <c r="AT1239">
        <v>194519.60140000001</v>
      </c>
      <c r="AU1239">
        <v>253057.3045</v>
      </c>
      <c r="AV1239">
        <v>161498.652</v>
      </c>
      <c r="AW1239">
        <v>78636.948000000019</v>
      </c>
      <c r="AX1239">
        <v>355078.07199999999</v>
      </c>
      <c r="AY1239">
        <v>364403.40649999998</v>
      </c>
      <c r="AZ1239">
        <v>74105.642699999997</v>
      </c>
      <c r="BA1239">
        <v>381275.27679999999</v>
      </c>
      <c r="BB1239">
        <v>54860.777999999991</v>
      </c>
      <c r="BC1239">
        <v>0</v>
      </c>
      <c r="BD1239">
        <v>0</v>
      </c>
      <c r="BE1239">
        <v>237690.73379999999</v>
      </c>
      <c r="BF1239">
        <v>-1482.544999999998</v>
      </c>
      <c r="BG1239">
        <v>12817.504099999989</v>
      </c>
      <c r="BH1239">
        <v>156149.9325</v>
      </c>
      <c r="BI1239">
        <v>34873.178399999997</v>
      </c>
      <c r="BJ1239">
        <v>17147.766800000009</v>
      </c>
      <c r="BK1239">
        <v>2005.242899999997</v>
      </c>
      <c r="BL1239">
        <v>-15957.79200000001</v>
      </c>
      <c r="BM1239">
        <v>5076.8759999999893</v>
      </c>
      <c r="BN1239">
        <v>7777.6296000000002</v>
      </c>
      <c r="BO1239">
        <v>24739.072799999991</v>
      </c>
      <c r="BP1239">
        <v>4256.7630000000026</v>
      </c>
      <c r="BQ1239">
        <v>11054.034600000001</v>
      </c>
      <c r="BR1239">
        <v>-1056.50910000001</v>
      </c>
      <c r="BS1239">
        <v>4530.8516999999993</v>
      </c>
      <c r="BT1239">
        <v>7360.7640000000101</v>
      </c>
      <c r="BU1239">
        <v>0</v>
      </c>
      <c r="BV1239">
        <v>0</v>
      </c>
      <c r="BW1239">
        <v>0</v>
      </c>
      <c r="BX1239">
        <v>0</v>
      </c>
      <c r="BY1239">
        <v>0</v>
      </c>
      <c r="BZ1239">
        <v>0</v>
      </c>
      <c r="CA1239">
        <v>0</v>
      </c>
      <c r="CB1239">
        <v>0</v>
      </c>
      <c r="CC1239">
        <v>0</v>
      </c>
      <c r="CD1239">
        <v>0</v>
      </c>
      <c r="CE1239">
        <v>0</v>
      </c>
      <c r="CF1239">
        <v>0</v>
      </c>
      <c r="CG1239">
        <v>0</v>
      </c>
      <c r="CH1239">
        <v>0</v>
      </c>
      <c r="CI1239">
        <v>0</v>
      </c>
      <c r="CJ1239">
        <v>0</v>
      </c>
      <c r="CK1239">
        <v>0</v>
      </c>
      <c r="CL1239">
        <v>0</v>
      </c>
      <c r="CM1239">
        <v>0</v>
      </c>
    </row>
    <row r="1240" spans="1:91" x14ac:dyDescent="0.25">
      <c r="A1240" t="s">
        <v>1329</v>
      </c>
      <c r="B1240">
        <v>11436184.38307</v>
      </c>
      <c r="C1240">
        <v>2002860</v>
      </c>
      <c r="D1240">
        <v>13439044.38307</v>
      </c>
      <c r="E1240">
        <v>2.687808876614</v>
      </c>
      <c r="F1240">
        <v>8439044.3830699995</v>
      </c>
      <c r="G1240" t="s">
        <v>1791</v>
      </c>
      <c r="H1240">
        <v>243655.22649999999</v>
      </c>
      <c r="I1240">
        <v>29410.529999999981</v>
      </c>
      <c r="J1240">
        <v>85434.121499999994</v>
      </c>
      <c r="K1240">
        <v>115897.52069999999</v>
      </c>
      <c r="L1240">
        <v>51753.740000000013</v>
      </c>
      <c r="M1240">
        <v>15879.64159999999</v>
      </c>
      <c r="N1240">
        <v>45244.635899999987</v>
      </c>
      <c r="O1240">
        <v>382616.26650000003</v>
      </c>
      <c r="P1240">
        <v>184517.15059999999</v>
      </c>
      <c r="Q1240">
        <v>112967.5313</v>
      </c>
      <c r="R1240">
        <v>46288.659599999977</v>
      </c>
      <c r="S1240">
        <v>381718.04606999998</v>
      </c>
      <c r="T1240">
        <v>152320.8995</v>
      </c>
      <c r="U1240">
        <v>434008.21740000002</v>
      </c>
      <c r="V1240">
        <v>404812.11599999998</v>
      </c>
      <c r="W1240">
        <v>2770.6227999999969</v>
      </c>
      <c r="X1240">
        <v>15478.970399999989</v>
      </c>
      <c r="Y1240">
        <v>405623.00640000001</v>
      </c>
      <c r="Z1240">
        <v>29461.619699999981</v>
      </c>
      <c r="AA1240">
        <v>134692.8088</v>
      </c>
      <c r="AB1240">
        <v>55751.608799999987</v>
      </c>
      <c r="AC1240">
        <v>90978.753799999991</v>
      </c>
      <c r="AD1240">
        <v>42951.604200000002</v>
      </c>
      <c r="AE1240">
        <v>373484.5</v>
      </c>
      <c r="AF1240">
        <v>19075.7814</v>
      </c>
      <c r="AG1240">
        <v>-11128.81000000001</v>
      </c>
      <c r="AH1240">
        <v>401679.0171</v>
      </c>
      <c r="AI1240">
        <v>89350.921799999996</v>
      </c>
      <c r="AJ1240">
        <v>54592.745699999999</v>
      </c>
      <c r="AK1240">
        <v>7684.1280000000061</v>
      </c>
      <c r="AL1240">
        <v>84611.91369999999</v>
      </c>
      <c r="AM1240">
        <v>161046.7041</v>
      </c>
      <c r="AN1240">
        <v>417948.53100000008</v>
      </c>
      <c r="AO1240">
        <v>142894.75200000001</v>
      </c>
      <c r="AP1240">
        <v>402714.82679999998</v>
      </c>
      <c r="AQ1240">
        <v>9811.7010000000009</v>
      </c>
      <c r="AR1240">
        <v>-48723.360000000001</v>
      </c>
      <c r="AS1240">
        <v>439269.54639999999</v>
      </c>
      <c r="AT1240">
        <v>194519.60140000001</v>
      </c>
      <c r="AU1240">
        <v>253057.3045</v>
      </c>
      <c r="AV1240">
        <v>161498.652</v>
      </c>
      <c r="AW1240">
        <v>78636.948000000019</v>
      </c>
      <c r="AX1240">
        <v>355078.07199999999</v>
      </c>
      <c r="AY1240">
        <v>364403.40649999998</v>
      </c>
      <c r="AZ1240">
        <v>74105.642699999997</v>
      </c>
      <c r="BA1240">
        <v>381275.27679999999</v>
      </c>
      <c r="BB1240">
        <v>54860.777999999991</v>
      </c>
      <c r="BC1240">
        <v>0</v>
      </c>
      <c r="BD1240">
        <v>0</v>
      </c>
      <c r="BE1240">
        <v>234558.73379999999</v>
      </c>
      <c r="BF1240">
        <v>-2207.5449999999978</v>
      </c>
      <c r="BG1240">
        <v>11068.504100000009</v>
      </c>
      <c r="BH1240">
        <v>170754.9325</v>
      </c>
      <c r="BI1240">
        <v>35665.178399999997</v>
      </c>
      <c r="BJ1240">
        <v>15404.76680000001</v>
      </c>
      <c r="BK1240">
        <v>1264.242899999997</v>
      </c>
      <c r="BL1240">
        <v>-16949.792000000009</v>
      </c>
      <c r="BM1240">
        <v>5706.8759999999893</v>
      </c>
      <c r="BN1240">
        <v>7559.6296000000002</v>
      </c>
      <c r="BO1240">
        <v>24700.072799999991</v>
      </c>
      <c r="BP1240">
        <v>4381.7630000000026</v>
      </c>
      <c r="BQ1240">
        <v>10808.034600000001</v>
      </c>
      <c r="BR1240">
        <v>-1611.50910000001</v>
      </c>
      <c r="BS1240">
        <v>3637.8516999999852</v>
      </c>
      <c r="BT1240">
        <v>8320.7639999999956</v>
      </c>
      <c r="BU1240">
        <v>0</v>
      </c>
      <c r="BV1240">
        <v>0</v>
      </c>
      <c r="BW1240">
        <v>0</v>
      </c>
      <c r="BX1240">
        <v>0</v>
      </c>
      <c r="BY1240">
        <v>0</v>
      </c>
      <c r="BZ1240">
        <v>0</v>
      </c>
      <c r="CA1240">
        <v>0</v>
      </c>
      <c r="CB1240">
        <v>0</v>
      </c>
      <c r="CC1240">
        <v>0</v>
      </c>
      <c r="CD1240">
        <v>0</v>
      </c>
      <c r="CE1240">
        <v>0</v>
      </c>
      <c r="CF1240">
        <v>0</v>
      </c>
      <c r="CG1240">
        <v>0</v>
      </c>
      <c r="CH1240">
        <v>0</v>
      </c>
      <c r="CI1240">
        <v>0</v>
      </c>
      <c r="CJ1240">
        <v>0</v>
      </c>
      <c r="CK1240">
        <v>0</v>
      </c>
      <c r="CL1240">
        <v>0</v>
      </c>
      <c r="CM1240">
        <v>0</v>
      </c>
    </row>
    <row r="1241" spans="1:91" x14ac:dyDescent="0.25">
      <c r="A1241" t="s">
        <v>1330</v>
      </c>
      <c r="B1241">
        <v>11436184.38307</v>
      </c>
      <c r="C1241">
        <v>1985553</v>
      </c>
      <c r="D1241">
        <v>13421737.38307</v>
      </c>
      <c r="E1241">
        <v>2.6843474766140001</v>
      </c>
      <c r="F1241">
        <v>8421737.3830699995</v>
      </c>
      <c r="G1241" t="s">
        <v>1791</v>
      </c>
      <c r="H1241">
        <v>243655.22649999999</v>
      </c>
      <c r="I1241">
        <v>29410.529999999981</v>
      </c>
      <c r="J1241">
        <v>85434.121499999994</v>
      </c>
      <c r="K1241">
        <v>115897.52069999999</v>
      </c>
      <c r="L1241">
        <v>51753.740000000013</v>
      </c>
      <c r="M1241">
        <v>15879.64159999999</v>
      </c>
      <c r="N1241">
        <v>45244.635899999987</v>
      </c>
      <c r="O1241">
        <v>382616.26650000003</v>
      </c>
      <c r="P1241">
        <v>184517.15059999999</v>
      </c>
      <c r="Q1241">
        <v>112967.5313</v>
      </c>
      <c r="R1241">
        <v>46288.659599999977</v>
      </c>
      <c r="S1241">
        <v>381718.04606999998</v>
      </c>
      <c r="T1241">
        <v>152320.8995</v>
      </c>
      <c r="U1241">
        <v>434008.21740000002</v>
      </c>
      <c r="V1241">
        <v>404812.11599999998</v>
      </c>
      <c r="W1241">
        <v>2770.6227999999969</v>
      </c>
      <c r="X1241">
        <v>15478.970399999989</v>
      </c>
      <c r="Y1241">
        <v>405623.00640000001</v>
      </c>
      <c r="Z1241">
        <v>29461.619699999981</v>
      </c>
      <c r="AA1241">
        <v>134692.8088</v>
      </c>
      <c r="AB1241">
        <v>55751.608799999987</v>
      </c>
      <c r="AC1241">
        <v>90978.753799999991</v>
      </c>
      <c r="AD1241">
        <v>42951.604200000002</v>
      </c>
      <c r="AE1241">
        <v>373484.5</v>
      </c>
      <c r="AF1241">
        <v>19075.7814</v>
      </c>
      <c r="AG1241">
        <v>-11128.81000000001</v>
      </c>
      <c r="AH1241">
        <v>401679.0171</v>
      </c>
      <c r="AI1241">
        <v>89350.921799999996</v>
      </c>
      <c r="AJ1241">
        <v>54592.745699999999</v>
      </c>
      <c r="AK1241">
        <v>7684.1280000000061</v>
      </c>
      <c r="AL1241">
        <v>84611.91369999999</v>
      </c>
      <c r="AM1241">
        <v>161046.7041</v>
      </c>
      <c r="AN1241">
        <v>417948.53100000008</v>
      </c>
      <c r="AO1241">
        <v>142894.75200000001</v>
      </c>
      <c r="AP1241">
        <v>402714.82679999998</v>
      </c>
      <c r="AQ1241">
        <v>9811.7010000000009</v>
      </c>
      <c r="AR1241">
        <v>-48723.360000000001</v>
      </c>
      <c r="AS1241">
        <v>439269.54639999999</v>
      </c>
      <c r="AT1241">
        <v>194519.60140000001</v>
      </c>
      <c r="AU1241">
        <v>253057.3045</v>
      </c>
      <c r="AV1241">
        <v>161498.652</v>
      </c>
      <c r="AW1241">
        <v>78636.948000000019</v>
      </c>
      <c r="AX1241">
        <v>355078.07199999999</v>
      </c>
      <c r="AY1241">
        <v>364403.40649999998</v>
      </c>
      <c r="AZ1241">
        <v>74105.642699999997</v>
      </c>
      <c r="BA1241">
        <v>381275.27679999999</v>
      </c>
      <c r="BB1241">
        <v>54860.777999999991</v>
      </c>
      <c r="BC1241">
        <v>0</v>
      </c>
      <c r="BD1241">
        <v>0</v>
      </c>
      <c r="BE1241">
        <v>233340.73379999999</v>
      </c>
      <c r="BF1241">
        <v>-2432.5449999999978</v>
      </c>
      <c r="BG1241">
        <v>11969.504099999989</v>
      </c>
      <c r="BH1241">
        <v>184669.9325</v>
      </c>
      <c r="BI1241">
        <v>34261.178399999997</v>
      </c>
      <c r="BJ1241">
        <v>14159.76680000001</v>
      </c>
      <c r="BK1241">
        <v>-46.757100000002538</v>
      </c>
      <c r="BL1241">
        <v>-18325.792000000009</v>
      </c>
      <c r="BM1241">
        <v>3816.8759999999888</v>
      </c>
      <c r="BN1241">
        <v>4943.6296000000002</v>
      </c>
      <c r="BO1241">
        <v>8983.0727999999945</v>
      </c>
      <c r="BP1241">
        <v>4956.7630000000026</v>
      </c>
      <c r="BQ1241">
        <v>9004.034599999999</v>
      </c>
      <c r="BR1241">
        <v>-4275.5091000000102</v>
      </c>
      <c r="BS1241">
        <v>2697.8516999999852</v>
      </c>
      <c r="BT1241">
        <v>8032.7639999999956</v>
      </c>
      <c r="BU1241">
        <v>0</v>
      </c>
      <c r="BV1241">
        <v>0</v>
      </c>
      <c r="BW1241">
        <v>0</v>
      </c>
      <c r="BX1241">
        <v>0</v>
      </c>
      <c r="BY1241">
        <v>0</v>
      </c>
      <c r="BZ1241">
        <v>0</v>
      </c>
      <c r="CA1241">
        <v>0</v>
      </c>
      <c r="CB1241">
        <v>0</v>
      </c>
      <c r="CC1241">
        <v>0</v>
      </c>
      <c r="CD1241">
        <v>0</v>
      </c>
      <c r="CE1241">
        <v>0</v>
      </c>
      <c r="CF1241">
        <v>0</v>
      </c>
      <c r="CG1241">
        <v>0</v>
      </c>
      <c r="CH1241">
        <v>0</v>
      </c>
      <c r="CI1241">
        <v>0</v>
      </c>
      <c r="CJ1241">
        <v>0</v>
      </c>
      <c r="CK1241">
        <v>0</v>
      </c>
      <c r="CL1241">
        <v>0</v>
      </c>
      <c r="CM1241">
        <v>0</v>
      </c>
    </row>
    <row r="1242" spans="1:91" x14ac:dyDescent="0.25">
      <c r="A1242" t="s">
        <v>1331</v>
      </c>
      <c r="B1242">
        <v>11438569.38307</v>
      </c>
      <c r="C1242">
        <v>1974209</v>
      </c>
      <c r="D1242">
        <v>13412778.38307</v>
      </c>
      <c r="E1242">
        <v>2.6825556766140002</v>
      </c>
      <c r="F1242">
        <v>8412778.3830699995</v>
      </c>
      <c r="G1242" t="s">
        <v>1791</v>
      </c>
      <c r="H1242">
        <v>243655.22649999999</v>
      </c>
      <c r="I1242">
        <v>29410.529999999981</v>
      </c>
      <c r="J1242">
        <v>85434.121499999994</v>
      </c>
      <c r="K1242">
        <v>115897.52069999999</v>
      </c>
      <c r="L1242">
        <v>51753.740000000013</v>
      </c>
      <c r="M1242">
        <v>15879.64159999999</v>
      </c>
      <c r="N1242">
        <v>45244.635899999987</v>
      </c>
      <c r="O1242">
        <v>382616.26650000003</v>
      </c>
      <c r="P1242">
        <v>184517.15059999999</v>
      </c>
      <c r="Q1242">
        <v>112967.5313</v>
      </c>
      <c r="R1242">
        <v>46288.659599999977</v>
      </c>
      <c r="S1242">
        <v>381718.04606999998</v>
      </c>
      <c r="T1242">
        <v>152320.8995</v>
      </c>
      <c r="U1242">
        <v>434008.21740000002</v>
      </c>
      <c r="V1242">
        <v>404812.11599999998</v>
      </c>
      <c r="W1242">
        <v>2770.6227999999969</v>
      </c>
      <c r="X1242">
        <v>15478.970399999989</v>
      </c>
      <c r="Y1242">
        <v>405623.00640000001</v>
      </c>
      <c r="Z1242">
        <v>29461.619699999981</v>
      </c>
      <c r="AA1242">
        <v>134692.8088</v>
      </c>
      <c r="AB1242">
        <v>55751.608799999987</v>
      </c>
      <c r="AC1242">
        <v>90978.753799999991</v>
      </c>
      <c r="AD1242">
        <v>42951.604200000002</v>
      </c>
      <c r="AE1242">
        <v>373484.5</v>
      </c>
      <c r="AF1242">
        <v>19075.7814</v>
      </c>
      <c r="AG1242">
        <v>-11128.81000000001</v>
      </c>
      <c r="AH1242">
        <v>401679.0171</v>
      </c>
      <c r="AI1242">
        <v>89350.921799999996</v>
      </c>
      <c r="AJ1242">
        <v>54592.745699999999</v>
      </c>
      <c r="AK1242">
        <v>7684.1280000000061</v>
      </c>
      <c r="AL1242">
        <v>84611.91369999999</v>
      </c>
      <c r="AM1242">
        <v>161046.7041</v>
      </c>
      <c r="AN1242">
        <v>417948.53100000008</v>
      </c>
      <c r="AO1242">
        <v>142894.75200000001</v>
      </c>
      <c r="AP1242">
        <v>402714.82679999998</v>
      </c>
      <c r="AQ1242">
        <v>9811.7010000000009</v>
      </c>
      <c r="AR1242">
        <v>-48723.360000000001</v>
      </c>
      <c r="AS1242">
        <v>439269.54639999999</v>
      </c>
      <c r="AT1242">
        <v>194519.60140000001</v>
      </c>
      <c r="AU1242">
        <v>253057.3045</v>
      </c>
      <c r="AV1242">
        <v>161498.652</v>
      </c>
      <c r="AW1242">
        <v>78636.948000000019</v>
      </c>
      <c r="AX1242">
        <v>355078.07199999999</v>
      </c>
      <c r="AY1242">
        <v>364403.40649999998</v>
      </c>
      <c r="AZ1242">
        <v>74105.642699999997</v>
      </c>
      <c r="BA1242">
        <v>381275.27679999999</v>
      </c>
      <c r="BB1242">
        <v>54860.777999999991</v>
      </c>
      <c r="BC1242">
        <v>0</v>
      </c>
      <c r="BD1242">
        <v>0</v>
      </c>
      <c r="BE1242">
        <v>237342.73379999999</v>
      </c>
      <c r="BF1242">
        <v>-2057.5449999999978</v>
      </c>
      <c r="BG1242">
        <v>10432.504099999989</v>
      </c>
      <c r="BH1242">
        <v>175469.9325</v>
      </c>
      <c r="BI1242">
        <v>33721.178399999997</v>
      </c>
      <c r="BJ1242">
        <v>14408.76680000001</v>
      </c>
      <c r="BK1242">
        <v>1093.242899999997</v>
      </c>
      <c r="BL1242">
        <v>-18005.792000000009</v>
      </c>
      <c r="BM1242">
        <v>3606.8759999999888</v>
      </c>
      <c r="BN1242">
        <v>3853.6296000000152</v>
      </c>
      <c r="BO1242">
        <v>11362.072799999991</v>
      </c>
      <c r="BP1242">
        <v>3231.7630000000031</v>
      </c>
      <c r="BQ1242">
        <v>9578.034599999999</v>
      </c>
      <c r="BR1242">
        <v>-3572.5091000000102</v>
      </c>
      <c r="BS1242">
        <v>1898.8516999999849</v>
      </c>
      <c r="BT1242">
        <v>4432.7639999999956</v>
      </c>
      <c r="BU1242">
        <v>0</v>
      </c>
      <c r="BV1242">
        <v>0</v>
      </c>
      <c r="BW1242">
        <v>0</v>
      </c>
      <c r="BX1242">
        <v>0</v>
      </c>
      <c r="BY1242">
        <v>0</v>
      </c>
      <c r="BZ1242">
        <v>0</v>
      </c>
      <c r="CA1242">
        <v>0</v>
      </c>
      <c r="CB1242">
        <v>0</v>
      </c>
      <c r="CC1242">
        <v>0</v>
      </c>
      <c r="CD1242">
        <v>0</v>
      </c>
      <c r="CE1242">
        <v>0</v>
      </c>
      <c r="CF1242">
        <v>0</v>
      </c>
      <c r="CG1242">
        <v>0</v>
      </c>
      <c r="CH1242">
        <v>0</v>
      </c>
      <c r="CI1242">
        <v>0</v>
      </c>
      <c r="CJ1242">
        <v>0</v>
      </c>
      <c r="CK1242">
        <v>0</v>
      </c>
      <c r="CL1242">
        <v>0</v>
      </c>
      <c r="CM1242">
        <v>0</v>
      </c>
    </row>
    <row r="1243" spans="1:91" x14ac:dyDescent="0.25">
      <c r="A1243" t="s">
        <v>1332</v>
      </c>
      <c r="B1243">
        <v>11441809.38307</v>
      </c>
      <c r="C1243">
        <v>1947571</v>
      </c>
      <c r="D1243">
        <v>13389380.38307</v>
      </c>
      <c r="E1243">
        <v>2.677876076614</v>
      </c>
      <c r="F1243">
        <v>8389380.3830699995</v>
      </c>
      <c r="G1243" t="s">
        <v>1791</v>
      </c>
      <c r="H1243">
        <v>243655.22649999999</v>
      </c>
      <c r="I1243">
        <v>29410.529999999981</v>
      </c>
      <c r="J1243">
        <v>85434.121499999994</v>
      </c>
      <c r="K1243">
        <v>115897.52069999999</v>
      </c>
      <c r="L1243">
        <v>51753.740000000013</v>
      </c>
      <c r="M1243">
        <v>15879.64159999999</v>
      </c>
      <c r="N1243">
        <v>45244.635899999987</v>
      </c>
      <c r="O1243">
        <v>382616.26650000003</v>
      </c>
      <c r="P1243">
        <v>184517.15059999999</v>
      </c>
      <c r="Q1243">
        <v>112967.5313</v>
      </c>
      <c r="R1243">
        <v>46288.659599999977</v>
      </c>
      <c r="S1243">
        <v>381718.04606999998</v>
      </c>
      <c r="T1243">
        <v>152320.8995</v>
      </c>
      <c r="U1243">
        <v>434008.21740000002</v>
      </c>
      <c r="V1243">
        <v>404812.11599999998</v>
      </c>
      <c r="W1243">
        <v>2770.6227999999969</v>
      </c>
      <c r="X1243">
        <v>15478.970399999989</v>
      </c>
      <c r="Y1243">
        <v>405623.00640000001</v>
      </c>
      <c r="Z1243">
        <v>29461.619699999981</v>
      </c>
      <c r="AA1243">
        <v>134692.8088</v>
      </c>
      <c r="AB1243">
        <v>55751.608799999987</v>
      </c>
      <c r="AC1243">
        <v>90978.753799999991</v>
      </c>
      <c r="AD1243">
        <v>42951.604200000002</v>
      </c>
      <c r="AE1243">
        <v>373484.5</v>
      </c>
      <c r="AF1243">
        <v>19075.7814</v>
      </c>
      <c r="AG1243">
        <v>-11128.81000000001</v>
      </c>
      <c r="AH1243">
        <v>401679.0171</v>
      </c>
      <c r="AI1243">
        <v>89350.921799999996</v>
      </c>
      <c r="AJ1243">
        <v>54592.745699999999</v>
      </c>
      <c r="AK1243">
        <v>7684.1280000000061</v>
      </c>
      <c r="AL1243">
        <v>84611.91369999999</v>
      </c>
      <c r="AM1243">
        <v>161046.7041</v>
      </c>
      <c r="AN1243">
        <v>417948.53100000008</v>
      </c>
      <c r="AO1243">
        <v>142894.75200000001</v>
      </c>
      <c r="AP1243">
        <v>402714.82679999998</v>
      </c>
      <c r="AQ1243">
        <v>9811.7010000000009</v>
      </c>
      <c r="AR1243">
        <v>-48723.360000000001</v>
      </c>
      <c r="AS1243">
        <v>439269.54639999999</v>
      </c>
      <c r="AT1243">
        <v>194519.60140000001</v>
      </c>
      <c r="AU1243">
        <v>253057.3045</v>
      </c>
      <c r="AV1243">
        <v>161498.652</v>
      </c>
      <c r="AW1243">
        <v>78636.948000000019</v>
      </c>
      <c r="AX1243">
        <v>355078.07199999999</v>
      </c>
      <c r="AY1243">
        <v>364403.40649999998</v>
      </c>
      <c r="AZ1243">
        <v>74105.642699999997</v>
      </c>
      <c r="BA1243">
        <v>381275.27679999999</v>
      </c>
      <c r="BB1243">
        <v>54860.777999999991</v>
      </c>
      <c r="BC1243">
        <v>0</v>
      </c>
      <c r="BD1243">
        <v>0</v>
      </c>
      <c r="BE1243">
        <v>234732.73379999999</v>
      </c>
      <c r="BF1243">
        <v>-2657.5449999999978</v>
      </c>
      <c r="BG1243">
        <v>9902.504099999991</v>
      </c>
      <c r="BH1243">
        <v>153274.9325</v>
      </c>
      <c r="BI1243">
        <v>33577.178399999997</v>
      </c>
      <c r="BJ1243">
        <v>11752.76680000001</v>
      </c>
      <c r="BK1243">
        <v>1378.242899999997</v>
      </c>
      <c r="BL1243">
        <v>-17077.792000000009</v>
      </c>
      <c r="BM1243">
        <v>3326.8759999999888</v>
      </c>
      <c r="BN1243">
        <v>3199.6296000000002</v>
      </c>
      <c r="BO1243">
        <v>14482.072799999991</v>
      </c>
      <c r="BP1243">
        <v>2831.7630000000031</v>
      </c>
      <c r="BQ1243">
        <v>8758.034599999999</v>
      </c>
      <c r="BR1243">
        <v>-1056.50910000001</v>
      </c>
      <c r="BS1243">
        <v>2744.8516999999852</v>
      </c>
      <c r="BT1243">
        <v>4228.763999999981</v>
      </c>
      <c r="BU1243">
        <v>0</v>
      </c>
      <c r="BV1243">
        <v>0</v>
      </c>
      <c r="BW1243">
        <v>0</v>
      </c>
      <c r="BX1243">
        <v>0</v>
      </c>
      <c r="BY1243">
        <v>0</v>
      </c>
      <c r="BZ1243">
        <v>0</v>
      </c>
      <c r="CA1243">
        <v>0</v>
      </c>
      <c r="CB1243">
        <v>0</v>
      </c>
      <c r="CC1243">
        <v>0</v>
      </c>
      <c r="CD1243">
        <v>0</v>
      </c>
      <c r="CE1243">
        <v>0</v>
      </c>
      <c r="CF1243">
        <v>0</v>
      </c>
      <c r="CG1243">
        <v>0</v>
      </c>
      <c r="CH1243">
        <v>0</v>
      </c>
      <c r="CI1243">
        <v>0</v>
      </c>
      <c r="CJ1243">
        <v>0</v>
      </c>
      <c r="CK1243">
        <v>0</v>
      </c>
      <c r="CL1243">
        <v>0</v>
      </c>
      <c r="CM1243">
        <v>0</v>
      </c>
    </row>
    <row r="1244" spans="1:91" x14ac:dyDescent="0.25">
      <c r="A1244" t="s">
        <v>1333</v>
      </c>
      <c r="B1244">
        <v>11441809.38307</v>
      </c>
      <c r="C1244">
        <v>1950098</v>
      </c>
      <c r="D1244">
        <v>13391907.38307</v>
      </c>
      <c r="E1244">
        <v>2.6783814766140002</v>
      </c>
      <c r="F1244">
        <v>8391907.3830699995</v>
      </c>
      <c r="G1244" t="s">
        <v>1791</v>
      </c>
      <c r="H1244">
        <v>243655.22649999999</v>
      </c>
      <c r="I1244">
        <v>29410.529999999981</v>
      </c>
      <c r="J1244">
        <v>85434.121499999994</v>
      </c>
      <c r="K1244">
        <v>115897.52069999999</v>
      </c>
      <c r="L1244">
        <v>51753.740000000013</v>
      </c>
      <c r="M1244">
        <v>15879.64159999999</v>
      </c>
      <c r="N1244">
        <v>45244.635899999987</v>
      </c>
      <c r="O1244">
        <v>382616.26650000003</v>
      </c>
      <c r="P1244">
        <v>184517.15059999999</v>
      </c>
      <c r="Q1244">
        <v>112967.5313</v>
      </c>
      <c r="R1244">
        <v>46288.659599999977</v>
      </c>
      <c r="S1244">
        <v>381718.04606999998</v>
      </c>
      <c r="T1244">
        <v>152320.8995</v>
      </c>
      <c r="U1244">
        <v>434008.21740000002</v>
      </c>
      <c r="V1244">
        <v>404812.11599999998</v>
      </c>
      <c r="W1244">
        <v>2770.6227999999969</v>
      </c>
      <c r="X1244">
        <v>15478.970399999989</v>
      </c>
      <c r="Y1244">
        <v>405623.00640000001</v>
      </c>
      <c r="Z1244">
        <v>29461.619699999981</v>
      </c>
      <c r="AA1244">
        <v>134692.8088</v>
      </c>
      <c r="AB1244">
        <v>55751.608799999987</v>
      </c>
      <c r="AC1244">
        <v>90978.753799999991</v>
      </c>
      <c r="AD1244">
        <v>42951.604200000002</v>
      </c>
      <c r="AE1244">
        <v>373484.5</v>
      </c>
      <c r="AF1244">
        <v>19075.7814</v>
      </c>
      <c r="AG1244">
        <v>-11128.81000000001</v>
      </c>
      <c r="AH1244">
        <v>401679.0171</v>
      </c>
      <c r="AI1244">
        <v>89350.921799999996</v>
      </c>
      <c r="AJ1244">
        <v>54592.745699999999</v>
      </c>
      <c r="AK1244">
        <v>7684.1280000000061</v>
      </c>
      <c r="AL1244">
        <v>84611.91369999999</v>
      </c>
      <c r="AM1244">
        <v>161046.7041</v>
      </c>
      <c r="AN1244">
        <v>417948.53100000008</v>
      </c>
      <c r="AO1244">
        <v>142894.75200000001</v>
      </c>
      <c r="AP1244">
        <v>402714.82679999998</v>
      </c>
      <c r="AQ1244">
        <v>9811.7010000000009</v>
      </c>
      <c r="AR1244">
        <v>-48723.360000000001</v>
      </c>
      <c r="AS1244">
        <v>439269.54639999999</v>
      </c>
      <c r="AT1244">
        <v>194519.60140000001</v>
      </c>
      <c r="AU1244">
        <v>253057.3045</v>
      </c>
      <c r="AV1244">
        <v>161498.652</v>
      </c>
      <c r="AW1244">
        <v>78636.948000000019</v>
      </c>
      <c r="AX1244">
        <v>355078.07199999999</v>
      </c>
      <c r="AY1244">
        <v>364403.40649999998</v>
      </c>
      <c r="AZ1244">
        <v>74105.642699999997</v>
      </c>
      <c r="BA1244">
        <v>381275.27679999999</v>
      </c>
      <c r="BB1244">
        <v>54860.777999999991</v>
      </c>
      <c r="BC1244">
        <v>0</v>
      </c>
      <c r="BD1244">
        <v>0</v>
      </c>
      <c r="BE1244">
        <v>242736.73379999999</v>
      </c>
      <c r="BF1244">
        <v>-2382.5450000000019</v>
      </c>
      <c r="BG1244">
        <v>10273.504099999989</v>
      </c>
      <c r="BH1244">
        <v>144649.9325</v>
      </c>
      <c r="BI1244">
        <v>32101.178400000001</v>
      </c>
      <c r="BJ1244">
        <v>12167.76680000001</v>
      </c>
      <c r="BK1244">
        <v>1435.242900000012</v>
      </c>
      <c r="BL1244">
        <v>-17109.792000000009</v>
      </c>
      <c r="BM1244">
        <v>2906.8759999999888</v>
      </c>
      <c r="BN1244">
        <v>3308.6296000000002</v>
      </c>
      <c r="BO1244">
        <v>16003.072799999991</v>
      </c>
      <c r="BP1244">
        <v>4381.7630000000026</v>
      </c>
      <c r="BQ1244">
        <v>8840.034599999999</v>
      </c>
      <c r="BR1244">
        <v>-1389.50910000001</v>
      </c>
      <c r="BS1244">
        <v>1757.8516999999699</v>
      </c>
      <c r="BT1244">
        <v>6244.7639999999956</v>
      </c>
      <c r="BU1244">
        <v>0</v>
      </c>
      <c r="BV1244">
        <v>0</v>
      </c>
      <c r="BW1244">
        <v>0</v>
      </c>
      <c r="BX1244">
        <v>0</v>
      </c>
      <c r="BY1244">
        <v>0</v>
      </c>
      <c r="BZ1244">
        <v>0</v>
      </c>
      <c r="CA1244">
        <v>0</v>
      </c>
      <c r="CB1244">
        <v>0</v>
      </c>
      <c r="CC1244">
        <v>0</v>
      </c>
      <c r="CD1244">
        <v>0</v>
      </c>
      <c r="CE1244">
        <v>0</v>
      </c>
      <c r="CF1244">
        <v>0</v>
      </c>
      <c r="CG1244">
        <v>0</v>
      </c>
      <c r="CH1244">
        <v>0</v>
      </c>
      <c r="CI1244">
        <v>0</v>
      </c>
      <c r="CJ1244">
        <v>0</v>
      </c>
      <c r="CK1244">
        <v>0</v>
      </c>
      <c r="CL1244">
        <v>0</v>
      </c>
      <c r="CM1244">
        <v>0</v>
      </c>
    </row>
    <row r="1245" spans="1:91" x14ac:dyDescent="0.25">
      <c r="A1245" t="s">
        <v>1334</v>
      </c>
      <c r="B1245">
        <v>11441809.38307</v>
      </c>
      <c r="C1245">
        <v>1913819</v>
      </c>
      <c r="D1245">
        <v>13355628.38307</v>
      </c>
      <c r="E1245">
        <v>2.6711256766139999</v>
      </c>
      <c r="F1245">
        <v>8355628.3830700004</v>
      </c>
      <c r="G1245" t="s">
        <v>1791</v>
      </c>
      <c r="H1245">
        <v>243655.22649999999</v>
      </c>
      <c r="I1245">
        <v>29410.529999999981</v>
      </c>
      <c r="J1245">
        <v>85434.121499999994</v>
      </c>
      <c r="K1245">
        <v>115897.52069999999</v>
      </c>
      <c r="L1245">
        <v>51753.740000000013</v>
      </c>
      <c r="M1245">
        <v>15879.64159999999</v>
      </c>
      <c r="N1245">
        <v>45244.635899999987</v>
      </c>
      <c r="O1245">
        <v>382616.26650000003</v>
      </c>
      <c r="P1245">
        <v>184517.15059999999</v>
      </c>
      <c r="Q1245">
        <v>112967.5313</v>
      </c>
      <c r="R1245">
        <v>46288.659599999977</v>
      </c>
      <c r="S1245">
        <v>381718.04606999998</v>
      </c>
      <c r="T1245">
        <v>152320.8995</v>
      </c>
      <c r="U1245">
        <v>434008.21740000002</v>
      </c>
      <c r="V1245">
        <v>404812.11599999998</v>
      </c>
      <c r="W1245">
        <v>2770.6227999999969</v>
      </c>
      <c r="X1245">
        <v>15478.970399999989</v>
      </c>
      <c r="Y1245">
        <v>405623.00640000001</v>
      </c>
      <c r="Z1245">
        <v>29461.619699999981</v>
      </c>
      <c r="AA1245">
        <v>134692.8088</v>
      </c>
      <c r="AB1245">
        <v>55751.608799999987</v>
      </c>
      <c r="AC1245">
        <v>90978.753799999991</v>
      </c>
      <c r="AD1245">
        <v>42951.604200000002</v>
      </c>
      <c r="AE1245">
        <v>373484.5</v>
      </c>
      <c r="AF1245">
        <v>19075.7814</v>
      </c>
      <c r="AG1245">
        <v>-11128.81000000001</v>
      </c>
      <c r="AH1245">
        <v>401679.0171</v>
      </c>
      <c r="AI1245">
        <v>89350.921799999996</v>
      </c>
      <c r="AJ1245">
        <v>54592.745699999999</v>
      </c>
      <c r="AK1245">
        <v>7684.1280000000061</v>
      </c>
      <c r="AL1245">
        <v>84611.91369999999</v>
      </c>
      <c r="AM1245">
        <v>161046.7041</v>
      </c>
      <c r="AN1245">
        <v>417948.53100000008</v>
      </c>
      <c r="AO1245">
        <v>142894.75200000001</v>
      </c>
      <c r="AP1245">
        <v>402714.82679999998</v>
      </c>
      <c r="AQ1245">
        <v>9811.7010000000009</v>
      </c>
      <c r="AR1245">
        <v>-48723.360000000001</v>
      </c>
      <c r="AS1245">
        <v>439269.54639999999</v>
      </c>
      <c r="AT1245">
        <v>194519.60140000001</v>
      </c>
      <c r="AU1245">
        <v>253057.3045</v>
      </c>
      <c r="AV1245">
        <v>161498.652</v>
      </c>
      <c r="AW1245">
        <v>78636.948000000019</v>
      </c>
      <c r="AX1245">
        <v>355078.07199999999</v>
      </c>
      <c r="AY1245">
        <v>364403.40649999998</v>
      </c>
      <c r="AZ1245">
        <v>74105.642699999997</v>
      </c>
      <c r="BA1245">
        <v>381275.27679999999</v>
      </c>
      <c r="BB1245">
        <v>54860.777999999991</v>
      </c>
      <c r="BC1245">
        <v>0</v>
      </c>
      <c r="BD1245">
        <v>0</v>
      </c>
      <c r="BE1245">
        <v>238734.73379999999</v>
      </c>
      <c r="BF1245">
        <v>-2807.5449999999978</v>
      </c>
      <c r="BG1245">
        <v>8471.504099999991</v>
      </c>
      <c r="BH1245">
        <v>144649.9325</v>
      </c>
      <c r="BI1245">
        <v>29797.17839999999</v>
      </c>
      <c r="BJ1245">
        <v>10009.76680000001</v>
      </c>
      <c r="BK1245">
        <v>694.24289999999746</v>
      </c>
      <c r="BL1245">
        <v>-18389.792000000009</v>
      </c>
      <c r="BM1245">
        <v>876.87599999998929</v>
      </c>
      <c r="BN1245">
        <v>474.62960000000021</v>
      </c>
      <c r="BO1245">
        <v>5590.0727999999935</v>
      </c>
      <c r="BP1245">
        <v>1506.762999999989</v>
      </c>
      <c r="BQ1245">
        <v>7036.034599999999</v>
      </c>
      <c r="BR1245">
        <v>-1574.50910000001</v>
      </c>
      <c r="BS1245">
        <v>2603.8516999999988</v>
      </c>
      <c r="BT1245">
        <v>1972.763999999996</v>
      </c>
      <c r="BU1245">
        <v>0</v>
      </c>
      <c r="BV1245">
        <v>0</v>
      </c>
      <c r="BW1245">
        <v>0</v>
      </c>
      <c r="BX1245">
        <v>0</v>
      </c>
      <c r="BY1245">
        <v>0</v>
      </c>
      <c r="BZ1245">
        <v>0</v>
      </c>
      <c r="CA1245">
        <v>0</v>
      </c>
      <c r="CB1245">
        <v>0</v>
      </c>
      <c r="CC1245">
        <v>0</v>
      </c>
      <c r="CD1245">
        <v>0</v>
      </c>
      <c r="CE1245">
        <v>0</v>
      </c>
      <c r="CF1245">
        <v>0</v>
      </c>
      <c r="CG1245">
        <v>0</v>
      </c>
      <c r="CH1245">
        <v>0</v>
      </c>
      <c r="CI1245">
        <v>0</v>
      </c>
      <c r="CJ1245">
        <v>0</v>
      </c>
      <c r="CK1245">
        <v>0</v>
      </c>
      <c r="CL1245">
        <v>0</v>
      </c>
      <c r="CM1245">
        <v>0</v>
      </c>
    </row>
    <row r="1246" spans="1:91" x14ac:dyDescent="0.25">
      <c r="A1246" t="s">
        <v>1335</v>
      </c>
      <c r="B1246">
        <v>11441809.38307</v>
      </c>
      <c r="C1246">
        <v>1910453</v>
      </c>
      <c r="D1246">
        <v>13352262.38307</v>
      </c>
      <c r="E1246">
        <v>2.6704524766139999</v>
      </c>
      <c r="F1246">
        <v>8352262.3830700004</v>
      </c>
      <c r="G1246" t="s">
        <v>1791</v>
      </c>
      <c r="H1246">
        <v>243655.22649999999</v>
      </c>
      <c r="I1246">
        <v>29410.529999999981</v>
      </c>
      <c r="J1246">
        <v>85434.121499999994</v>
      </c>
      <c r="K1246">
        <v>115897.52069999999</v>
      </c>
      <c r="L1246">
        <v>51753.740000000013</v>
      </c>
      <c r="M1246">
        <v>15879.64159999999</v>
      </c>
      <c r="N1246">
        <v>45244.635899999987</v>
      </c>
      <c r="O1246">
        <v>382616.26650000003</v>
      </c>
      <c r="P1246">
        <v>184517.15059999999</v>
      </c>
      <c r="Q1246">
        <v>112967.5313</v>
      </c>
      <c r="R1246">
        <v>46288.659599999977</v>
      </c>
      <c r="S1246">
        <v>381718.04606999998</v>
      </c>
      <c r="T1246">
        <v>152320.8995</v>
      </c>
      <c r="U1246">
        <v>434008.21740000002</v>
      </c>
      <c r="V1246">
        <v>404812.11599999998</v>
      </c>
      <c r="W1246">
        <v>2770.6227999999969</v>
      </c>
      <c r="X1246">
        <v>15478.970399999989</v>
      </c>
      <c r="Y1246">
        <v>405623.00640000001</v>
      </c>
      <c r="Z1246">
        <v>29461.619699999981</v>
      </c>
      <c r="AA1246">
        <v>134692.8088</v>
      </c>
      <c r="AB1246">
        <v>55751.608799999987</v>
      </c>
      <c r="AC1246">
        <v>90978.753799999991</v>
      </c>
      <c r="AD1246">
        <v>42951.604200000002</v>
      </c>
      <c r="AE1246">
        <v>373484.5</v>
      </c>
      <c r="AF1246">
        <v>19075.7814</v>
      </c>
      <c r="AG1246">
        <v>-11128.81000000001</v>
      </c>
      <c r="AH1246">
        <v>401679.0171</v>
      </c>
      <c r="AI1246">
        <v>89350.921799999996</v>
      </c>
      <c r="AJ1246">
        <v>54592.745699999999</v>
      </c>
      <c r="AK1246">
        <v>7684.1280000000061</v>
      </c>
      <c r="AL1246">
        <v>84611.91369999999</v>
      </c>
      <c r="AM1246">
        <v>161046.7041</v>
      </c>
      <c r="AN1246">
        <v>417948.53100000008</v>
      </c>
      <c r="AO1246">
        <v>142894.75200000001</v>
      </c>
      <c r="AP1246">
        <v>402714.82679999998</v>
      </c>
      <c r="AQ1246">
        <v>9811.7010000000009</v>
      </c>
      <c r="AR1246">
        <v>-48723.360000000001</v>
      </c>
      <c r="AS1246">
        <v>439269.54639999999</v>
      </c>
      <c r="AT1246">
        <v>194519.60140000001</v>
      </c>
      <c r="AU1246">
        <v>253057.3045</v>
      </c>
      <c r="AV1246">
        <v>161498.652</v>
      </c>
      <c r="AW1246">
        <v>78636.948000000019</v>
      </c>
      <c r="AX1246">
        <v>355078.07199999999</v>
      </c>
      <c r="AY1246">
        <v>364403.40649999998</v>
      </c>
      <c r="AZ1246">
        <v>74105.642699999997</v>
      </c>
      <c r="BA1246">
        <v>381275.27679999999</v>
      </c>
      <c r="BB1246">
        <v>54860.777999999991</v>
      </c>
      <c r="BC1246">
        <v>0</v>
      </c>
      <c r="BD1246">
        <v>0</v>
      </c>
      <c r="BE1246">
        <v>239082.73379999999</v>
      </c>
      <c r="BF1246">
        <v>-2582.5450000000019</v>
      </c>
      <c r="BG1246">
        <v>8630.5041000000056</v>
      </c>
      <c r="BH1246">
        <v>143499.9325</v>
      </c>
      <c r="BI1246">
        <v>29473.178400000001</v>
      </c>
      <c r="BJ1246">
        <v>12997.76680000001</v>
      </c>
      <c r="BK1246">
        <v>409.24289999998291</v>
      </c>
      <c r="BL1246">
        <v>-18997.792000000009</v>
      </c>
      <c r="BM1246">
        <v>1086.8759999999891</v>
      </c>
      <c r="BN1246">
        <v>474.62960000000021</v>
      </c>
      <c r="BO1246">
        <v>3601.072799999994</v>
      </c>
      <c r="BP1246">
        <v>931.7630000000031</v>
      </c>
      <c r="BQ1246">
        <v>6872.034599999999</v>
      </c>
      <c r="BR1246">
        <v>-2980.5091000000102</v>
      </c>
      <c r="BS1246">
        <v>1616.8516999999849</v>
      </c>
      <c r="BT1246">
        <v>2164.763999999996</v>
      </c>
      <c r="BU1246">
        <v>0</v>
      </c>
      <c r="BV1246">
        <v>0</v>
      </c>
      <c r="BW1246">
        <v>0</v>
      </c>
      <c r="BX1246">
        <v>0</v>
      </c>
      <c r="BY1246">
        <v>0</v>
      </c>
      <c r="BZ1246">
        <v>0</v>
      </c>
      <c r="CA1246">
        <v>0</v>
      </c>
      <c r="CB1246">
        <v>0</v>
      </c>
      <c r="CC1246">
        <v>0</v>
      </c>
      <c r="CD1246">
        <v>0</v>
      </c>
      <c r="CE1246">
        <v>0</v>
      </c>
      <c r="CF1246">
        <v>0</v>
      </c>
      <c r="CG1246">
        <v>0</v>
      </c>
      <c r="CH1246">
        <v>0</v>
      </c>
      <c r="CI1246">
        <v>0</v>
      </c>
      <c r="CJ1246">
        <v>0</v>
      </c>
      <c r="CK1246">
        <v>0</v>
      </c>
      <c r="CL1246">
        <v>0</v>
      </c>
      <c r="CM1246">
        <v>0</v>
      </c>
    </row>
    <row r="1247" spans="1:91" x14ac:dyDescent="0.25">
      <c r="A1247" t="s">
        <v>1336</v>
      </c>
      <c r="B1247">
        <v>11441809.38307</v>
      </c>
      <c r="C1247">
        <v>1912383</v>
      </c>
      <c r="D1247">
        <v>13354192.38307</v>
      </c>
      <c r="E1247">
        <v>2.6708384766140001</v>
      </c>
      <c r="F1247">
        <v>8354192.3830700004</v>
      </c>
      <c r="G1247" t="s">
        <v>1791</v>
      </c>
      <c r="H1247">
        <v>243655.22649999999</v>
      </c>
      <c r="I1247">
        <v>29410.529999999981</v>
      </c>
      <c r="J1247">
        <v>85434.121499999994</v>
      </c>
      <c r="K1247">
        <v>115897.52069999999</v>
      </c>
      <c r="L1247">
        <v>51753.740000000013</v>
      </c>
      <c r="M1247">
        <v>15879.64159999999</v>
      </c>
      <c r="N1247">
        <v>45244.635899999987</v>
      </c>
      <c r="O1247">
        <v>382616.26650000003</v>
      </c>
      <c r="P1247">
        <v>184517.15059999999</v>
      </c>
      <c r="Q1247">
        <v>112967.5313</v>
      </c>
      <c r="R1247">
        <v>46288.659599999977</v>
      </c>
      <c r="S1247">
        <v>381718.04606999998</v>
      </c>
      <c r="T1247">
        <v>152320.8995</v>
      </c>
      <c r="U1247">
        <v>434008.21740000002</v>
      </c>
      <c r="V1247">
        <v>404812.11599999998</v>
      </c>
      <c r="W1247">
        <v>2770.6227999999969</v>
      </c>
      <c r="X1247">
        <v>15478.970399999989</v>
      </c>
      <c r="Y1247">
        <v>405623.00640000001</v>
      </c>
      <c r="Z1247">
        <v>29461.619699999981</v>
      </c>
      <c r="AA1247">
        <v>134692.8088</v>
      </c>
      <c r="AB1247">
        <v>55751.608799999987</v>
      </c>
      <c r="AC1247">
        <v>90978.753799999991</v>
      </c>
      <c r="AD1247">
        <v>42951.604200000002</v>
      </c>
      <c r="AE1247">
        <v>373484.5</v>
      </c>
      <c r="AF1247">
        <v>19075.7814</v>
      </c>
      <c r="AG1247">
        <v>-11128.81000000001</v>
      </c>
      <c r="AH1247">
        <v>401679.0171</v>
      </c>
      <c r="AI1247">
        <v>89350.921799999996</v>
      </c>
      <c r="AJ1247">
        <v>54592.745699999999</v>
      </c>
      <c r="AK1247">
        <v>7684.1280000000061</v>
      </c>
      <c r="AL1247">
        <v>84611.91369999999</v>
      </c>
      <c r="AM1247">
        <v>161046.7041</v>
      </c>
      <c r="AN1247">
        <v>417948.53100000008</v>
      </c>
      <c r="AO1247">
        <v>142894.75200000001</v>
      </c>
      <c r="AP1247">
        <v>402714.82679999998</v>
      </c>
      <c r="AQ1247">
        <v>9811.7010000000009</v>
      </c>
      <c r="AR1247">
        <v>-48723.360000000001</v>
      </c>
      <c r="AS1247">
        <v>439269.54639999999</v>
      </c>
      <c r="AT1247">
        <v>194519.60140000001</v>
      </c>
      <c r="AU1247">
        <v>253057.3045</v>
      </c>
      <c r="AV1247">
        <v>161498.652</v>
      </c>
      <c r="AW1247">
        <v>78636.948000000019</v>
      </c>
      <c r="AX1247">
        <v>355078.07199999999</v>
      </c>
      <c r="AY1247">
        <v>364403.40649999998</v>
      </c>
      <c r="AZ1247">
        <v>74105.642699999997</v>
      </c>
      <c r="BA1247">
        <v>381275.27679999999</v>
      </c>
      <c r="BB1247">
        <v>54860.777999999991</v>
      </c>
      <c r="BC1247">
        <v>0</v>
      </c>
      <c r="BD1247">
        <v>0</v>
      </c>
      <c r="BE1247">
        <v>241692.73379999999</v>
      </c>
      <c r="BF1247">
        <v>-2557.5449999999978</v>
      </c>
      <c r="BG1247">
        <v>8312.504099999991</v>
      </c>
      <c r="BH1247">
        <v>143384.9325</v>
      </c>
      <c r="BI1247">
        <v>29185.178400000001</v>
      </c>
      <c r="BJ1247">
        <v>15404.76680000001</v>
      </c>
      <c r="BK1247">
        <v>694.24289999999746</v>
      </c>
      <c r="BL1247">
        <v>-19669.792000000009</v>
      </c>
      <c r="BM1247">
        <v>806.87599999998929</v>
      </c>
      <c r="BN1247">
        <v>-179.37039999999979</v>
      </c>
      <c r="BO1247">
        <v>3172.072799999994</v>
      </c>
      <c r="BP1247">
        <v>506.7630000000031</v>
      </c>
      <c r="BQ1247">
        <v>6790.034599999999</v>
      </c>
      <c r="BR1247">
        <v>-3461.5091000000102</v>
      </c>
      <c r="BS1247">
        <v>1663.8516999999849</v>
      </c>
      <c r="BT1247">
        <v>2464.763999999996</v>
      </c>
      <c r="BU1247">
        <v>0</v>
      </c>
      <c r="BV1247">
        <v>0</v>
      </c>
      <c r="BW1247">
        <v>0</v>
      </c>
      <c r="BX1247">
        <v>0</v>
      </c>
      <c r="BY1247">
        <v>0</v>
      </c>
      <c r="BZ1247">
        <v>0</v>
      </c>
      <c r="CA1247">
        <v>0</v>
      </c>
      <c r="CB1247">
        <v>0</v>
      </c>
      <c r="CC1247">
        <v>0</v>
      </c>
      <c r="CD1247">
        <v>0</v>
      </c>
      <c r="CE1247">
        <v>0</v>
      </c>
      <c r="CF1247">
        <v>0</v>
      </c>
      <c r="CG1247">
        <v>0</v>
      </c>
      <c r="CH1247">
        <v>0</v>
      </c>
      <c r="CI1247">
        <v>0</v>
      </c>
      <c r="CJ1247">
        <v>0</v>
      </c>
      <c r="CK1247">
        <v>0</v>
      </c>
      <c r="CL1247">
        <v>0</v>
      </c>
      <c r="CM1247">
        <v>0</v>
      </c>
    </row>
    <row r="1248" spans="1:91" x14ac:dyDescent="0.25">
      <c r="A1248" t="s">
        <v>1337</v>
      </c>
      <c r="B1248">
        <v>11332567.98787</v>
      </c>
      <c r="C1248">
        <v>2016106</v>
      </c>
      <c r="D1248">
        <v>13348673.98787</v>
      </c>
      <c r="E1248">
        <v>2.6697347975739998</v>
      </c>
      <c r="F1248">
        <v>8348673.9878700003</v>
      </c>
      <c r="G1248" t="s">
        <v>1791</v>
      </c>
      <c r="H1248">
        <v>243655.22649999999</v>
      </c>
      <c r="I1248">
        <v>29410.529999999981</v>
      </c>
      <c r="J1248">
        <v>85434.121499999994</v>
      </c>
      <c r="K1248">
        <v>115897.52069999999</v>
      </c>
      <c r="L1248">
        <v>51753.740000000013</v>
      </c>
      <c r="M1248">
        <v>15879.64159999999</v>
      </c>
      <c r="N1248">
        <v>45244.635899999987</v>
      </c>
      <c r="O1248">
        <v>382616.26650000003</v>
      </c>
      <c r="P1248">
        <v>184517.15059999999</v>
      </c>
      <c r="Q1248">
        <v>112967.5313</v>
      </c>
      <c r="R1248">
        <v>46288.659599999977</v>
      </c>
      <c r="S1248">
        <v>381718.04606999998</v>
      </c>
      <c r="T1248">
        <v>152320.8995</v>
      </c>
      <c r="U1248">
        <v>434008.21740000002</v>
      </c>
      <c r="V1248">
        <v>404812.11599999998</v>
      </c>
      <c r="W1248">
        <v>2770.6227999999969</v>
      </c>
      <c r="X1248">
        <v>15478.970399999989</v>
      </c>
      <c r="Y1248">
        <v>405623.00640000001</v>
      </c>
      <c r="Z1248">
        <v>29461.619699999981</v>
      </c>
      <c r="AA1248">
        <v>134692.8088</v>
      </c>
      <c r="AB1248">
        <v>55751.608799999987</v>
      </c>
      <c r="AC1248">
        <v>90978.753799999991</v>
      </c>
      <c r="AD1248">
        <v>42951.604200000002</v>
      </c>
      <c r="AE1248">
        <v>373484.5</v>
      </c>
      <c r="AF1248">
        <v>19075.7814</v>
      </c>
      <c r="AG1248">
        <v>-11128.81000000001</v>
      </c>
      <c r="AH1248">
        <v>401679.0171</v>
      </c>
      <c r="AI1248">
        <v>89350.921799999996</v>
      </c>
      <c r="AJ1248">
        <v>54592.745699999999</v>
      </c>
      <c r="AK1248">
        <v>7684.1280000000061</v>
      </c>
      <c r="AL1248">
        <v>84611.91369999999</v>
      </c>
      <c r="AM1248">
        <v>161046.7041</v>
      </c>
      <c r="AN1248">
        <v>417948.53100000008</v>
      </c>
      <c r="AO1248">
        <v>142894.75200000001</v>
      </c>
      <c r="AP1248">
        <v>402714.82679999998</v>
      </c>
      <c r="AQ1248">
        <v>9811.7010000000009</v>
      </c>
      <c r="AR1248">
        <v>-48723.360000000001</v>
      </c>
      <c r="AS1248">
        <v>439269.54639999999</v>
      </c>
      <c r="AT1248">
        <v>194519.60140000001</v>
      </c>
      <c r="AU1248">
        <v>253057.3045</v>
      </c>
      <c r="AV1248">
        <v>161498.652</v>
      </c>
      <c r="AW1248">
        <v>78636.948000000019</v>
      </c>
      <c r="AX1248">
        <v>355078.07199999999</v>
      </c>
      <c r="AY1248">
        <v>364403.40649999998</v>
      </c>
      <c r="AZ1248">
        <v>74105.642699999997</v>
      </c>
      <c r="BA1248">
        <v>381275.27679999999</v>
      </c>
      <c r="BB1248">
        <v>54860.777999999991</v>
      </c>
      <c r="BC1248">
        <v>0</v>
      </c>
      <c r="BD1248">
        <v>0</v>
      </c>
      <c r="BE1248">
        <v>241692.73379999999</v>
      </c>
      <c r="BF1248">
        <v>-2882.5449999999978</v>
      </c>
      <c r="BG1248">
        <v>8206.504099999991</v>
      </c>
      <c r="BH1248">
        <v>137634.9325</v>
      </c>
      <c r="BI1248">
        <v>29473.178400000001</v>
      </c>
      <c r="BJ1248">
        <v>14242.76680000001</v>
      </c>
      <c r="BK1248">
        <v>10.242900000012011</v>
      </c>
      <c r="BL1248">
        <v>-19381.792000000009</v>
      </c>
      <c r="BM1248">
        <v>1366.8759999999891</v>
      </c>
      <c r="BN1248">
        <v>583.62960000000021</v>
      </c>
      <c r="BO1248">
        <v>1027.072799999994</v>
      </c>
      <c r="BP1248">
        <v>-843.2369999999969</v>
      </c>
      <c r="BQ1248">
        <v>5560.034599999999</v>
      </c>
      <c r="BR1248">
        <v>275.49089999998978</v>
      </c>
      <c r="BS1248">
        <v>3026.8516999999852</v>
      </c>
      <c r="BT1248">
        <v>2884.763999999996</v>
      </c>
      <c r="BU1248">
        <v>-185.39519999999899</v>
      </c>
      <c r="BV1248">
        <v>0</v>
      </c>
      <c r="BW1248">
        <v>0</v>
      </c>
      <c r="BX1248">
        <v>0</v>
      </c>
      <c r="BY1248">
        <v>0</v>
      </c>
      <c r="BZ1248">
        <v>0</v>
      </c>
      <c r="CA1248">
        <v>0</v>
      </c>
      <c r="CB1248">
        <v>0</v>
      </c>
      <c r="CC1248">
        <v>0</v>
      </c>
      <c r="CD1248">
        <v>0</v>
      </c>
      <c r="CE1248">
        <v>0</v>
      </c>
      <c r="CF1248">
        <v>0</v>
      </c>
      <c r="CG1248">
        <v>0</v>
      </c>
      <c r="CH1248">
        <v>0</v>
      </c>
      <c r="CI1248">
        <v>0</v>
      </c>
      <c r="CJ1248">
        <v>0</v>
      </c>
      <c r="CK1248">
        <v>0</v>
      </c>
      <c r="CL1248">
        <v>0</v>
      </c>
      <c r="CM1248">
        <v>0</v>
      </c>
    </row>
    <row r="1249" spans="1:91" x14ac:dyDescent="0.25">
      <c r="A1249" t="s">
        <v>1338</v>
      </c>
      <c r="B1249">
        <v>11332567.98787</v>
      </c>
      <c r="C1249">
        <v>2015058</v>
      </c>
      <c r="D1249">
        <v>13347625.98787</v>
      </c>
      <c r="E1249">
        <v>2.669525197574</v>
      </c>
      <c r="F1249">
        <v>8347625.9878700003</v>
      </c>
      <c r="G1249" t="s">
        <v>1791</v>
      </c>
      <c r="H1249">
        <v>243655.22649999999</v>
      </c>
      <c r="I1249">
        <v>29410.529999999981</v>
      </c>
      <c r="J1249">
        <v>85434.121499999994</v>
      </c>
      <c r="K1249">
        <v>115897.52069999999</v>
      </c>
      <c r="L1249">
        <v>51753.740000000013</v>
      </c>
      <c r="M1249">
        <v>15879.64159999999</v>
      </c>
      <c r="N1249">
        <v>45244.635899999987</v>
      </c>
      <c r="O1249">
        <v>382616.26650000003</v>
      </c>
      <c r="P1249">
        <v>184517.15059999999</v>
      </c>
      <c r="Q1249">
        <v>112967.5313</v>
      </c>
      <c r="R1249">
        <v>46288.659599999977</v>
      </c>
      <c r="S1249">
        <v>381718.04606999998</v>
      </c>
      <c r="T1249">
        <v>152320.8995</v>
      </c>
      <c r="U1249">
        <v>434008.21740000002</v>
      </c>
      <c r="V1249">
        <v>404812.11599999998</v>
      </c>
      <c r="W1249">
        <v>2770.6227999999969</v>
      </c>
      <c r="X1249">
        <v>15478.970399999989</v>
      </c>
      <c r="Y1249">
        <v>405623.00640000001</v>
      </c>
      <c r="Z1249">
        <v>29461.619699999981</v>
      </c>
      <c r="AA1249">
        <v>134692.8088</v>
      </c>
      <c r="AB1249">
        <v>55751.608799999987</v>
      </c>
      <c r="AC1249">
        <v>90978.753799999991</v>
      </c>
      <c r="AD1249">
        <v>42951.604200000002</v>
      </c>
      <c r="AE1249">
        <v>373484.5</v>
      </c>
      <c r="AF1249">
        <v>19075.7814</v>
      </c>
      <c r="AG1249">
        <v>-11128.81000000001</v>
      </c>
      <c r="AH1249">
        <v>401679.0171</v>
      </c>
      <c r="AI1249">
        <v>89350.921799999996</v>
      </c>
      <c r="AJ1249">
        <v>54592.745699999999</v>
      </c>
      <c r="AK1249">
        <v>7684.1280000000061</v>
      </c>
      <c r="AL1249">
        <v>84611.91369999999</v>
      </c>
      <c r="AM1249">
        <v>161046.7041</v>
      </c>
      <c r="AN1249">
        <v>417948.53100000008</v>
      </c>
      <c r="AO1249">
        <v>142894.75200000001</v>
      </c>
      <c r="AP1249">
        <v>402714.82679999998</v>
      </c>
      <c r="AQ1249">
        <v>9811.7010000000009</v>
      </c>
      <c r="AR1249">
        <v>-48723.360000000001</v>
      </c>
      <c r="AS1249">
        <v>439269.54639999999</v>
      </c>
      <c r="AT1249">
        <v>194519.60140000001</v>
      </c>
      <c r="AU1249">
        <v>253057.3045</v>
      </c>
      <c r="AV1249">
        <v>161498.652</v>
      </c>
      <c r="AW1249">
        <v>78636.948000000019</v>
      </c>
      <c r="AX1249">
        <v>355078.07199999999</v>
      </c>
      <c r="AY1249">
        <v>364403.40649999998</v>
      </c>
      <c r="AZ1249">
        <v>74105.642699999997</v>
      </c>
      <c r="BA1249">
        <v>381275.27679999999</v>
      </c>
      <c r="BB1249">
        <v>54860.777999999991</v>
      </c>
      <c r="BC1249">
        <v>0</v>
      </c>
      <c r="BD1249">
        <v>0</v>
      </c>
      <c r="BE1249">
        <v>239256.73379999999</v>
      </c>
      <c r="BF1249">
        <v>-1982.544999999998</v>
      </c>
      <c r="BG1249">
        <v>7676.5041000000056</v>
      </c>
      <c r="BH1249">
        <v>137864.9325</v>
      </c>
      <c r="BI1249">
        <v>30193.178400000019</v>
      </c>
      <c r="BJ1249">
        <v>15487.76680000001</v>
      </c>
      <c r="BK1249">
        <v>67.242899999997462</v>
      </c>
      <c r="BL1249">
        <v>-19477.792000000009</v>
      </c>
      <c r="BM1249">
        <v>876.87599999998929</v>
      </c>
      <c r="BN1249">
        <v>365.62960000000021</v>
      </c>
      <c r="BO1249">
        <v>1534.072799999994</v>
      </c>
      <c r="BP1249">
        <v>31.7630000000031</v>
      </c>
      <c r="BQ1249">
        <v>5970.034599999999</v>
      </c>
      <c r="BR1249">
        <v>-2721.5091000000102</v>
      </c>
      <c r="BS1249">
        <v>2133.8516999999852</v>
      </c>
      <c r="BT1249">
        <v>4552.7639999999956</v>
      </c>
      <c r="BU1249">
        <v>-185.39519999999899</v>
      </c>
      <c r="BV1249">
        <v>0</v>
      </c>
      <c r="BW1249">
        <v>0</v>
      </c>
      <c r="BX1249">
        <v>0</v>
      </c>
      <c r="BY1249">
        <v>0</v>
      </c>
      <c r="BZ1249">
        <v>0</v>
      </c>
      <c r="CA1249">
        <v>0</v>
      </c>
      <c r="CB1249">
        <v>0</v>
      </c>
      <c r="CC1249">
        <v>0</v>
      </c>
      <c r="CD1249">
        <v>0</v>
      </c>
      <c r="CE1249">
        <v>0</v>
      </c>
      <c r="CF1249">
        <v>0</v>
      </c>
      <c r="CG1249">
        <v>0</v>
      </c>
      <c r="CH1249">
        <v>0</v>
      </c>
      <c r="CI1249">
        <v>0</v>
      </c>
      <c r="CJ1249">
        <v>0</v>
      </c>
      <c r="CK1249">
        <v>0</v>
      </c>
      <c r="CL1249">
        <v>0</v>
      </c>
      <c r="CM1249">
        <v>0</v>
      </c>
    </row>
    <row r="1250" spans="1:91" x14ac:dyDescent="0.25">
      <c r="A1250" t="s">
        <v>1339</v>
      </c>
      <c r="B1250">
        <v>11224883.23447</v>
      </c>
      <c r="C1250">
        <v>2079673</v>
      </c>
      <c r="D1250">
        <v>13304556.23447</v>
      </c>
      <c r="E1250">
        <v>2.6609112468939999</v>
      </c>
      <c r="F1250">
        <v>8304556.2344699996</v>
      </c>
      <c r="G1250" t="s">
        <v>1791</v>
      </c>
      <c r="H1250">
        <v>243655.22649999999</v>
      </c>
      <c r="I1250">
        <v>29410.529999999981</v>
      </c>
      <c r="J1250">
        <v>85434.121499999994</v>
      </c>
      <c r="K1250">
        <v>115897.52069999999</v>
      </c>
      <c r="L1250">
        <v>51753.740000000013</v>
      </c>
      <c r="M1250">
        <v>15879.64159999999</v>
      </c>
      <c r="N1250">
        <v>45244.635899999987</v>
      </c>
      <c r="O1250">
        <v>382616.26650000003</v>
      </c>
      <c r="P1250">
        <v>184517.15059999999</v>
      </c>
      <c r="Q1250">
        <v>112967.5313</v>
      </c>
      <c r="R1250">
        <v>46288.659599999977</v>
      </c>
      <c r="S1250">
        <v>381718.04606999998</v>
      </c>
      <c r="T1250">
        <v>152320.8995</v>
      </c>
      <c r="U1250">
        <v>434008.21740000002</v>
      </c>
      <c r="V1250">
        <v>404812.11599999998</v>
      </c>
      <c r="W1250">
        <v>2770.6227999999969</v>
      </c>
      <c r="X1250">
        <v>15478.970399999989</v>
      </c>
      <c r="Y1250">
        <v>405623.00640000001</v>
      </c>
      <c r="Z1250">
        <v>29461.619699999981</v>
      </c>
      <c r="AA1250">
        <v>134692.8088</v>
      </c>
      <c r="AB1250">
        <v>55751.608799999987</v>
      </c>
      <c r="AC1250">
        <v>90978.753799999991</v>
      </c>
      <c r="AD1250">
        <v>42951.604200000002</v>
      </c>
      <c r="AE1250">
        <v>373484.5</v>
      </c>
      <c r="AF1250">
        <v>19075.7814</v>
      </c>
      <c r="AG1250">
        <v>-11128.81000000001</v>
      </c>
      <c r="AH1250">
        <v>401679.0171</v>
      </c>
      <c r="AI1250">
        <v>89350.921799999996</v>
      </c>
      <c r="AJ1250">
        <v>54592.745699999999</v>
      </c>
      <c r="AK1250">
        <v>7684.1280000000061</v>
      </c>
      <c r="AL1250">
        <v>84611.91369999999</v>
      </c>
      <c r="AM1250">
        <v>161046.7041</v>
      </c>
      <c r="AN1250">
        <v>417948.53100000008</v>
      </c>
      <c r="AO1250">
        <v>142894.75200000001</v>
      </c>
      <c r="AP1250">
        <v>402714.82679999998</v>
      </c>
      <c r="AQ1250">
        <v>9811.7010000000009</v>
      </c>
      <c r="AR1250">
        <v>-48723.360000000001</v>
      </c>
      <c r="AS1250">
        <v>439269.54639999999</v>
      </c>
      <c r="AT1250">
        <v>194519.60140000001</v>
      </c>
      <c r="AU1250">
        <v>253057.3045</v>
      </c>
      <c r="AV1250">
        <v>161498.652</v>
      </c>
      <c r="AW1250">
        <v>78636.948000000019</v>
      </c>
      <c r="AX1250">
        <v>355078.07199999999</v>
      </c>
      <c r="AY1250">
        <v>364403.40649999998</v>
      </c>
      <c r="AZ1250">
        <v>74105.642699999997</v>
      </c>
      <c r="BA1250">
        <v>381275.27679999999</v>
      </c>
      <c r="BB1250">
        <v>54860.777999999991</v>
      </c>
      <c r="BC1250">
        <v>0</v>
      </c>
      <c r="BD1250">
        <v>0</v>
      </c>
      <c r="BE1250">
        <v>230208.73379999999</v>
      </c>
      <c r="BF1250">
        <v>-1982.544999999998</v>
      </c>
      <c r="BG1250">
        <v>6298.504099999991</v>
      </c>
      <c r="BH1250">
        <v>128549.9325</v>
      </c>
      <c r="BI1250">
        <v>28249.17839999999</v>
      </c>
      <c r="BJ1250">
        <v>14491.76680000001</v>
      </c>
      <c r="BK1250">
        <v>-616.75710000001709</v>
      </c>
      <c r="BL1250">
        <v>-21461.792000000009</v>
      </c>
      <c r="BM1250">
        <v>-453.12400000001071</v>
      </c>
      <c r="BN1250">
        <v>-1596.370399999985</v>
      </c>
      <c r="BO1250">
        <v>-1897.927200000006</v>
      </c>
      <c r="BP1250">
        <v>-1368.2369999999969</v>
      </c>
      <c r="BQ1250">
        <v>4002.034599999999</v>
      </c>
      <c r="BR1250">
        <v>-4830.5091000000102</v>
      </c>
      <c r="BS1250">
        <v>300.8516999999847</v>
      </c>
      <c r="BT1250">
        <v>3544.763999999996</v>
      </c>
      <c r="BU1250">
        <v>-2681.395199999999</v>
      </c>
      <c r="BV1250">
        <v>-182.753400000016</v>
      </c>
      <c r="BW1250">
        <v>0</v>
      </c>
      <c r="BX1250">
        <v>0</v>
      </c>
      <c r="BY1250">
        <v>0</v>
      </c>
      <c r="BZ1250">
        <v>0</v>
      </c>
      <c r="CA1250">
        <v>0</v>
      </c>
      <c r="CB1250">
        <v>0</v>
      </c>
      <c r="CC1250">
        <v>0</v>
      </c>
      <c r="CD1250">
        <v>0</v>
      </c>
      <c r="CE1250">
        <v>0</v>
      </c>
      <c r="CF1250">
        <v>0</v>
      </c>
      <c r="CG1250">
        <v>0</v>
      </c>
      <c r="CH1250">
        <v>0</v>
      </c>
      <c r="CI1250">
        <v>0</v>
      </c>
      <c r="CJ1250">
        <v>0</v>
      </c>
      <c r="CK1250">
        <v>0</v>
      </c>
      <c r="CL1250">
        <v>0</v>
      </c>
      <c r="CM1250">
        <v>0</v>
      </c>
    </row>
    <row r="1251" spans="1:91" x14ac:dyDescent="0.25">
      <c r="A1251" t="s">
        <v>1340</v>
      </c>
      <c r="B1251">
        <v>11224883.23447</v>
      </c>
      <c r="C1251">
        <v>2056521</v>
      </c>
      <c r="D1251">
        <v>13281404.23447</v>
      </c>
      <c r="E1251">
        <v>2.656280846894</v>
      </c>
      <c r="F1251">
        <v>8281404.2344699996</v>
      </c>
      <c r="G1251" t="s">
        <v>1791</v>
      </c>
      <c r="H1251">
        <v>243655.22649999999</v>
      </c>
      <c r="I1251">
        <v>29410.529999999981</v>
      </c>
      <c r="J1251">
        <v>85434.121499999994</v>
      </c>
      <c r="K1251">
        <v>115897.52069999999</v>
      </c>
      <c r="L1251">
        <v>51753.740000000013</v>
      </c>
      <c r="M1251">
        <v>15879.64159999999</v>
      </c>
      <c r="N1251">
        <v>45244.635899999987</v>
      </c>
      <c r="O1251">
        <v>382616.26650000003</v>
      </c>
      <c r="P1251">
        <v>184517.15059999999</v>
      </c>
      <c r="Q1251">
        <v>112967.5313</v>
      </c>
      <c r="R1251">
        <v>46288.659599999977</v>
      </c>
      <c r="S1251">
        <v>381718.04606999998</v>
      </c>
      <c r="T1251">
        <v>152320.8995</v>
      </c>
      <c r="U1251">
        <v>434008.21740000002</v>
      </c>
      <c r="V1251">
        <v>404812.11599999998</v>
      </c>
      <c r="W1251">
        <v>2770.6227999999969</v>
      </c>
      <c r="X1251">
        <v>15478.970399999989</v>
      </c>
      <c r="Y1251">
        <v>405623.00640000001</v>
      </c>
      <c r="Z1251">
        <v>29461.619699999981</v>
      </c>
      <c r="AA1251">
        <v>134692.8088</v>
      </c>
      <c r="AB1251">
        <v>55751.608799999987</v>
      </c>
      <c r="AC1251">
        <v>90978.753799999991</v>
      </c>
      <c r="AD1251">
        <v>42951.604200000002</v>
      </c>
      <c r="AE1251">
        <v>373484.5</v>
      </c>
      <c r="AF1251">
        <v>19075.7814</v>
      </c>
      <c r="AG1251">
        <v>-11128.81000000001</v>
      </c>
      <c r="AH1251">
        <v>401679.0171</v>
      </c>
      <c r="AI1251">
        <v>89350.921799999996</v>
      </c>
      <c r="AJ1251">
        <v>54592.745699999999</v>
      </c>
      <c r="AK1251">
        <v>7684.1280000000061</v>
      </c>
      <c r="AL1251">
        <v>84611.91369999999</v>
      </c>
      <c r="AM1251">
        <v>161046.7041</v>
      </c>
      <c r="AN1251">
        <v>417948.53100000008</v>
      </c>
      <c r="AO1251">
        <v>142894.75200000001</v>
      </c>
      <c r="AP1251">
        <v>402714.82679999998</v>
      </c>
      <c r="AQ1251">
        <v>9811.7010000000009</v>
      </c>
      <c r="AR1251">
        <v>-48723.360000000001</v>
      </c>
      <c r="AS1251">
        <v>439269.54639999999</v>
      </c>
      <c r="AT1251">
        <v>194519.60140000001</v>
      </c>
      <c r="AU1251">
        <v>253057.3045</v>
      </c>
      <c r="AV1251">
        <v>161498.652</v>
      </c>
      <c r="AW1251">
        <v>78636.948000000019</v>
      </c>
      <c r="AX1251">
        <v>355078.07199999999</v>
      </c>
      <c r="AY1251">
        <v>364403.40649999998</v>
      </c>
      <c r="AZ1251">
        <v>74105.642699999997</v>
      </c>
      <c r="BA1251">
        <v>381275.27679999999</v>
      </c>
      <c r="BB1251">
        <v>54860.777999999991</v>
      </c>
      <c r="BC1251">
        <v>0</v>
      </c>
      <c r="BD1251">
        <v>0</v>
      </c>
      <c r="BE1251">
        <v>224466.73379999999</v>
      </c>
      <c r="BF1251">
        <v>-2182.5449999999978</v>
      </c>
      <c r="BG1251">
        <v>5450.504099999991</v>
      </c>
      <c r="BH1251">
        <v>132114.9325</v>
      </c>
      <c r="BI1251">
        <v>25117.178400000001</v>
      </c>
      <c r="BJ1251">
        <v>15487.76680000001</v>
      </c>
      <c r="BK1251">
        <v>-1756.757100000003</v>
      </c>
      <c r="BL1251">
        <v>-22229.792000000009</v>
      </c>
      <c r="BM1251">
        <v>-733.12400000001071</v>
      </c>
      <c r="BN1251">
        <v>-1814.3704</v>
      </c>
      <c r="BO1251">
        <v>-1663.927200000006</v>
      </c>
      <c r="BP1251">
        <v>-3693.2369999999969</v>
      </c>
      <c r="BQ1251">
        <v>2608.034599999999</v>
      </c>
      <c r="BR1251">
        <v>-6717.5091000000102</v>
      </c>
      <c r="BS1251">
        <v>-2049.1483000000148</v>
      </c>
      <c r="BT1251">
        <v>1504.763999999996</v>
      </c>
      <c r="BU1251">
        <v>-4601.395199999999</v>
      </c>
      <c r="BV1251">
        <v>-3885.753400000016</v>
      </c>
      <c r="BW1251">
        <v>0</v>
      </c>
      <c r="BX1251">
        <v>0</v>
      </c>
      <c r="BY1251">
        <v>0</v>
      </c>
      <c r="BZ1251">
        <v>0</v>
      </c>
      <c r="CA1251">
        <v>0</v>
      </c>
      <c r="CB1251">
        <v>0</v>
      </c>
      <c r="CC1251">
        <v>0</v>
      </c>
      <c r="CD1251">
        <v>0</v>
      </c>
      <c r="CE1251">
        <v>0</v>
      </c>
      <c r="CF1251">
        <v>0</v>
      </c>
      <c r="CG1251">
        <v>0</v>
      </c>
      <c r="CH1251">
        <v>0</v>
      </c>
      <c r="CI1251">
        <v>0</v>
      </c>
      <c r="CJ1251">
        <v>0</v>
      </c>
      <c r="CK1251">
        <v>0</v>
      </c>
      <c r="CL1251">
        <v>0</v>
      </c>
      <c r="CM1251">
        <v>0</v>
      </c>
    </row>
    <row r="1252" spans="1:91" x14ac:dyDescent="0.25">
      <c r="A1252" t="s">
        <v>1341</v>
      </c>
      <c r="B1252">
        <v>11224883.23447</v>
      </c>
      <c r="C1252">
        <v>2072931</v>
      </c>
      <c r="D1252">
        <v>13297814.23447</v>
      </c>
      <c r="E1252">
        <v>2.659562846894</v>
      </c>
      <c r="F1252">
        <v>8297814.2344699996</v>
      </c>
      <c r="G1252" t="s">
        <v>1791</v>
      </c>
      <c r="H1252">
        <v>243655.22649999999</v>
      </c>
      <c r="I1252">
        <v>29410.529999999981</v>
      </c>
      <c r="J1252">
        <v>85434.121499999994</v>
      </c>
      <c r="K1252">
        <v>115897.52069999999</v>
      </c>
      <c r="L1252">
        <v>51753.740000000013</v>
      </c>
      <c r="M1252">
        <v>15879.64159999999</v>
      </c>
      <c r="N1252">
        <v>45244.635899999987</v>
      </c>
      <c r="O1252">
        <v>382616.26650000003</v>
      </c>
      <c r="P1252">
        <v>184517.15059999999</v>
      </c>
      <c r="Q1252">
        <v>112967.5313</v>
      </c>
      <c r="R1252">
        <v>46288.659599999977</v>
      </c>
      <c r="S1252">
        <v>381718.04606999998</v>
      </c>
      <c r="T1252">
        <v>152320.8995</v>
      </c>
      <c r="U1252">
        <v>434008.21740000002</v>
      </c>
      <c r="V1252">
        <v>404812.11599999998</v>
      </c>
      <c r="W1252">
        <v>2770.6227999999969</v>
      </c>
      <c r="X1252">
        <v>15478.970399999989</v>
      </c>
      <c r="Y1252">
        <v>405623.00640000001</v>
      </c>
      <c r="Z1252">
        <v>29461.619699999981</v>
      </c>
      <c r="AA1252">
        <v>134692.8088</v>
      </c>
      <c r="AB1252">
        <v>55751.608799999987</v>
      </c>
      <c r="AC1252">
        <v>90978.753799999991</v>
      </c>
      <c r="AD1252">
        <v>42951.604200000002</v>
      </c>
      <c r="AE1252">
        <v>373484.5</v>
      </c>
      <c r="AF1252">
        <v>19075.7814</v>
      </c>
      <c r="AG1252">
        <v>-11128.81000000001</v>
      </c>
      <c r="AH1252">
        <v>401679.0171</v>
      </c>
      <c r="AI1252">
        <v>89350.921799999996</v>
      </c>
      <c r="AJ1252">
        <v>54592.745699999999</v>
      </c>
      <c r="AK1252">
        <v>7684.1280000000061</v>
      </c>
      <c r="AL1252">
        <v>84611.91369999999</v>
      </c>
      <c r="AM1252">
        <v>161046.7041</v>
      </c>
      <c r="AN1252">
        <v>417948.53100000008</v>
      </c>
      <c r="AO1252">
        <v>142894.75200000001</v>
      </c>
      <c r="AP1252">
        <v>402714.82679999998</v>
      </c>
      <c r="AQ1252">
        <v>9811.7010000000009</v>
      </c>
      <c r="AR1252">
        <v>-48723.360000000001</v>
      </c>
      <c r="AS1252">
        <v>439269.54639999999</v>
      </c>
      <c r="AT1252">
        <v>194519.60140000001</v>
      </c>
      <c r="AU1252">
        <v>253057.3045</v>
      </c>
      <c r="AV1252">
        <v>161498.652</v>
      </c>
      <c r="AW1252">
        <v>78636.948000000019</v>
      </c>
      <c r="AX1252">
        <v>355078.07199999999</v>
      </c>
      <c r="AY1252">
        <v>364403.40649999998</v>
      </c>
      <c r="AZ1252">
        <v>74105.642699999997</v>
      </c>
      <c r="BA1252">
        <v>381275.27679999999</v>
      </c>
      <c r="BB1252">
        <v>54860.777999999991</v>
      </c>
      <c r="BC1252">
        <v>0</v>
      </c>
      <c r="BD1252">
        <v>0</v>
      </c>
      <c r="BE1252">
        <v>229686.73379999999</v>
      </c>
      <c r="BF1252">
        <v>-2657.5449999999978</v>
      </c>
      <c r="BG1252">
        <v>5662.504099999991</v>
      </c>
      <c r="BH1252">
        <v>155574.9325</v>
      </c>
      <c r="BI1252">
        <v>24721.178400000001</v>
      </c>
      <c r="BJ1252">
        <v>13412.76680000001</v>
      </c>
      <c r="BK1252">
        <v>-2212.757100000003</v>
      </c>
      <c r="BL1252">
        <v>-24085.792000000009</v>
      </c>
      <c r="BM1252">
        <v>36.87599999998929</v>
      </c>
      <c r="BN1252">
        <v>-1705.3704000000139</v>
      </c>
      <c r="BO1252">
        <v>-2482.927200000006</v>
      </c>
      <c r="BP1252">
        <v>-3693.2369999999969</v>
      </c>
      <c r="BQ1252">
        <v>2526.034599999999</v>
      </c>
      <c r="BR1252">
        <v>-7568.5091000000102</v>
      </c>
      <c r="BS1252">
        <v>-3647.1483000000148</v>
      </c>
      <c r="BT1252">
        <v>952.76399999999558</v>
      </c>
      <c r="BU1252">
        <v>-7721.395199999999</v>
      </c>
      <c r="BV1252">
        <v>-4966.7534000000314</v>
      </c>
      <c r="BW1252">
        <v>0</v>
      </c>
      <c r="BX1252">
        <v>0</v>
      </c>
      <c r="BY1252">
        <v>0</v>
      </c>
      <c r="BZ1252">
        <v>0</v>
      </c>
      <c r="CA1252">
        <v>0</v>
      </c>
      <c r="CB1252">
        <v>0</v>
      </c>
      <c r="CC1252">
        <v>0</v>
      </c>
      <c r="CD1252">
        <v>0</v>
      </c>
      <c r="CE1252">
        <v>0</v>
      </c>
      <c r="CF1252">
        <v>0</v>
      </c>
      <c r="CG1252">
        <v>0</v>
      </c>
      <c r="CH1252">
        <v>0</v>
      </c>
      <c r="CI1252">
        <v>0</v>
      </c>
      <c r="CJ1252">
        <v>0</v>
      </c>
      <c r="CK1252">
        <v>0</v>
      </c>
      <c r="CL1252">
        <v>0</v>
      </c>
      <c r="CM1252">
        <v>0</v>
      </c>
    </row>
    <row r="1253" spans="1:91" x14ac:dyDescent="0.25">
      <c r="A1253" t="s">
        <v>1342</v>
      </c>
      <c r="B1253">
        <v>11224883.23447</v>
      </c>
      <c r="C1253">
        <v>2040908</v>
      </c>
      <c r="D1253">
        <v>13265791.23447</v>
      </c>
      <c r="E1253">
        <v>2.6531582468939998</v>
      </c>
      <c r="F1253">
        <v>8265791.2344699996</v>
      </c>
      <c r="G1253" t="s">
        <v>1791</v>
      </c>
      <c r="H1253">
        <v>243655.22649999999</v>
      </c>
      <c r="I1253">
        <v>29410.529999999981</v>
      </c>
      <c r="J1253">
        <v>85434.121499999994</v>
      </c>
      <c r="K1253">
        <v>115897.52069999999</v>
      </c>
      <c r="L1253">
        <v>51753.740000000013</v>
      </c>
      <c r="M1253">
        <v>15879.64159999999</v>
      </c>
      <c r="N1253">
        <v>45244.635899999987</v>
      </c>
      <c r="O1253">
        <v>382616.26650000003</v>
      </c>
      <c r="P1253">
        <v>184517.15059999999</v>
      </c>
      <c r="Q1253">
        <v>112967.5313</v>
      </c>
      <c r="R1253">
        <v>46288.659599999977</v>
      </c>
      <c r="S1253">
        <v>381718.04606999998</v>
      </c>
      <c r="T1253">
        <v>152320.8995</v>
      </c>
      <c r="U1253">
        <v>434008.21740000002</v>
      </c>
      <c r="V1253">
        <v>404812.11599999998</v>
      </c>
      <c r="W1253">
        <v>2770.6227999999969</v>
      </c>
      <c r="X1253">
        <v>15478.970399999989</v>
      </c>
      <c r="Y1253">
        <v>405623.00640000001</v>
      </c>
      <c r="Z1253">
        <v>29461.619699999981</v>
      </c>
      <c r="AA1253">
        <v>134692.8088</v>
      </c>
      <c r="AB1253">
        <v>55751.608799999987</v>
      </c>
      <c r="AC1253">
        <v>90978.753799999991</v>
      </c>
      <c r="AD1253">
        <v>42951.604200000002</v>
      </c>
      <c r="AE1253">
        <v>373484.5</v>
      </c>
      <c r="AF1253">
        <v>19075.7814</v>
      </c>
      <c r="AG1253">
        <v>-11128.81000000001</v>
      </c>
      <c r="AH1253">
        <v>401679.0171</v>
      </c>
      <c r="AI1253">
        <v>89350.921799999996</v>
      </c>
      <c r="AJ1253">
        <v>54592.745699999999</v>
      </c>
      <c r="AK1253">
        <v>7684.1280000000061</v>
      </c>
      <c r="AL1253">
        <v>84611.91369999999</v>
      </c>
      <c r="AM1253">
        <v>161046.7041</v>
      </c>
      <c r="AN1253">
        <v>417948.53100000008</v>
      </c>
      <c r="AO1253">
        <v>142894.75200000001</v>
      </c>
      <c r="AP1253">
        <v>402714.82679999998</v>
      </c>
      <c r="AQ1253">
        <v>9811.7010000000009</v>
      </c>
      <c r="AR1253">
        <v>-48723.360000000001</v>
      </c>
      <c r="AS1253">
        <v>439269.54639999999</v>
      </c>
      <c r="AT1253">
        <v>194519.60140000001</v>
      </c>
      <c r="AU1253">
        <v>253057.3045</v>
      </c>
      <c r="AV1253">
        <v>161498.652</v>
      </c>
      <c r="AW1253">
        <v>78636.948000000019</v>
      </c>
      <c r="AX1253">
        <v>355078.07199999999</v>
      </c>
      <c r="AY1253">
        <v>364403.40649999998</v>
      </c>
      <c r="AZ1253">
        <v>74105.642699999997</v>
      </c>
      <c r="BA1253">
        <v>381275.27679999999</v>
      </c>
      <c r="BB1253">
        <v>54860.777999999991</v>
      </c>
      <c r="BC1253">
        <v>0</v>
      </c>
      <c r="BD1253">
        <v>0</v>
      </c>
      <c r="BE1253">
        <v>237342.73379999999</v>
      </c>
      <c r="BF1253">
        <v>-3157.5449999999978</v>
      </c>
      <c r="BG1253">
        <v>4390.504099999991</v>
      </c>
      <c r="BH1253">
        <v>142809.9325</v>
      </c>
      <c r="BI1253">
        <v>23749.17839999999</v>
      </c>
      <c r="BJ1253">
        <v>11337.76680000001</v>
      </c>
      <c r="BK1253">
        <v>-3523.757100000003</v>
      </c>
      <c r="BL1253">
        <v>-26613.792000000009</v>
      </c>
      <c r="BM1253">
        <v>-1223.1240000000109</v>
      </c>
      <c r="BN1253">
        <v>-3885.3703999999998</v>
      </c>
      <c r="BO1253">
        <v>-5992.9272000000065</v>
      </c>
      <c r="BP1253">
        <v>-4468.2369999999828</v>
      </c>
      <c r="BQ1253">
        <v>1296.034599999999</v>
      </c>
      <c r="BR1253">
        <v>-10121.50910000001</v>
      </c>
      <c r="BS1253">
        <v>-5621.1483000000007</v>
      </c>
      <c r="BT1253">
        <v>-1675.236000000004</v>
      </c>
      <c r="BU1253">
        <v>-10649.395200000001</v>
      </c>
      <c r="BV1253">
        <v>-4184.753400000016</v>
      </c>
      <c r="BW1253">
        <v>0</v>
      </c>
      <c r="BX1253">
        <v>0</v>
      </c>
      <c r="BY1253">
        <v>0</v>
      </c>
      <c r="BZ1253">
        <v>0</v>
      </c>
      <c r="CA1253">
        <v>0</v>
      </c>
      <c r="CB1253">
        <v>0</v>
      </c>
      <c r="CC1253">
        <v>0</v>
      </c>
      <c r="CD1253">
        <v>0</v>
      </c>
      <c r="CE1253">
        <v>0</v>
      </c>
      <c r="CF1253">
        <v>0</v>
      </c>
      <c r="CG1253">
        <v>0</v>
      </c>
      <c r="CH1253">
        <v>0</v>
      </c>
      <c r="CI1253">
        <v>0</v>
      </c>
      <c r="CJ1253">
        <v>0</v>
      </c>
      <c r="CK1253">
        <v>0</v>
      </c>
      <c r="CL1253">
        <v>0</v>
      </c>
      <c r="CM1253">
        <v>0</v>
      </c>
    </row>
    <row r="1254" spans="1:91" x14ac:dyDescent="0.25">
      <c r="A1254" t="s">
        <v>1343</v>
      </c>
      <c r="B1254">
        <v>11224883.23447</v>
      </c>
      <c r="C1254">
        <v>2059659</v>
      </c>
      <c r="D1254">
        <v>13284542.23447</v>
      </c>
      <c r="E1254">
        <v>2.6569084468940001</v>
      </c>
      <c r="F1254">
        <v>8284542.2344699996</v>
      </c>
      <c r="G1254" t="s">
        <v>1791</v>
      </c>
      <c r="H1254">
        <v>243655.22649999999</v>
      </c>
      <c r="I1254">
        <v>29410.529999999981</v>
      </c>
      <c r="J1254">
        <v>85434.121499999994</v>
      </c>
      <c r="K1254">
        <v>115897.52069999999</v>
      </c>
      <c r="L1254">
        <v>51753.740000000013</v>
      </c>
      <c r="M1254">
        <v>15879.64159999999</v>
      </c>
      <c r="N1254">
        <v>45244.635899999987</v>
      </c>
      <c r="O1254">
        <v>382616.26650000003</v>
      </c>
      <c r="P1254">
        <v>184517.15059999999</v>
      </c>
      <c r="Q1254">
        <v>112967.5313</v>
      </c>
      <c r="R1254">
        <v>46288.659599999977</v>
      </c>
      <c r="S1254">
        <v>381718.04606999998</v>
      </c>
      <c r="T1254">
        <v>152320.8995</v>
      </c>
      <c r="U1254">
        <v>434008.21740000002</v>
      </c>
      <c r="V1254">
        <v>404812.11599999998</v>
      </c>
      <c r="W1254">
        <v>2770.6227999999969</v>
      </c>
      <c r="X1254">
        <v>15478.970399999989</v>
      </c>
      <c r="Y1254">
        <v>405623.00640000001</v>
      </c>
      <c r="Z1254">
        <v>29461.619699999981</v>
      </c>
      <c r="AA1254">
        <v>134692.8088</v>
      </c>
      <c r="AB1254">
        <v>55751.608799999987</v>
      </c>
      <c r="AC1254">
        <v>90978.753799999991</v>
      </c>
      <c r="AD1254">
        <v>42951.604200000002</v>
      </c>
      <c r="AE1254">
        <v>373484.5</v>
      </c>
      <c r="AF1254">
        <v>19075.7814</v>
      </c>
      <c r="AG1254">
        <v>-11128.81000000001</v>
      </c>
      <c r="AH1254">
        <v>401679.0171</v>
      </c>
      <c r="AI1254">
        <v>89350.921799999996</v>
      </c>
      <c r="AJ1254">
        <v>54592.745699999999</v>
      </c>
      <c r="AK1254">
        <v>7684.1280000000061</v>
      </c>
      <c r="AL1254">
        <v>84611.91369999999</v>
      </c>
      <c r="AM1254">
        <v>161046.7041</v>
      </c>
      <c r="AN1254">
        <v>417948.53100000008</v>
      </c>
      <c r="AO1254">
        <v>142894.75200000001</v>
      </c>
      <c r="AP1254">
        <v>402714.82679999998</v>
      </c>
      <c r="AQ1254">
        <v>9811.7010000000009</v>
      </c>
      <c r="AR1254">
        <v>-48723.360000000001</v>
      </c>
      <c r="AS1254">
        <v>439269.54639999999</v>
      </c>
      <c r="AT1254">
        <v>194519.60140000001</v>
      </c>
      <c r="AU1254">
        <v>253057.3045</v>
      </c>
      <c r="AV1254">
        <v>161498.652</v>
      </c>
      <c r="AW1254">
        <v>78636.948000000019</v>
      </c>
      <c r="AX1254">
        <v>355078.07199999999</v>
      </c>
      <c r="AY1254">
        <v>364403.40649999998</v>
      </c>
      <c r="AZ1254">
        <v>74105.642699999997</v>
      </c>
      <c r="BA1254">
        <v>381275.27679999999</v>
      </c>
      <c r="BB1254">
        <v>54860.777999999991</v>
      </c>
      <c r="BC1254">
        <v>0</v>
      </c>
      <c r="BD1254">
        <v>0</v>
      </c>
      <c r="BE1254">
        <v>237864.73379999999</v>
      </c>
      <c r="BF1254">
        <v>-3557.5449999999978</v>
      </c>
      <c r="BG1254">
        <v>5715.504099999991</v>
      </c>
      <c r="BH1254">
        <v>155344.9325</v>
      </c>
      <c r="BI1254">
        <v>25693.178400000019</v>
      </c>
      <c r="BJ1254">
        <v>10673.76680000001</v>
      </c>
      <c r="BK1254">
        <v>-3010.757100000003</v>
      </c>
      <c r="BL1254">
        <v>-25109.792000000009</v>
      </c>
      <c r="BM1254">
        <v>-2133.1240000000112</v>
      </c>
      <c r="BN1254">
        <v>-3122.3703999999998</v>
      </c>
      <c r="BO1254">
        <v>-5056.9272000000065</v>
      </c>
      <c r="BP1254">
        <v>-3443.2369999999969</v>
      </c>
      <c r="BQ1254">
        <v>1788.034599999999</v>
      </c>
      <c r="BR1254">
        <v>-9714.5091000000102</v>
      </c>
      <c r="BS1254">
        <v>-7736.1483000000153</v>
      </c>
      <c r="BT1254">
        <v>-3511.236000000004</v>
      </c>
      <c r="BU1254">
        <v>-10745.395200000001</v>
      </c>
      <c r="BV1254">
        <v>-1378.753400000016</v>
      </c>
      <c r="BW1254">
        <v>0</v>
      </c>
      <c r="BX1254">
        <v>0</v>
      </c>
      <c r="BY1254">
        <v>0</v>
      </c>
      <c r="BZ1254">
        <v>0</v>
      </c>
      <c r="CA1254">
        <v>0</v>
      </c>
      <c r="CB1254">
        <v>0</v>
      </c>
      <c r="CC1254">
        <v>0</v>
      </c>
      <c r="CD1254">
        <v>0</v>
      </c>
      <c r="CE1254">
        <v>0</v>
      </c>
      <c r="CF1254">
        <v>0</v>
      </c>
      <c r="CG1254">
        <v>0</v>
      </c>
      <c r="CH1254">
        <v>0</v>
      </c>
      <c r="CI1254">
        <v>0</v>
      </c>
      <c r="CJ1254">
        <v>0</v>
      </c>
      <c r="CK1254">
        <v>0</v>
      </c>
      <c r="CL1254">
        <v>0</v>
      </c>
      <c r="CM1254">
        <v>0</v>
      </c>
    </row>
    <row r="1255" spans="1:91" x14ac:dyDescent="0.25">
      <c r="A1255" t="s">
        <v>1344</v>
      </c>
      <c r="B1255">
        <v>11224883.23447</v>
      </c>
      <c r="C1255">
        <v>2017733</v>
      </c>
      <c r="D1255">
        <v>13242616.23447</v>
      </c>
      <c r="E1255">
        <v>2.6485232468939999</v>
      </c>
      <c r="F1255">
        <v>8242616.2344699996</v>
      </c>
      <c r="G1255" t="s">
        <v>1791</v>
      </c>
      <c r="H1255">
        <v>243655.22649999999</v>
      </c>
      <c r="I1255">
        <v>29410.529999999981</v>
      </c>
      <c r="J1255">
        <v>85434.121499999994</v>
      </c>
      <c r="K1255">
        <v>115897.52069999999</v>
      </c>
      <c r="L1255">
        <v>51753.740000000013</v>
      </c>
      <c r="M1255">
        <v>15879.64159999999</v>
      </c>
      <c r="N1255">
        <v>45244.635899999987</v>
      </c>
      <c r="O1255">
        <v>382616.26650000003</v>
      </c>
      <c r="P1255">
        <v>184517.15059999999</v>
      </c>
      <c r="Q1255">
        <v>112967.5313</v>
      </c>
      <c r="R1255">
        <v>46288.659599999977</v>
      </c>
      <c r="S1255">
        <v>381718.04606999998</v>
      </c>
      <c r="T1255">
        <v>152320.8995</v>
      </c>
      <c r="U1255">
        <v>434008.21740000002</v>
      </c>
      <c r="V1255">
        <v>404812.11599999998</v>
      </c>
      <c r="W1255">
        <v>2770.6227999999969</v>
      </c>
      <c r="X1255">
        <v>15478.970399999989</v>
      </c>
      <c r="Y1255">
        <v>405623.00640000001</v>
      </c>
      <c r="Z1255">
        <v>29461.619699999981</v>
      </c>
      <c r="AA1255">
        <v>134692.8088</v>
      </c>
      <c r="AB1255">
        <v>55751.608799999987</v>
      </c>
      <c r="AC1255">
        <v>90978.753799999991</v>
      </c>
      <c r="AD1255">
        <v>42951.604200000002</v>
      </c>
      <c r="AE1255">
        <v>373484.5</v>
      </c>
      <c r="AF1255">
        <v>19075.7814</v>
      </c>
      <c r="AG1255">
        <v>-11128.81000000001</v>
      </c>
      <c r="AH1255">
        <v>401679.0171</v>
      </c>
      <c r="AI1255">
        <v>89350.921799999996</v>
      </c>
      <c r="AJ1255">
        <v>54592.745699999999</v>
      </c>
      <c r="AK1255">
        <v>7684.1280000000061</v>
      </c>
      <c r="AL1255">
        <v>84611.91369999999</v>
      </c>
      <c r="AM1255">
        <v>161046.7041</v>
      </c>
      <c r="AN1255">
        <v>417948.53100000008</v>
      </c>
      <c r="AO1255">
        <v>142894.75200000001</v>
      </c>
      <c r="AP1255">
        <v>402714.82679999998</v>
      </c>
      <c r="AQ1255">
        <v>9811.7010000000009</v>
      </c>
      <c r="AR1255">
        <v>-48723.360000000001</v>
      </c>
      <c r="AS1255">
        <v>439269.54639999999</v>
      </c>
      <c r="AT1255">
        <v>194519.60140000001</v>
      </c>
      <c r="AU1255">
        <v>253057.3045</v>
      </c>
      <c r="AV1255">
        <v>161498.652</v>
      </c>
      <c r="AW1255">
        <v>78636.948000000019</v>
      </c>
      <c r="AX1255">
        <v>355078.07199999999</v>
      </c>
      <c r="AY1255">
        <v>364403.40649999998</v>
      </c>
      <c r="AZ1255">
        <v>74105.642699999997</v>
      </c>
      <c r="BA1255">
        <v>381275.27679999999</v>
      </c>
      <c r="BB1255">
        <v>54860.777999999991</v>
      </c>
      <c r="BC1255">
        <v>0</v>
      </c>
      <c r="BD1255">
        <v>0</v>
      </c>
      <c r="BE1255">
        <v>232470.73379999999</v>
      </c>
      <c r="BF1255">
        <v>-3957.5449999999978</v>
      </c>
      <c r="BG1255">
        <v>2694.504099999991</v>
      </c>
      <c r="BH1255">
        <v>131079.9325</v>
      </c>
      <c r="BI1255">
        <v>25261.178400000001</v>
      </c>
      <c r="BJ1255">
        <v>10424.76680000001</v>
      </c>
      <c r="BK1255">
        <v>-1756.757100000003</v>
      </c>
      <c r="BL1255">
        <v>-25269.792000000009</v>
      </c>
      <c r="BM1255">
        <v>-1293.1240000000109</v>
      </c>
      <c r="BN1255">
        <v>-3885.3703999999998</v>
      </c>
      <c r="BO1255">
        <v>-7981.9272000000065</v>
      </c>
      <c r="BP1255">
        <v>-1918.2369999999969</v>
      </c>
      <c r="BQ1255">
        <v>1870.034599999999</v>
      </c>
      <c r="BR1255">
        <v>-12304.50910000001</v>
      </c>
      <c r="BS1255">
        <v>-9945.1483000000153</v>
      </c>
      <c r="BT1255">
        <v>-5791.2360000000044</v>
      </c>
      <c r="BU1255">
        <v>-10649.395200000001</v>
      </c>
      <c r="BV1255">
        <v>-2413.753400000016</v>
      </c>
      <c r="BW1255">
        <v>0</v>
      </c>
      <c r="BX1255">
        <v>0</v>
      </c>
      <c r="BY1255">
        <v>0</v>
      </c>
      <c r="BZ1255">
        <v>0</v>
      </c>
      <c r="CA1255">
        <v>0</v>
      </c>
      <c r="CB1255">
        <v>0</v>
      </c>
      <c r="CC1255">
        <v>0</v>
      </c>
      <c r="CD1255">
        <v>0</v>
      </c>
      <c r="CE1255">
        <v>0</v>
      </c>
      <c r="CF1255">
        <v>0</v>
      </c>
      <c r="CG1255">
        <v>0</v>
      </c>
      <c r="CH1255">
        <v>0</v>
      </c>
      <c r="CI1255">
        <v>0</v>
      </c>
      <c r="CJ1255">
        <v>0</v>
      </c>
      <c r="CK1255">
        <v>0</v>
      </c>
      <c r="CL1255">
        <v>0</v>
      </c>
      <c r="CM1255">
        <v>0</v>
      </c>
    </row>
    <row r="1256" spans="1:91" x14ac:dyDescent="0.25">
      <c r="A1256" t="s">
        <v>1345</v>
      </c>
      <c r="B1256">
        <v>11224883.23447</v>
      </c>
      <c r="C1256">
        <v>2040707</v>
      </c>
      <c r="D1256">
        <v>13265590.23447</v>
      </c>
      <c r="E1256">
        <v>2.6531180468939999</v>
      </c>
      <c r="F1256">
        <v>8265590.2344699996</v>
      </c>
      <c r="G1256" t="s">
        <v>1791</v>
      </c>
      <c r="H1256">
        <v>243655.22649999999</v>
      </c>
      <c r="I1256">
        <v>29410.529999999981</v>
      </c>
      <c r="J1256">
        <v>85434.121499999994</v>
      </c>
      <c r="K1256">
        <v>115897.52069999999</v>
      </c>
      <c r="L1256">
        <v>51753.740000000013</v>
      </c>
      <c r="M1256">
        <v>15879.64159999999</v>
      </c>
      <c r="N1256">
        <v>45244.635899999987</v>
      </c>
      <c r="O1256">
        <v>382616.26650000003</v>
      </c>
      <c r="P1256">
        <v>184517.15059999999</v>
      </c>
      <c r="Q1256">
        <v>112967.5313</v>
      </c>
      <c r="R1256">
        <v>46288.659599999977</v>
      </c>
      <c r="S1256">
        <v>381718.04606999998</v>
      </c>
      <c r="T1256">
        <v>152320.8995</v>
      </c>
      <c r="U1256">
        <v>434008.21740000002</v>
      </c>
      <c r="V1256">
        <v>404812.11599999998</v>
      </c>
      <c r="W1256">
        <v>2770.6227999999969</v>
      </c>
      <c r="X1256">
        <v>15478.970399999989</v>
      </c>
      <c r="Y1256">
        <v>405623.00640000001</v>
      </c>
      <c r="Z1256">
        <v>29461.619699999981</v>
      </c>
      <c r="AA1256">
        <v>134692.8088</v>
      </c>
      <c r="AB1256">
        <v>55751.608799999987</v>
      </c>
      <c r="AC1256">
        <v>90978.753799999991</v>
      </c>
      <c r="AD1256">
        <v>42951.604200000002</v>
      </c>
      <c r="AE1256">
        <v>373484.5</v>
      </c>
      <c r="AF1256">
        <v>19075.7814</v>
      </c>
      <c r="AG1256">
        <v>-11128.81000000001</v>
      </c>
      <c r="AH1256">
        <v>401679.0171</v>
      </c>
      <c r="AI1256">
        <v>89350.921799999996</v>
      </c>
      <c r="AJ1256">
        <v>54592.745699999999</v>
      </c>
      <c r="AK1256">
        <v>7684.1280000000061</v>
      </c>
      <c r="AL1256">
        <v>84611.91369999999</v>
      </c>
      <c r="AM1256">
        <v>161046.7041</v>
      </c>
      <c r="AN1256">
        <v>417948.53100000008</v>
      </c>
      <c r="AO1256">
        <v>142894.75200000001</v>
      </c>
      <c r="AP1256">
        <v>402714.82679999998</v>
      </c>
      <c r="AQ1256">
        <v>9811.7010000000009</v>
      </c>
      <c r="AR1256">
        <v>-48723.360000000001</v>
      </c>
      <c r="AS1256">
        <v>439269.54639999999</v>
      </c>
      <c r="AT1256">
        <v>194519.60140000001</v>
      </c>
      <c r="AU1256">
        <v>253057.3045</v>
      </c>
      <c r="AV1256">
        <v>161498.652</v>
      </c>
      <c r="AW1256">
        <v>78636.948000000019</v>
      </c>
      <c r="AX1256">
        <v>355078.07199999999</v>
      </c>
      <c r="AY1256">
        <v>364403.40649999998</v>
      </c>
      <c r="AZ1256">
        <v>74105.642699999997</v>
      </c>
      <c r="BA1256">
        <v>381275.27679999999</v>
      </c>
      <c r="BB1256">
        <v>54860.777999999991</v>
      </c>
      <c r="BC1256">
        <v>0</v>
      </c>
      <c r="BD1256">
        <v>0</v>
      </c>
      <c r="BE1256">
        <v>239778.73379999999</v>
      </c>
      <c r="BF1256">
        <v>-3757.5449999999978</v>
      </c>
      <c r="BG1256">
        <v>6086.504099999991</v>
      </c>
      <c r="BH1256">
        <v>135219.9325</v>
      </c>
      <c r="BI1256">
        <v>24829.178400000001</v>
      </c>
      <c r="BJ1256">
        <v>12001.76680000001</v>
      </c>
      <c r="BK1256">
        <v>-2440.757100000003</v>
      </c>
      <c r="BL1256">
        <v>-25589.792000000009</v>
      </c>
      <c r="BM1256">
        <v>1856.8759999999891</v>
      </c>
      <c r="BN1256">
        <v>-288.37039999999979</v>
      </c>
      <c r="BO1256">
        <v>-7357.9272000000065</v>
      </c>
      <c r="BP1256">
        <v>-1718.2369999999969</v>
      </c>
      <c r="BQ1256">
        <v>-507.96540000000101</v>
      </c>
      <c r="BR1256">
        <v>-10824.50910000001</v>
      </c>
      <c r="BS1256">
        <v>-7078.1483000000153</v>
      </c>
      <c r="BT1256">
        <v>-7315.2360000000044</v>
      </c>
      <c r="BU1256">
        <v>-7721.395199999999</v>
      </c>
      <c r="BV1256">
        <v>-5564.753400000016</v>
      </c>
      <c r="BW1256">
        <v>0</v>
      </c>
      <c r="BX1256">
        <v>0</v>
      </c>
      <c r="BY1256">
        <v>0</v>
      </c>
      <c r="BZ1256">
        <v>0</v>
      </c>
      <c r="CA1256">
        <v>0</v>
      </c>
      <c r="CB1256">
        <v>0</v>
      </c>
      <c r="CC1256">
        <v>0</v>
      </c>
      <c r="CD1256">
        <v>0</v>
      </c>
      <c r="CE1256">
        <v>0</v>
      </c>
      <c r="CF1256">
        <v>0</v>
      </c>
      <c r="CG1256">
        <v>0</v>
      </c>
      <c r="CH1256">
        <v>0</v>
      </c>
      <c r="CI1256">
        <v>0</v>
      </c>
      <c r="CJ1256">
        <v>0</v>
      </c>
      <c r="CK1256">
        <v>0</v>
      </c>
      <c r="CL1256">
        <v>0</v>
      </c>
      <c r="CM1256">
        <v>0</v>
      </c>
    </row>
    <row r="1257" spans="1:91" x14ac:dyDescent="0.25">
      <c r="A1257" t="s">
        <v>1346</v>
      </c>
      <c r="B1257">
        <v>11224883.23447</v>
      </c>
      <c r="C1257">
        <v>2083607</v>
      </c>
      <c r="D1257">
        <v>13308490.23447</v>
      </c>
      <c r="E1257">
        <v>2.6616980468940001</v>
      </c>
      <c r="F1257">
        <v>8308490.2344699996</v>
      </c>
      <c r="G1257" t="s">
        <v>1791</v>
      </c>
      <c r="H1257">
        <v>243655.22649999999</v>
      </c>
      <c r="I1257">
        <v>29410.529999999981</v>
      </c>
      <c r="J1257">
        <v>85434.121499999994</v>
      </c>
      <c r="K1257">
        <v>115897.52069999999</v>
      </c>
      <c r="L1257">
        <v>51753.740000000013</v>
      </c>
      <c r="M1257">
        <v>15879.64159999999</v>
      </c>
      <c r="N1257">
        <v>45244.635899999987</v>
      </c>
      <c r="O1257">
        <v>382616.26650000003</v>
      </c>
      <c r="P1257">
        <v>184517.15059999999</v>
      </c>
      <c r="Q1257">
        <v>112967.5313</v>
      </c>
      <c r="R1257">
        <v>46288.659599999977</v>
      </c>
      <c r="S1257">
        <v>381718.04606999998</v>
      </c>
      <c r="T1257">
        <v>152320.8995</v>
      </c>
      <c r="U1257">
        <v>434008.21740000002</v>
      </c>
      <c r="V1257">
        <v>404812.11599999998</v>
      </c>
      <c r="W1257">
        <v>2770.6227999999969</v>
      </c>
      <c r="X1257">
        <v>15478.970399999989</v>
      </c>
      <c r="Y1257">
        <v>405623.00640000001</v>
      </c>
      <c r="Z1257">
        <v>29461.619699999981</v>
      </c>
      <c r="AA1257">
        <v>134692.8088</v>
      </c>
      <c r="AB1257">
        <v>55751.608799999987</v>
      </c>
      <c r="AC1257">
        <v>90978.753799999991</v>
      </c>
      <c r="AD1257">
        <v>42951.604200000002</v>
      </c>
      <c r="AE1257">
        <v>373484.5</v>
      </c>
      <c r="AF1257">
        <v>19075.7814</v>
      </c>
      <c r="AG1257">
        <v>-11128.81000000001</v>
      </c>
      <c r="AH1257">
        <v>401679.0171</v>
      </c>
      <c r="AI1257">
        <v>89350.921799999996</v>
      </c>
      <c r="AJ1257">
        <v>54592.745699999999</v>
      </c>
      <c r="AK1257">
        <v>7684.1280000000061</v>
      </c>
      <c r="AL1257">
        <v>84611.91369999999</v>
      </c>
      <c r="AM1257">
        <v>161046.7041</v>
      </c>
      <c r="AN1257">
        <v>417948.53100000008</v>
      </c>
      <c r="AO1257">
        <v>142894.75200000001</v>
      </c>
      <c r="AP1257">
        <v>402714.82679999998</v>
      </c>
      <c r="AQ1257">
        <v>9811.7010000000009</v>
      </c>
      <c r="AR1257">
        <v>-48723.360000000001</v>
      </c>
      <c r="AS1257">
        <v>439269.54639999999</v>
      </c>
      <c r="AT1257">
        <v>194519.60140000001</v>
      </c>
      <c r="AU1257">
        <v>253057.3045</v>
      </c>
      <c r="AV1257">
        <v>161498.652</v>
      </c>
      <c r="AW1257">
        <v>78636.948000000019</v>
      </c>
      <c r="AX1257">
        <v>355078.07199999999</v>
      </c>
      <c r="AY1257">
        <v>364403.40649999998</v>
      </c>
      <c r="AZ1257">
        <v>74105.642699999997</v>
      </c>
      <c r="BA1257">
        <v>381275.27679999999</v>
      </c>
      <c r="BB1257">
        <v>54860.777999999991</v>
      </c>
      <c r="BC1257">
        <v>0</v>
      </c>
      <c r="BD1257">
        <v>0</v>
      </c>
      <c r="BE1257">
        <v>240300.73379999999</v>
      </c>
      <c r="BF1257">
        <v>-2157.5449999999951</v>
      </c>
      <c r="BG1257">
        <v>8259.504099999991</v>
      </c>
      <c r="BH1257">
        <v>145684.9325</v>
      </c>
      <c r="BI1257">
        <v>25765.178400000001</v>
      </c>
      <c r="BJ1257">
        <v>14159.76680000001</v>
      </c>
      <c r="BK1257">
        <v>-1015.757100000003</v>
      </c>
      <c r="BL1257">
        <v>-23445.792000000009</v>
      </c>
      <c r="BM1257">
        <v>526.87599999998929</v>
      </c>
      <c r="BN1257">
        <v>-1596.370399999985</v>
      </c>
      <c r="BO1257">
        <v>-3613.927200000006</v>
      </c>
      <c r="BP1257">
        <v>-1043.2369999999969</v>
      </c>
      <c r="BQ1257">
        <v>1624.034599999999</v>
      </c>
      <c r="BR1257">
        <v>-8234.5091000000102</v>
      </c>
      <c r="BS1257">
        <v>-2002.1483000000151</v>
      </c>
      <c r="BT1257">
        <v>-4663.2360000000044</v>
      </c>
      <c r="BU1257">
        <v>-6041.395199999999</v>
      </c>
      <c r="BV1257">
        <v>1.246599999984028</v>
      </c>
      <c r="BW1257">
        <v>0</v>
      </c>
      <c r="BX1257">
        <v>0</v>
      </c>
      <c r="BY1257">
        <v>0</v>
      </c>
      <c r="BZ1257">
        <v>0</v>
      </c>
      <c r="CA1257">
        <v>0</v>
      </c>
      <c r="CB1257">
        <v>0</v>
      </c>
      <c r="CC1257">
        <v>0</v>
      </c>
      <c r="CD1257">
        <v>0</v>
      </c>
      <c r="CE1257">
        <v>0</v>
      </c>
      <c r="CF1257">
        <v>0</v>
      </c>
      <c r="CG1257">
        <v>0</v>
      </c>
      <c r="CH1257">
        <v>0</v>
      </c>
      <c r="CI1257">
        <v>0</v>
      </c>
      <c r="CJ1257">
        <v>0</v>
      </c>
      <c r="CK1257">
        <v>0</v>
      </c>
      <c r="CL1257">
        <v>0</v>
      </c>
      <c r="CM1257">
        <v>0</v>
      </c>
    </row>
    <row r="1258" spans="1:91" x14ac:dyDescent="0.25">
      <c r="A1258" t="s">
        <v>1347</v>
      </c>
      <c r="B1258">
        <v>11224883.23447</v>
      </c>
      <c r="C1258">
        <v>2095293</v>
      </c>
      <c r="D1258">
        <v>13320176.23447</v>
      </c>
      <c r="E1258">
        <v>2.6640352468940001</v>
      </c>
      <c r="F1258">
        <v>8320176.2344699996</v>
      </c>
      <c r="G1258" t="s">
        <v>1791</v>
      </c>
      <c r="H1258">
        <v>243655.22649999999</v>
      </c>
      <c r="I1258">
        <v>29410.529999999981</v>
      </c>
      <c r="J1258">
        <v>85434.121499999994</v>
      </c>
      <c r="K1258">
        <v>115897.52069999999</v>
      </c>
      <c r="L1258">
        <v>51753.740000000013</v>
      </c>
      <c r="M1258">
        <v>15879.64159999999</v>
      </c>
      <c r="N1258">
        <v>45244.635899999987</v>
      </c>
      <c r="O1258">
        <v>382616.26650000003</v>
      </c>
      <c r="P1258">
        <v>184517.15059999999</v>
      </c>
      <c r="Q1258">
        <v>112967.5313</v>
      </c>
      <c r="R1258">
        <v>46288.659599999977</v>
      </c>
      <c r="S1258">
        <v>381718.04606999998</v>
      </c>
      <c r="T1258">
        <v>152320.8995</v>
      </c>
      <c r="U1258">
        <v>434008.21740000002</v>
      </c>
      <c r="V1258">
        <v>404812.11599999998</v>
      </c>
      <c r="W1258">
        <v>2770.6227999999969</v>
      </c>
      <c r="X1258">
        <v>15478.970399999989</v>
      </c>
      <c r="Y1258">
        <v>405623.00640000001</v>
      </c>
      <c r="Z1258">
        <v>29461.619699999981</v>
      </c>
      <c r="AA1258">
        <v>134692.8088</v>
      </c>
      <c r="AB1258">
        <v>55751.608799999987</v>
      </c>
      <c r="AC1258">
        <v>90978.753799999991</v>
      </c>
      <c r="AD1258">
        <v>42951.604200000002</v>
      </c>
      <c r="AE1258">
        <v>373484.5</v>
      </c>
      <c r="AF1258">
        <v>19075.7814</v>
      </c>
      <c r="AG1258">
        <v>-11128.81000000001</v>
      </c>
      <c r="AH1258">
        <v>401679.0171</v>
      </c>
      <c r="AI1258">
        <v>89350.921799999996</v>
      </c>
      <c r="AJ1258">
        <v>54592.745699999999</v>
      </c>
      <c r="AK1258">
        <v>7684.1280000000061</v>
      </c>
      <c r="AL1258">
        <v>84611.91369999999</v>
      </c>
      <c r="AM1258">
        <v>161046.7041</v>
      </c>
      <c r="AN1258">
        <v>417948.53100000008</v>
      </c>
      <c r="AO1258">
        <v>142894.75200000001</v>
      </c>
      <c r="AP1258">
        <v>402714.82679999998</v>
      </c>
      <c r="AQ1258">
        <v>9811.7010000000009</v>
      </c>
      <c r="AR1258">
        <v>-48723.360000000001</v>
      </c>
      <c r="AS1258">
        <v>439269.54639999999</v>
      </c>
      <c r="AT1258">
        <v>194519.60140000001</v>
      </c>
      <c r="AU1258">
        <v>253057.3045</v>
      </c>
      <c r="AV1258">
        <v>161498.652</v>
      </c>
      <c r="AW1258">
        <v>78636.948000000019</v>
      </c>
      <c r="AX1258">
        <v>355078.07199999999</v>
      </c>
      <c r="AY1258">
        <v>364403.40649999998</v>
      </c>
      <c r="AZ1258">
        <v>74105.642699999997</v>
      </c>
      <c r="BA1258">
        <v>381275.27679999999</v>
      </c>
      <c r="BB1258">
        <v>54860.777999999991</v>
      </c>
      <c r="BC1258">
        <v>0</v>
      </c>
      <c r="BD1258">
        <v>0</v>
      </c>
      <c r="BE1258">
        <v>242562.73379999999</v>
      </c>
      <c r="BF1258">
        <v>-2707.5449999999978</v>
      </c>
      <c r="BG1258">
        <v>18488.504099999991</v>
      </c>
      <c r="BH1258">
        <v>148099.9325</v>
      </c>
      <c r="BI1258">
        <v>26953.17839999999</v>
      </c>
      <c r="BJ1258">
        <v>13661.76680000001</v>
      </c>
      <c r="BK1258">
        <v>808.24289999998291</v>
      </c>
      <c r="BL1258">
        <v>-23637.792000000009</v>
      </c>
      <c r="BM1258">
        <v>-1713.1240000000109</v>
      </c>
      <c r="BN1258">
        <v>-4975.3703999999998</v>
      </c>
      <c r="BO1258">
        <v>-4354.9272000000065</v>
      </c>
      <c r="BP1258">
        <v>-2018.2369999999969</v>
      </c>
      <c r="BQ1258">
        <v>1378.034599999999</v>
      </c>
      <c r="BR1258">
        <v>-7605.5091000000102</v>
      </c>
      <c r="BS1258">
        <v>-968.1483000000153</v>
      </c>
      <c r="BT1258">
        <v>-3883.236000000004</v>
      </c>
      <c r="BU1258">
        <v>-5849.395199999999</v>
      </c>
      <c r="BV1258">
        <v>-44.753400000015972</v>
      </c>
      <c r="BW1258">
        <v>0</v>
      </c>
      <c r="BX1258">
        <v>0</v>
      </c>
      <c r="BY1258">
        <v>0</v>
      </c>
      <c r="BZ1258">
        <v>0</v>
      </c>
      <c r="CA1258">
        <v>0</v>
      </c>
      <c r="CB1258">
        <v>0</v>
      </c>
      <c r="CC1258">
        <v>0</v>
      </c>
      <c r="CD1258">
        <v>0</v>
      </c>
      <c r="CE1258">
        <v>0</v>
      </c>
      <c r="CF1258">
        <v>0</v>
      </c>
      <c r="CG1258">
        <v>0</v>
      </c>
      <c r="CH1258">
        <v>0</v>
      </c>
      <c r="CI1258">
        <v>0</v>
      </c>
      <c r="CJ1258">
        <v>0</v>
      </c>
      <c r="CK1258">
        <v>0</v>
      </c>
      <c r="CL1258">
        <v>0</v>
      </c>
      <c r="CM1258">
        <v>0</v>
      </c>
    </row>
    <row r="1259" spans="1:91" x14ac:dyDescent="0.25">
      <c r="A1259" t="s">
        <v>1348</v>
      </c>
      <c r="B1259">
        <v>11224883.23447</v>
      </c>
      <c r="C1259">
        <v>2101448</v>
      </c>
      <c r="D1259">
        <v>13326331.23447</v>
      </c>
      <c r="E1259">
        <v>2.6652662468939998</v>
      </c>
      <c r="F1259">
        <v>8326331.2344699996</v>
      </c>
      <c r="G1259" t="s">
        <v>1791</v>
      </c>
      <c r="H1259">
        <v>243655.22649999999</v>
      </c>
      <c r="I1259">
        <v>29410.529999999981</v>
      </c>
      <c r="J1259">
        <v>85434.121499999994</v>
      </c>
      <c r="K1259">
        <v>115897.52069999999</v>
      </c>
      <c r="L1259">
        <v>51753.740000000013</v>
      </c>
      <c r="M1259">
        <v>15879.64159999999</v>
      </c>
      <c r="N1259">
        <v>45244.635899999987</v>
      </c>
      <c r="O1259">
        <v>382616.26650000003</v>
      </c>
      <c r="P1259">
        <v>184517.15059999999</v>
      </c>
      <c r="Q1259">
        <v>112967.5313</v>
      </c>
      <c r="R1259">
        <v>46288.659599999977</v>
      </c>
      <c r="S1259">
        <v>381718.04606999998</v>
      </c>
      <c r="T1259">
        <v>152320.8995</v>
      </c>
      <c r="U1259">
        <v>434008.21740000002</v>
      </c>
      <c r="V1259">
        <v>404812.11599999998</v>
      </c>
      <c r="W1259">
        <v>2770.6227999999969</v>
      </c>
      <c r="X1259">
        <v>15478.970399999989</v>
      </c>
      <c r="Y1259">
        <v>405623.00640000001</v>
      </c>
      <c r="Z1259">
        <v>29461.619699999981</v>
      </c>
      <c r="AA1259">
        <v>134692.8088</v>
      </c>
      <c r="AB1259">
        <v>55751.608799999987</v>
      </c>
      <c r="AC1259">
        <v>90978.753799999991</v>
      </c>
      <c r="AD1259">
        <v>42951.604200000002</v>
      </c>
      <c r="AE1259">
        <v>373484.5</v>
      </c>
      <c r="AF1259">
        <v>19075.7814</v>
      </c>
      <c r="AG1259">
        <v>-11128.81000000001</v>
      </c>
      <c r="AH1259">
        <v>401679.0171</v>
      </c>
      <c r="AI1259">
        <v>89350.921799999996</v>
      </c>
      <c r="AJ1259">
        <v>54592.745699999999</v>
      </c>
      <c r="AK1259">
        <v>7684.1280000000061</v>
      </c>
      <c r="AL1259">
        <v>84611.91369999999</v>
      </c>
      <c r="AM1259">
        <v>161046.7041</v>
      </c>
      <c r="AN1259">
        <v>417948.53100000008</v>
      </c>
      <c r="AO1259">
        <v>142894.75200000001</v>
      </c>
      <c r="AP1259">
        <v>402714.82679999998</v>
      </c>
      <c r="AQ1259">
        <v>9811.7010000000009</v>
      </c>
      <c r="AR1259">
        <v>-48723.360000000001</v>
      </c>
      <c r="AS1259">
        <v>439269.54639999999</v>
      </c>
      <c r="AT1259">
        <v>194519.60140000001</v>
      </c>
      <c r="AU1259">
        <v>253057.3045</v>
      </c>
      <c r="AV1259">
        <v>161498.652</v>
      </c>
      <c r="AW1259">
        <v>78636.948000000019</v>
      </c>
      <c r="AX1259">
        <v>355078.07199999999</v>
      </c>
      <c r="AY1259">
        <v>364403.40649999998</v>
      </c>
      <c r="AZ1259">
        <v>74105.642699999997</v>
      </c>
      <c r="BA1259">
        <v>381275.27679999999</v>
      </c>
      <c r="BB1259">
        <v>54860.777999999991</v>
      </c>
      <c r="BC1259">
        <v>0</v>
      </c>
      <c r="BD1259">
        <v>0</v>
      </c>
      <c r="BE1259">
        <v>242562.73379999999</v>
      </c>
      <c r="BF1259">
        <v>-3382.5449999999978</v>
      </c>
      <c r="BG1259">
        <v>19707.504099999991</v>
      </c>
      <c r="BH1259">
        <v>149364.9325</v>
      </c>
      <c r="BI1259">
        <v>29365.178400000001</v>
      </c>
      <c r="BJ1259">
        <v>12665.76680000001</v>
      </c>
      <c r="BK1259">
        <v>637.24289999999746</v>
      </c>
      <c r="BL1259">
        <v>-23541.792000000009</v>
      </c>
      <c r="BM1259">
        <v>-2483.1240000000112</v>
      </c>
      <c r="BN1259">
        <v>-5738.3703999999998</v>
      </c>
      <c r="BO1259">
        <v>-4237.9272000000065</v>
      </c>
      <c r="BP1259">
        <v>-2443.2369999999969</v>
      </c>
      <c r="BQ1259">
        <v>-589.96540000000095</v>
      </c>
      <c r="BR1259">
        <v>-7346.5091000000102</v>
      </c>
      <c r="BS1259">
        <v>1146.8516999999849</v>
      </c>
      <c r="BT1259">
        <v>-4435.2360000000044</v>
      </c>
      <c r="BU1259">
        <v>-4169.395199999999</v>
      </c>
      <c r="BV1259">
        <v>3267.246599999984</v>
      </c>
      <c r="BW1259">
        <v>0</v>
      </c>
      <c r="BX1259">
        <v>0</v>
      </c>
      <c r="BY1259">
        <v>0</v>
      </c>
      <c r="BZ1259">
        <v>0</v>
      </c>
      <c r="CA1259">
        <v>0</v>
      </c>
      <c r="CB1259">
        <v>0</v>
      </c>
      <c r="CC1259">
        <v>0</v>
      </c>
      <c r="CD1259">
        <v>0</v>
      </c>
      <c r="CE1259">
        <v>0</v>
      </c>
      <c r="CF1259">
        <v>0</v>
      </c>
      <c r="CG1259">
        <v>0</v>
      </c>
      <c r="CH1259">
        <v>0</v>
      </c>
      <c r="CI1259">
        <v>0</v>
      </c>
      <c r="CJ1259">
        <v>0</v>
      </c>
      <c r="CK1259">
        <v>0</v>
      </c>
      <c r="CL1259">
        <v>0</v>
      </c>
      <c r="CM1259">
        <v>0</v>
      </c>
    </row>
    <row r="1260" spans="1:91" x14ac:dyDescent="0.25">
      <c r="A1260" t="s">
        <v>1349</v>
      </c>
      <c r="B1260">
        <v>11224883.23447</v>
      </c>
      <c r="C1260">
        <v>2116571</v>
      </c>
      <c r="D1260">
        <v>13341454.23447</v>
      </c>
      <c r="E1260">
        <v>2.6682908468940001</v>
      </c>
      <c r="F1260">
        <v>8341454.2344699996</v>
      </c>
      <c r="G1260" t="s">
        <v>1791</v>
      </c>
      <c r="H1260">
        <v>243655.22649999999</v>
      </c>
      <c r="I1260">
        <v>29410.529999999981</v>
      </c>
      <c r="J1260">
        <v>85434.121499999994</v>
      </c>
      <c r="K1260">
        <v>115897.52069999999</v>
      </c>
      <c r="L1260">
        <v>51753.740000000013</v>
      </c>
      <c r="M1260">
        <v>15879.64159999999</v>
      </c>
      <c r="N1260">
        <v>45244.635899999987</v>
      </c>
      <c r="O1260">
        <v>382616.26650000003</v>
      </c>
      <c r="P1260">
        <v>184517.15059999999</v>
      </c>
      <c r="Q1260">
        <v>112967.5313</v>
      </c>
      <c r="R1260">
        <v>46288.659599999977</v>
      </c>
      <c r="S1260">
        <v>381718.04606999998</v>
      </c>
      <c r="T1260">
        <v>152320.8995</v>
      </c>
      <c r="U1260">
        <v>434008.21740000002</v>
      </c>
      <c r="V1260">
        <v>404812.11599999998</v>
      </c>
      <c r="W1260">
        <v>2770.6227999999969</v>
      </c>
      <c r="X1260">
        <v>15478.970399999989</v>
      </c>
      <c r="Y1260">
        <v>405623.00640000001</v>
      </c>
      <c r="Z1260">
        <v>29461.619699999981</v>
      </c>
      <c r="AA1260">
        <v>134692.8088</v>
      </c>
      <c r="AB1260">
        <v>55751.608799999987</v>
      </c>
      <c r="AC1260">
        <v>90978.753799999991</v>
      </c>
      <c r="AD1260">
        <v>42951.604200000002</v>
      </c>
      <c r="AE1260">
        <v>373484.5</v>
      </c>
      <c r="AF1260">
        <v>19075.7814</v>
      </c>
      <c r="AG1260">
        <v>-11128.81000000001</v>
      </c>
      <c r="AH1260">
        <v>401679.0171</v>
      </c>
      <c r="AI1260">
        <v>89350.921799999996</v>
      </c>
      <c r="AJ1260">
        <v>54592.745699999999</v>
      </c>
      <c r="AK1260">
        <v>7684.1280000000061</v>
      </c>
      <c r="AL1260">
        <v>84611.91369999999</v>
      </c>
      <c r="AM1260">
        <v>161046.7041</v>
      </c>
      <c r="AN1260">
        <v>417948.53100000008</v>
      </c>
      <c r="AO1260">
        <v>142894.75200000001</v>
      </c>
      <c r="AP1260">
        <v>402714.82679999998</v>
      </c>
      <c r="AQ1260">
        <v>9811.7010000000009</v>
      </c>
      <c r="AR1260">
        <v>-48723.360000000001</v>
      </c>
      <c r="AS1260">
        <v>439269.54639999999</v>
      </c>
      <c r="AT1260">
        <v>194519.60140000001</v>
      </c>
      <c r="AU1260">
        <v>253057.3045</v>
      </c>
      <c r="AV1260">
        <v>161498.652</v>
      </c>
      <c r="AW1260">
        <v>78636.948000000019</v>
      </c>
      <c r="AX1260">
        <v>355078.07199999999</v>
      </c>
      <c r="AY1260">
        <v>364403.40649999998</v>
      </c>
      <c r="AZ1260">
        <v>74105.642699999997</v>
      </c>
      <c r="BA1260">
        <v>381275.27679999999</v>
      </c>
      <c r="BB1260">
        <v>54860.777999999991</v>
      </c>
      <c r="BC1260">
        <v>0</v>
      </c>
      <c r="BD1260">
        <v>0</v>
      </c>
      <c r="BE1260">
        <v>257352.73379999999</v>
      </c>
      <c r="BF1260">
        <v>-3407.5449999999951</v>
      </c>
      <c r="BG1260">
        <v>19071.504099999991</v>
      </c>
      <c r="BH1260">
        <v>141774.9325</v>
      </c>
      <c r="BI1260">
        <v>32605.178400000001</v>
      </c>
      <c r="BJ1260">
        <v>14823.76680000001</v>
      </c>
      <c r="BK1260">
        <v>523.24290000001201</v>
      </c>
      <c r="BL1260">
        <v>-25589.792000000009</v>
      </c>
      <c r="BM1260">
        <v>176.87599999998929</v>
      </c>
      <c r="BN1260">
        <v>-3885.3703999999998</v>
      </c>
      <c r="BO1260">
        <v>-4120.9272000000065</v>
      </c>
      <c r="BP1260">
        <v>-1693.2369999999969</v>
      </c>
      <c r="BQ1260">
        <v>558.03459999999905</v>
      </c>
      <c r="BR1260">
        <v>-7568.5091000000102</v>
      </c>
      <c r="BS1260">
        <v>1240.8516999999849</v>
      </c>
      <c r="BT1260">
        <v>-5779.2360000000044</v>
      </c>
      <c r="BU1260">
        <v>-2681.395199999999</v>
      </c>
      <c r="BV1260">
        <v>2071.246599999984</v>
      </c>
      <c r="BW1260">
        <v>0</v>
      </c>
      <c r="BX1260">
        <v>0</v>
      </c>
      <c r="BY1260">
        <v>0</v>
      </c>
      <c r="BZ1260">
        <v>0</v>
      </c>
      <c r="CA1260">
        <v>0</v>
      </c>
      <c r="CB1260">
        <v>0</v>
      </c>
      <c r="CC1260">
        <v>0</v>
      </c>
      <c r="CD1260">
        <v>0</v>
      </c>
      <c r="CE1260">
        <v>0</v>
      </c>
      <c r="CF1260">
        <v>0</v>
      </c>
      <c r="CG1260">
        <v>0</v>
      </c>
      <c r="CH1260">
        <v>0</v>
      </c>
      <c r="CI1260">
        <v>0</v>
      </c>
      <c r="CJ1260">
        <v>0</v>
      </c>
      <c r="CK1260">
        <v>0</v>
      </c>
      <c r="CL1260">
        <v>0</v>
      </c>
      <c r="CM1260">
        <v>0</v>
      </c>
    </row>
    <row r="1261" spans="1:91" x14ac:dyDescent="0.25">
      <c r="A1261" t="s">
        <v>1350</v>
      </c>
      <c r="B1261">
        <v>11224883.23447</v>
      </c>
      <c r="C1261">
        <v>2160619</v>
      </c>
      <c r="D1261">
        <v>13385502.23447</v>
      </c>
      <c r="E1261">
        <v>2.6771004468939998</v>
      </c>
      <c r="F1261">
        <v>8385502.2344699996</v>
      </c>
      <c r="G1261" t="s">
        <v>1791</v>
      </c>
      <c r="H1261">
        <v>243655.22649999999</v>
      </c>
      <c r="I1261">
        <v>29410.529999999981</v>
      </c>
      <c r="J1261">
        <v>85434.121499999994</v>
      </c>
      <c r="K1261">
        <v>115897.52069999999</v>
      </c>
      <c r="L1261">
        <v>51753.740000000013</v>
      </c>
      <c r="M1261">
        <v>15879.64159999999</v>
      </c>
      <c r="N1261">
        <v>45244.635899999987</v>
      </c>
      <c r="O1261">
        <v>382616.26650000003</v>
      </c>
      <c r="P1261">
        <v>184517.15059999999</v>
      </c>
      <c r="Q1261">
        <v>112967.5313</v>
      </c>
      <c r="R1261">
        <v>46288.659599999977</v>
      </c>
      <c r="S1261">
        <v>381718.04606999998</v>
      </c>
      <c r="T1261">
        <v>152320.8995</v>
      </c>
      <c r="U1261">
        <v>434008.21740000002</v>
      </c>
      <c r="V1261">
        <v>404812.11599999998</v>
      </c>
      <c r="W1261">
        <v>2770.6227999999969</v>
      </c>
      <c r="X1261">
        <v>15478.970399999989</v>
      </c>
      <c r="Y1261">
        <v>405623.00640000001</v>
      </c>
      <c r="Z1261">
        <v>29461.619699999981</v>
      </c>
      <c r="AA1261">
        <v>134692.8088</v>
      </c>
      <c r="AB1261">
        <v>55751.608799999987</v>
      </c>
      <c r="AC1261">
        <v>90978.753799999991</v>
      </c>
      <c r="AD1261">
        <v>42951.604200000002</v>
      </c>
      <c r="AE1261">
        <v>373484.5</v>
      </c>
      <c r="AF1261">
        <v>19075.7814</v>
      </c>
      <c r="AG1261">
        <v>-11128.81000000001</v>
      </c>
      <c r="AH1261">
        <v>401679.0171</v>
      </c>
      <c r="AI1261">
        <v>89350.921799999996</v>
      </c>
      <c r="AJ1261">
        <v>54592.745699999999</v>
      </c>
      <c r="AK1261">
        <v>7684.1280000000061</v>
      </c>
      <c r="AL1261">
        <v>84611.91369999999</v>
      </c>
      <c r="AM1261">
        <v>161046.7041</v>
      </c>
      <c r="AN1261">
        <v>417948.53100000008</v>
      </c>
      <c r="AO1261">
        <v>142894.75200000001</v>
      </c>
      <c r="AP1261">
        <v>402714.82679999998</v>
      </c>
      <c r="AQ1261">
        <v>9811.7010000000009</v>
      </c>
      <c r="AR1261">
        <v>-48723.360000000001</v>
      </c>
      <c r="AS1261">
        <v>439269.54639999999</v>
      </c>
      <c r="AT1261">
        <v>194519.60140000001</v>
      </c>
      <c r="AU1261">
        <v>253057.3045</v>
      </c>
      <c r="AV1261">
        <v>161498.652</v>
      </c>
      <c r="AW1261">
        <v>78636.948000000019</v>
      </c>
      <c r="AX1261">
        <v>355078.07199999999</v>
      </c>
      <c r="AY1261">
        <v>364403.40649999998</v>
      </c>
      <c r="AZ1261">
        <v>74105.642699999997</v>
      </c>
      <c r="BA1261">
        <v>381275.27679999999</v>
      </c>
      <c r="BB1261">
        <v>54860.777999999991</v>
      </c>
      <c r="BC1261">
        <v>0</v>
      </c>
      <c r="BD1261">
        <v>0</v>
      </c>
      <c r="BE1261">
        <v>268140.73379999999</v>
      </c>
      <c r="BF1261">
        <v>-3107.5449999999978</v>
      </c>
      <c r="BG1261">
        <v>19601.504100000009</v>
      </c>
      <c r="BH1261">
        <v>138784.9325</v>
      </c>
      <c r="BI1261">
        <v>34477.178399999997</v>
      </c>
      <c r="BJ1261">
        <v>17396.766800000009</v>
      </c>
      <c r="BK1261">
        <v>865.24289999999746</v>
      </c>
      <c r="BL1261">
        <v>-24789.792000000009</v>
      </c>
      <c r="BM1261">
        <v>7176.8759999999893</v>
      </c>
      <c r="BN1261">
        <v>2109.6296000000002</v>
      </c>
      <c r="BO1261">
        <v>-1858.927200000006</v>
      </c>
      <c r="BP1261">
        <v>-1518.2369999999969</v>
      </c>
      <c r="BQ1261">
        <v>5068.034599999999</v>
      </c>
      <c r="BR1261">
        <v>-7383.5091000000102</v>
      </c>
      <c r="BS1261">
        <v>3167.8516999999852</v>
      </c>
      <c r="BT1261">
        <v>-1975.236000000004</v>
      </c>
      <c r="BU1261">
        <v>1638.604800000001</v>
      </c>
      <c r="BV1261">
        <v>1726.246599999984</v>
      </c>
      <c r="BW1261">
        <v>0</v>
      </c>
      <c r="BX1261">
        <v>0</v>
      </c>
      <c r="BY1261">
        <v>0</v>
      </c>
      <c r="BZ1261">
        <v>0</v>
      </c>
      <c r="CA1261">
        <v>0</v>
      </c>
      <c r="CB1261">
        <v>0</v>
      </c>
      <c r="CC1261">
        <v>0</v>
      </c>
      <c r="CD1261">
        <v>0</v>
      </c>
      <c r="CE1261">
        <v>0</v>
      </c>
      <c r="CF1261">
        <v>0</v>
      </c>
      <c r="CG1261">
        <v>0</v>
      </c>
      <c r="CH1261">
        <v>0</v>
      </c>
      <c r="CI1261">
        <v>0</v>
      </c>
      <c r="CJ1261">
        <v>0</v>
      </c>
      <c r="CK1261">
        <v>0</v>
      </c>
      <c r="CL1261">
        <v>0</v>
      </c>
      <c r="CM1261">
        <v>0</v>
      </c>
    </row>
    <row r="1262" spans="1:91" x14ac:dyDescent="0.25">
      <c r="A1262" t="s">
        <v>1351</v>
      </c>
      <c r="B1262">
        <v>11224883.23447</v>
      </c>
      <c r="C1262">
        <v>2145430</v>
      </c>
      <c r="D1262">
        <v>13370313.23447</v>
      </c>
      <c r="E1262">
        <v>2.6740626468939999</v>
      </c>
      <c r="F1262">
        <v>8370313.2344699996</v>
      </c>
      <c r="G1262" t="s">
        <v>1791</v>
      </c>
      <c r="H1262">
        <v>243655.22649999999</v>
      </c>
      <c r="I1262">
        <v>29410.529999999981</v>
      </c>
      <c r="J1262">
        <v>85434.121499999994</v>
      </c>
      <c r="K1262">
        <v>115897.52069999999</v>
      </c>
      <c r="L1262">
        <v>51753.740000000013</v>
      </c>
      <c r="M1262">
        <v>15879.64159999999</v>
      </c>
      <c r="N1262">
        <v>45244.635899999987</v>
      </c>
      <c r="O1262">
        <v>382616.26650000003</v>
      </c>
      <c r="P1262">
        <v>184517.15059999999</v>
      </c>
      <c r="Q1262">
        <v>112967.5313</v>
      </c>
      <c r="R1262">
        <v>46288.659599999977</v>
      </c>
      <c r="S1262">
        <v>381718.04606999998</v>
      </c>
      <c r="T1262">
        <v>152320.8995</v>
      </c>
      <c r="U1262">
        <v>434008.21740000002</v>
      </c>
      <c r="V1262">
        <v>404812.11599999998</v>
      </c>
      <c r="W1262">
        <v>2770.6227999999969</v>
      </c>
      <c r="X1262">
        <v>15478.970399999989</v>
      </c>
      <c r="Y1262">
        <v>405623.00640000001</v>
      </c>
      <c r="Z1262">
        <v>29461.619699999981</v>
      </c>
      <c r="AA1262">
        <v>134692.8088</v>
      </c>
      <c r="AB1262">
        <v>55751.608799999987</v>
      </c>
      <c r="AC1262">
        <v>90978.753799999991</v>
      </c>
      <c r="AD1262">
        <v>42951.604200000002</v>
      </c>
      <c r="AE1262">
        <v>373484.5</v>
      </c>
      <c r="AF1262">
        <v>19075.7814</v>
      </c>
      <c r="AG1262">
        <v>-11128.81000000001</v>
      </c>
      <c r="AH1262">
        <v>401679.0171</v>
      </c>
      <c r="AI1262">
        <v>89350.921799999996</v>
      </c>
      <c r="AJ1262">
        <v>54592.745699999999</v>
      </c>
      <c r="AK1262">
        <v>7684.1280000000061</v>
      </c>
      <c r="AL1262">
        <v>84611.91369999999</v>
      </c>
      <c r="AM1262">
        <v>161046.7041</v>
      </c>
      <c r="AN1262">
        <v>417948.53100000008</v>
      </c>
      <c r="AO1262">
        <v>142894.75200000001</v>
      </c>
      <c r="AP1262">
        <v>402714.82679999998</v>
      </c>
      <c r="AQ1262">
        <v>9811.7010000000009</v>
      </c>
      <c r="AR1262">
        <v>-48723.360000000001</v>
      </c>
      <c r="AS1262">
        <v>439269.54639999999</v>
      </c>
      <c r="AT1262">
        <v>194519.60140000001</v>
      </c>
      <c r="AU1262">
        <v>253057.3045</v>
      </c>
      <c r="AV1262">
        <v>161498.652</v>
      </c>
      <c r="AW1262">
        <v>78636.948000000019</v>
      </c>
      <c r="AX1262">
        <v>355078.07199999999</v>
      </c>
      <c r="AY1262">
        <v>364403.40649999998</v>
      </c>
      <c r="AZ1262">
        <v>74105.642699999997</v>
      </c>
      <c r="BA1262">
        <v>381275.27679999999</v>
      </c>
      <c r="BB1262">
        <v>54860.777999999991</v>
      </c>
      <c r="BC1262">
        <v>0</v>
      </c>
      <c r="BD1262">
        <v>0</v>
      </c>
      <c r="BE1262">
        <v>270228.73379999999</v>
      </c>
      <c r="BF1262">
        <v>-2982.5449999999951</v>
      </c>
      <c r="BG1262">
        <v>19601.504100000009</v>
      </c>
      <c r="BH1262">
        <v>130964.9325</v>
      </c>
      <c r="BI1262">
        <v>33577.178399999997</v>
      </c>
      <c r="BJ1262">
        <v>17230.766800000009</v>
      </c>
      <c r="BK1262">
        <v>922.24289999998291</v>
      </c>
      <c r="BL1262">
        <v>-24053.792000000009</v>
      </c>
      <c r="BM1262">
        <v>4726.8759999999893</v>
      </c>
      <c r="BN1262">
        <v>256.62960000000021</v>
      </c>
      <c r="BO1262">
        <v>-3262.927200000006</v>
      </c>
      <c r="BP1262">
        <v>-1968.2369999999819</v>
      </c>
      <c r="BQ1262">
        <v>4576.034599999999</v>
      </c>
      <c r="BR1262">
        <v>-7901.5091000000102</v>
      </c>
      <c r="BS1262">
        <v>2744.8516999999852</v>
      </c>
      <c r="BT1262">
        <v>-4039.2359999999899</v>
      </c>
      <c r="BU1262">
        <v>534.60480000000098</v>
      </c>
      <c r="BV1262">
        <v>3175.246599999984</v>
      </c>
      <c r="BW1262">
        <v>0</v>
      </c>
      <c r="BX1262">
        <v>0</v>
      </c>
      <c r="BY1262">
        <v>0</v>
      </c>
      <c r="BZ1262">
        <v>0</v>
      </c>
      <c r="CA1262">
        <v>0</v>
      </c>
      <c r="CB1262">
        <v>0</v>
      </c>
      <c r="CC1262">
        <v>0</v>
      </c>
      <c r="CD1262">
        <v>0</v>
      </c>
      <c r="CE1262">
        <v>0</v>
      </c>
      <c r="CF1262">
        <v>0</v>
      </c>
      <c r="CG1262">
        <v>0</v>
      </c>
      <c r="CH1262">
        <v>0</v>
      </c>
      <c r="CI1262">
        <v>0</v>
      </c>
      <c r="CJ1262">
        <v>0</v>
      </c>
      <c r="CK1262">
        <v>0</v>
      </c>
      <c r="CL1262">
        <v>0</v>
      </c>
      <c r="CM1262">
        <v>0</v>
      </c>
    </row>
    <row r="1263" spans="1:91" x14ac:dyDescent="0.25">
      <c r="A1263" t="s">
        <v>1352</v>
      </c>
      <c r="B1263">
        <v>11224883.23447</v>
      </c>
      <c r="C1263">
        <v>2138752</v>
      </c>
      <c r="D1263">
        <v>13363635.23447</v>
      </c>
      <c r="E1263">
        <v>2.6727270468939999</v>
      </c>
      <c r="F1263">
        <v>8363635.2344699996</v>
      </c>
      <c r="G1263" t="s">
        <v>1791</v>
      </c>
      <c r="H1263">
        <v>243655.22649999999</v>
      </c>
      <c r="I1263">
        <v>29410.529999999981</v>
      </c>
      <c r="J1263">
        <v>85434.121499999994</v>
      </c>
      <c r="K1263">
        <v>115897.52069999999</v>
      </c>
      <c r="L1263">
        <v>51753.740000000013</v>
      </c>
      <c r="M1263">
        <v>15879.64159999999</v>
      </c>
      <c r="N1263">
        <v>45244.635899999987</v>
      </c>
      <c r="O1263">
        <v>382616.26650000003</v>
      </c>
      <c r="P1263">
        <v>184517.15059999999</v>
      </c>
      <c r="Q1263">
        <v>112967.5313</v>
      </c>
      <c r="R1263">
        <v>46288.659599999977</v>
      </c>
      <c r="S1263">
        <v>381718.04606999998</v>
      </c>
      <c r="T1263">
        <v>152320.8995</v>
      </c>
      <c r="U1263">
        <v>434008.21740000002</v>
      </c>
      <c r="V1263">
        <v>404812.11599999998</v>
      </c>
      <c r="W1263">
        <v>2770.6227999999969</v>
      </c>
      <c r="X1263">
        <v>15478.970399999989</v>
      </c>
      <c r="Y1263">
        <v>405623.00640000001</v>
      </c>
      <c r="Z1263">
        <v>29461.619699999981</v>
      </c>
      <c r="AA1263">
        <v>134692.8088</v>
      </c>
      <c r="AB1263">
        <v>55751.608799999987</v>
      </c>
      <c r="AC1263">
        <v>90978.753799999991</v>
      </c>
      <c r="AD1263">
        <v>42951.604200000002</v>
      </c>
      <c r="AE1263">
        <v>373484.5</v>
      </c>
      <c r="AF1263">
        <v>19075.7814</v>
      </c>
      <c r="AG1263">
        <v>-11128.81000000001</v>
      </c>
      <c r="AH1263">
        <v>401679.0171</v>
      </c>
      <c r="AI1263">
        <v>89350.921799999996</v>
      </c>
      <c r="AJ1263">
        <v>54592.745699999999</v>
      </c>
      <c r="AK1263">
        <v>7684.1280000000061</v>
      </c>
      <c r="AL1263">
        <v>84611.91369999999</v>
      </c>
      <c r="AM1263">
        <v>161046.7041</v>
      </c>
      <c r="AN1263">
        <v>417948.53100000008</v>
      </c>
      <c r="AO1263">
        <v>142894.75200000001</v>
      </c>
      <c r="AP1263">
        <v>402714.82679999998</v>
      </c>
      <c r="AQ1263">
        <v>9811.7010000000009</v>
      </c>
      <c r="AR1263">
        <v>-48723.360000000001</v>
      </c>
      <c r="AS1263">
        <v>439269.54639999999</v>
      </c>
      <c r="AT1263">
        <v>194519.60140000001</v>
      </c>
      <c r="AU1263">
        <v>253057.3045</v>
      </c>
      <c r="AV1263">
        <v>161498.652</v>
      </c>
      <c r="AW1263">
        <v>78636.948000000019</v>
      </c>
      <c r="AX1263">
        <v>355078.07199999999</v>
      </c>
      <c r="AY1263">
        <v>364403.40649999998</v>
      </c>
      <c r="AZ1263">
        <v>74105.642699999997</v>
      </c>
      <c r="BA1263">
        <v>381275.27679999999</v>
      </c>
      <c r="BB1263">
        <v>54860.777999999991</v>
      </c>
      <c r="BC1263">
        <v>0</v>
      </c>
      <c r="BD1263">
        <v>0</v>
      </c>
      <c r="BE1263">
        <v>273534.73379999999</v>
      </c>
      <c r="BF1263">
        <v>-3082.5449999999978</v>
      </c>
      <c r="BG1263">
        <v>17163.504099999991</v>
      </c>
      <c r="BH1263">
        <v>129929.9325</v>
      </c>
      <c r="BI1263">
        <v>32749.178400000001</v>
      </c>
      <c r="BJ1263">
        <v>15072.76680000001</v>
      </c>
      <c r="BK1263">
        <v>979.24289999999746</v>
      </c>
      <c r="BL1263">
        <v>-22517.792000000009</v>
      </c>
      <c r="BM1263">
        <v>4656.8759999999893</v>
      </c>
      <c r="BN1263">
        <v>-1596.370399999985</v>
      </c>
      <c r="BO1263">
        <v>-3808.927200000006</v>
      </c>
      <c r="BP1263">
        <v>-2218.2369999999969</v>
      </c>
      <c r="BQ1263">
        <v>4576.034599999999</v>
      </c>
      <c r="BR1263">
        <v>-8049.5091000000102</v>
      </c>
      <c r="BS1263">
        <v>3308.8516999999852</v>
      </c>
      <c r="BT1263">
        <v>-5911.2360000000044</v>
      </c>
      <c r="BU1263">
        <v>726.60480000000098</v>
      </c>
      <c r="BV1263">
        <v>2140.246599999984</v>
      </c>
      <c r="BW1263">
        <v>0</v>
      </c>
      <c r="BX1263">
        <v>0</v>
      </c>
      <c r="BY1263">
        <v>0</v>
      </c>
      <c r="BZ1263">
        <v>0</v>
      </c>
      <c r="CA1263">
        <v>0</v>
      </c>
      <c r="CB1263">
        <v>0</v>
      </c>
      <c r="CC1263">
        <v>0</v>
      </c>
      <c r="CD1263">
        <v>0</v>
      </c>
      <c r="CE1263">
        <v>0</v>
      </c>
      <c r="CF1263">
        <v>0</v>
      </c>
      <c r="CG1263">
        <v>0</v>
      </c>
      <c r="CH1263">
        <v>0</v>
      </c>
      <c r="CI1263">
        <v>0</v>
      </c>
      <c r="CJ1263">
        <v>0</v>
      </c>
      <c r="CK1263">
        <v>0</v>
      </c>
      <c r="CL1263">
        <v>0</v>
      </c>
      <c r="CM1263">
        <v>0</v>
      </c>
    </row>
    <row r="1264" spans="1:91" x14ac:dyDescent="0.25">
      <c r="A1264" t="s">
        <v>1353</v>
      </c>
      <c r="B1264">
        <v>11224883.23447</v>
      </c>
      <c r="C1264">
        <v>2116155</v>
      </c>
      <c r="D1264">
        <v>13341038.23447</v>
      </c>
      <c r="E1264">
        <v>2.6682076468939999</v>
      </c>
      <c r="F1264">
        <v>8341038.2344699996</v>
      </c>
      <c r="G1264" t="s">
        <v>1791</v>
      </c>
      <c r="H1264">
        <v>243655.22649999999</v>
      </c>
      <c r="I1264">
        <v>29410.529999999981</v>
      </c>
      <c r="J1264">
        <v>85434.121499999994</v>
      </c>
      <c r="K1264">
        <v>115897.52069999999</v>
      </c>
      <c r="L1264">
        <v>51753.740000000013</v>
      </c>
      <c r="M1264">
        <v>15879.64159999999</v>
      </c>
      <c r="N1264">
        <v>45244.635899999987</v>
      </c>
      <c r="O1264">
        <v>382616.26650000003</v>
      </c>
      <c r="P1264">
        <v>184517.15059999999</v>
      </c>
      <c r="Q1264">
        <v>112967.5313</v>
      </c>
      <c r="R1264">
        <v>46288.659599999977</v>
      </c>
      <c r="S1264">
        <v>381718.04606999998</v>
      </c>
      <c r="T1264">
        <v>152320.8995</v>
      </c>
      <c r="U1264">
        <v>434008.21740000002</v>
      </c>
      <c r="V1264">
        <v>404812.11599999998</v>
      </c>
      <c r="W1264">
        <v>2770.6227999999969</v>
      </c>
      <c r="X1264">
        <v>15478.970399999989</v>
      </c>
      <c r="Y1264">
        <v>405623.00640000001</v>
      </c>
      <c r="Z1264">
        <v>29461.619699999981</v>
      </c>
      <c r="AA1264">
        <v>134692.8088</v>
      </c>
      <c r="AB1264">
        <v>55751.608799999987</v>
      </c>
      <c r="AC1264">
        <v>90978.753799999991</v>
      </c>
      <c r="AD1264">
        <v>42951.604200000002</v>
      </c>
      <c r="AE1264">
        <v>373484.5</v>
      </c>
      <c r="AF1264">
        <v>19075.7814</v>
      </c>
      <c r="AG1264">
        <v>-11128.81000000001</v>
      </c>
      <c r="AH1264">
        <v>401679.0171</v>
      </c>
      <c r="AI1264">
        <v>89350.921799999996</v>
      </c>
      <c r="AJ1264">
        <v>54592.745699999999</v>
      </c>
      <c r="AK1264">
        <v>7684.1280000000061</v>
      </c>
      <c r="AL1264">
        <v>84611.91369999999</v>
      </c>
      <c r="AM1264">
        <v>161046.7041</v>
      </c>
      <c r="AN1264">
        <v>417948.53100000008</v>
      </c>
      <c r="AO1264">
        <v>142894.75200000001</v>
      </c>
      <c r="AP1264">
        <v>402714.82679999998</v>
      </c>
      <c r="AQ1264">
        <v>9811.7010000000009</v>
      </c>
      <c r="AR1264">
        <v>-48723.360000000001</v>
      </c>
      <c r="AS1264">
        <v>439269.54639999999</v>
      </c>
      <c r="AT1264">
        <v>194519.60140000001</v>
      </c>
      <c r="AU1264">
        <v>253057.3045</v>
      </c>
      <c r="AV1264">
        <v>161498.652</v>
      </c>
      <c r="AW1264">
        <v>78636.948000000019</v>
      </c>
      <c r="AX1264">
        <v>355078.07199999999</v>
      </c>
      <c r="AY1264">
        <v>364403.40649999998</v>
      </c>
      <c r="AZ1264">
        <v>74105.642699999997</v>
      </c>
      <c r="BA1264">
        <v>381275.27679999999</v>
      </c>
      <c r="BB1264">
        <v>54860.777999999991</v>
      </c>
      <c r="BC1264">
        <v>0</v>
      </c>
      <c r="BD1264">
        <v>0</v>
      </c>
      <c r="BE1264">
        <v>279450.73379999999</v>
      </c>
      <c r="BF1264">
        <v>-3732.5449999999978</v>
      </c>
      <c r="BG1264">
        <v>16368.504099999989</v>
      </c>
      <c r="BH1264">
        <v>118199.9325</v>
      </c>
      <c r="BI1264">
        <v>32245.178400000001</v>
      </c>
      <c r="BJ1264">
        <v>14491.76680000001</v>
      </c>
      <c r="BK1264">
        <v>352.24289999999752</v>
      </c>
      <c r="BL1264">
        <v>-23605.792000000009</v>
      </c>
      <c r="BM1264">
        <v>2556.8759999999888</v>
      </c>
      <c r="BN1264">
        <v>-2577.3703999999848</v>
      </c>
      <c r="BO1264">
        <v>-5953.9272000000065</v>
      </c>
      <c r="BP1264">
        <v>-3243.2369999999969</v>
      </c>
      <c r="BQ1264">
        <v>3100.034599999999</v>
      </c>
      <c r="BR1264">
        <v>-9751.5091000000102</v>
      </c>
      <c r="BS1264">
        <v>1710.8516999999849</v>
      </c>
      <c r="BT1264">
        <v>-7255.2360000000044</v>
      </c>
      <c r="BU1264">
        <v>1686.604800000001</v>
      </c>
      <c r="BV1264">
        <v>1013.246599999984</v>
      </c>
      <c r="BW1264">
        <v>0</v>
      </c>
      <c r="BX1264">
        <v>0</v>
      </c>
      <c r="BY1264">
        <v>0</v>
      </c>
      <c r="BZ1264">
        <v>0</v>
      </c>
      <c r="CA1264">
        <v>0</v>
      </c>
      <c r="CB1264">
        <v>0</v>
      </c>
      <c r="CC1264">
        <v>0</v>
      </c>
      <c r="CD1264">
        <v>0</v>
      </c>
      <c r="CE1264">
        <v>0</v>
      </c>
      <c r="CF1264">
        <v>0</v>
      </c>
      <c r="CG1264">
        <v>0</v>
      </c>
      <c r="CH1264">
        <v>0</v>
      </c>
      <c r="CI1264">
        <v>0</v>
      </c>
      <c r="CJ1264">
        <v>0</v>
      </c>
      <c r="CK1264">
        <v>0</v>
      </c>
      <c r="CL1264">
        <v>0</v>
      </c>
      <c r="CM1264">
        <v>0</v>
      </c>
    </row>
    <row r="1265" spans="1:91" x14ac:dyDescent="0.25">
      <c r="A1265" t="s">
        <v>1354</v>
      </c>
      <c r="B1265">
        <v>11224883.23447</v>
      </c>
      <c r="C1265">
        <v>2105030</v>
      </c>
      <c r="D1265">
        <v>13329913.23447</v>
      </c>
      <c r="E1265">
        <v>2.6659826468940002</v>
      </c>
      <c r="F1265">
        <v>8329913.2344699996</v>
      </c>
      <c r="G1265" t="s">
        <v>1791</v>
      </c>
      <c r="H1265">
        <v>243655.22649999999</v>
      </c>
      <c r="I1265">
        <v>29410.529999999981</v>
      </c>
      <c r="J1265">
        <v>85434.121499999994</v>
      </c>
      <c r="K1265">
        <v>115897.52069999999</v>
      </c>
      <c r="L1265">
        <v>51753.740000000013</v>
      </c>
      <c r="M1265">
        <v>15879.64159999999</v>
      </c>
      <c r="N1265">
        <v>45244.635899999987</v>
      </c>
      <c r="O1265">
        <v>382616.26650000003</v>
      </c>
      <c r="P1265">
        <v>184517.15059999999</v>
      </c>
      <c r="Q1265">
        <v>112967.5313</v>
      </c>
      <c r="R1265">
        <v>46288.659599999977</v>
      </c>
      <c r="S1265">
        <v>381718.04606999998</v>
      </c>
      <c r="T1265">
        <v>152320.8995</v>
      </c>
      <c r="U1265">
        <v>434008.21740000002</v>
      </c>
      <c r="V1265">
        <v>404812.11599999998</v>
      </c>
      <c r="W1265">
        <v>2770.6227999999969</v>
      </c>
      <c r="X1265">
        <v>15478.970399999989</v>
      </c>
      <c r="Y1265">
        <v>405623.00640000001</v>
      </c>
      <c r="Z1265">
        <v>29461.619699999981</v>
      </c>
      <c r="AA1265">
        <v>134692.8088</v>
      </c>
      <c r="AB1265">
        <v>55751.608799999987</v>
      </c>
      <c r="AC1265">
        <v>90978.753799999991</v>
      </c>
      <c r="AD1265">
        <v>42951.604200000002</v>
      </c>
      <c r="AE1265">
        <v>373484.5</v>
      </c>
      <c r="AF1265">
        <v>19075.7814</v>
      </c>
      <c r="AG1265">
        <v>-11128.81000000001</v>
      </c>
      <c r="AH1265">
        <v>401679.0171</v>
      </c>
      <c r="AI1265">
        <v>89350.921799999996</v>
      </c>
      <c r="AJ1265">
        <v>54592.745699999999</v>
      </c>
      <c r="AK1265">
        <v>7684.1280000000061</v>
      </c>
      <c r="AL1265">
        <v>84611.91369999999</v>
      </c>
      <c r="AM1265">
        <v>161046.7041</v>
      </c>
      <c r="AN1265">
        <v>417948.53100000008</v>
      </c>
      <c r="AO1265">
        <v>142894.75200000001</v>
      </c>
      <c r="AP1265">
        <v>402714.82679999998</v>
      </c>
      <c r="AQ1265">
        <v>9811.7010000000009</v>
      </c>
      <c r="AR1265">
        <v>-48723.360000000001</v>
      </c>
      <c r="AS1265">
        <v>439269.54639999999</v>
      </c>
      <c r="AT1265">
        <v>194519.60140000001</v>
      </c>
      <c r="AU1265">
        <v>253057.3045</v>
      </c>
      <c r="AV1265">
        <v>161498.652</v>
      </c>
      <c r="AW1265">
        <v>78636.948000000019</v>
      </c>
      <c r="AX1265">
        <v>355078.07199999999</v>
      </c>
      <c r="AY1265">
        <v>364403.40649999998</v>
      </c>
      <c r="AZ1265">
        <v>74105.642699999997</v>
      </c>
      <c r="BA1265">
        <v>381275.27679999999</v>
      </c>
      <c r="BB1265">
        <v>54860.777999999991</v>
      </c>
      <c r="BC1265">
        <v>0</v>
      </c>
      <c r="BD1265">
        <v>0</v>
      </c>
      <c r="BE1265">
        <v>276318.73379999999</v>
      </c>
      <c r="BF1265">
        <v>-3482.5449999999978</v>
      </c>
      <c r="BG1265">
        <v>15149.50409999998</v>
      </c>
      <c r="BH1265">
        <v>116819.9325</v>
      </c>
      <c r="BI1265">
        <v>30337.178400000019</v>
      </c>
      <c r="BJ1265">
        <v>13910.76680000001</v>
      </c>
      <c r="BK1265">
        <v>352.24289999999752</v>
      </c>
      <c r="BL1265">
        <v>-23381.792000000009</v>
      </c>
      <c r="BM1265">
        <v>3116.8759999999888</v>
      </c>
      <c r="BN1265">
        <v>-3013.3703999999998</v>
      </c>
      <c r="BO1265">
        <v>-5992.9272000000065</v>
      </c>
      <c r="BP1265">
        <v>-3643.2369999999969</v>
      </c>
      <c r="BQ1265">
        <v>2690.034599999999</v>
      </c>
      <c r="BR1265">
        <v>-10380.50910000001</v>
      </c>
      <c r="BS1265">
        <v>676.8516999999847</v>
      </c>
      <c r="BT1265">
        <v>-7735.2360000000044</v>
      </c>
      <c r="BU1265">
        <v>2118.604800000001</v>
      </c>
      <c r="BV1265">
        <v>70.246599999984028</v>
      </c>
      <c r="BW1265">
        <v>0</v>
      </c>
      <c r="BX1265">
        <v>0</v>
      </c>
      <c r="BY1265">
        <v>0</v>
      </c>
      <c r="BZ1265">
        <v>0</v>
      </c>
      <c r="CA1265">
        <v>0</v>
      </c>
      <c r="CB1265">
        <v>0</v>
      </c>
      <c r="CC1265">
        <v>0</v>
      </c>
      <c r="CD1265">
        <v>0</v>
      </c>
      <c r="CE1265">
        <v>0</v>
      </c>
      <c r="CF1265">
        <v>0</v>
      </c>
      <c r="CG1265">
        <v>0</v>
      </c>
      <c r="CH1265">
        <v>0</v>
      </c>
      <c r="CI1265">
        <v>0</v>
      </c>
      <c r="CJ1265">
        <v>0</v>
      </c>
      <c r="CK1265">
        <v>0</v>
      </c>
      <c r="CL1265">
        <v>0</v>
      </c>
      <c r="CM1265">
        <v>0</v>
      </c>
    </row>
    <row r="1266" spans="1:91" x14ac:dyDescent="0.25">
      <c r="A1266" t="s">
        <v>1355</v>
      </c>
      <c r="B1266">
        <v>11224883.23447</v>
      </c>
      <c r="C1266">
        <v>2125995</v>
      </c>
      <c r="D1266">
        <v>13350878.23447</v>
      </c>
      <c r="E1266">
        <v>2.6701756468940001</v>
      </c>
      <c r="F1266">
        <v>8350878.2344699996</v>
      </c>
      <c r="G1266" t="s">
        <v>1791</v>
      </c>
      <c r="H1266">
        <v>243655.22649999999</v>
      </c>
      <c r="I1266">
        <v>29410.529999999981</v>
      </c>
      <c r="J1266">
        <v>85434.121499999994</v>
      </c>
      <c r="K1266">
        <v>115897.52069999999</v>
      </c>
      <c r="L1266">
        <v>51753.740000000013</v>
      </c>
      <c r="M1266">
        <v>15879.64159999999</v>
      </c>
      <c r="N1266">
        <v>45244.635899999987</v>
      </c>
      <c r="O1266">
        <v>382616.26650000003</v>
      </c>
      <c r="P1266">
        <v>184517.15059999999</v>
      </c>
      <c r="Q1266">
        <v>112967.5313</v>
      </c>
      <c r="R1266">
        <v>46288.659599999977</v>
      </c>
      <c r="S1266">
        <v>381718.04606999998</v>
      </c>
      <c r="T1266">
        <v>152320.8995</v>
      </c>
      <c r="U1266">
        <v>434008.21740000002</v>
      </c>
      <c r="V1266">
        <v>404812.11599999998</v>
      </c>
      <c r="W1266">
        <v>2770.6227999999969</v>
      </c>
      <c r="X1266">
        <v>15478.970399999989</v>
      </c>
      <c r="Y1266">
        <v>405623.00640000001</v>
      </c>
      <c r="Z1266">
        <v>29461.619699999981</v>
      </c>
      <c r="AA1266">
        <v>134692.8088</v>
      </c>
      <c r="AB1266">
        <v>55751.608799999987</v>
      </c>
      <c r="AC1266">
        <v>90978.753799999991</v>
      </c>
      <c r="AD1266">
        <v>42951.604200000002</v>
      </c>
      <c r="AE1266">
        <v>373484.5</v>
      </c>
      <c r="AF1266">
        <v>19075.7814</v>
      </c>
      <c r="AG1266">
        <v>-11128.81000000001</v>
      </c>
      <c r="AH1266">
        <v>401679.0171</v>
      </c>
      <c r="AI1266">
        <v>89350.921799999996</v>
      </c>
      <c r="AJ1266">
        <v>54592.745699999999</v>
      </c>
      <c r="AK1266">
        <v>7684.1280000000061</v>
      </c>
      <c r="AL1266">
        <v>84611.91369999999</v>
      </c>
      <c r="AM1266">
        <v>161046.7041</v>
      </c>
      <c r="AN1266">
        <v>417948.53100000008</v>
      </c>
      <c r="AO1266">
        <v>142894.75200000001</v>
      </c>
      <c r="AP1266">
        <v>402714.82679999998</v>
      </c>
      <c r="AQ1266">
        <v>9811.7010000000009</v>
      </c>
      <c r="AR1266">
        <v>-48723.360000000001</v>
      </c>
      <c r="AS1266">
        <v>439269.54639999999</v>
      </c>
      <c r="AT1266">
        <v>194519.60140000001</v>
      </c>
      <c r="AU1266">
        <v>253057.3045</v>
      </c>
      <c r="AV1266">
        <v>161498.652</v>
      </c>
      <c r="AW1266">
        <v>78636.948000000019</v>
      </c>
      <c r="AX1266">
        <v>355078.07199999999</v>
      </c>
      <c r="AY1266">
        <v>364403.40649999998</v>
      </c>
      <c r="AZ1266">
        <v>74105.642699999997</v>
      </c>
      <c r="BA1266">
        <v>381275.27679999999</v>
      </c>
      <c r="BB1266">
        <v>54860.777999999991</v>
      </c>
      <c r="BC1266">
        <v>0</v>
      </c>
      <c r="BD1266">
        <v>0</v>
      </c>
      <c r="BE1266">
        <v>276666.73379999999</v>
      </c>
      <c r="BF1266">
        <v>-3457.5449999999978</v>
      </c>
      <c r="BG1266">
        <v>16421.504099999991</v>
      </c>
      <c r="BH1266">
        <v>121189.9325</v>
      </c>
      <c r="BI1266">
        <v>30913.178400000001</v>
      </c>
      <c r="BJ1266">
        <v>16732.766800000009</v>
      </c>
      <c r="BK1266">
        <v>1036.242900000012</v>
      </c>
      <c r="BL1266">
        <v>-22581.792000000009</v>
      </c>
      <c r="BM1266">
        <v>1996.8759999999891</v>
      </c>
      <c r="BN1266">
        <v>-3013.3703999999998</v>
      </c>
      <c r="BO1266">
        <v>-5017.9272000000065</v>
      </c>
      <c r="BP1266">
        <v>-2293.2369999999969</v>
      </c>
      <c r="BQ1266">
        <v>2526.034599999999</v>
      </c>
      <c r="BR1266">
        <v>-7383.5091000000102</v>
      </c>
      <c r="BS1266">
        <v>3496.8516999999852</v>
      </c>
      <c r="BT1266">
        <v>-7279.2360000000044</v>
      </c>
      <c r="BU1266">
        <v>4182.604800000001</v>
      </c>
      <c r="BV1266">
        <v>760.24659999998403</v>
      </c>
      <c r="BW1266">
        <v>0</v>
      </c>
      <c r="BX1266">
        <v>0</v>
      </c>
      <c r="BY1266">
        <v>0</v>
      </c>
      <c r="BZ1266">
        <v>0</v>
      </c>
      <c r="CA1266">
        <v>0</v>
      </c>
      <c r="CB1266">
        <v>0</v>
      </c>
      <c r="CC1266">
        <v>0</v>
      </c>
      <c r="CD1266">
        <v>0</v>
      </c>
      <c r="CE1266">
        <v>0</v>
      </c>
      <c r="CF1266">
        <v>0</v>
      </c>
      <c r="CG1266">
        <v>0</v>
      </c>
      <c r="CH1266">
        <v>0</v>
      </c>
      <c r="CI1266">
        <v>0</v>
      </c>
      <c r="CJ1266">
        <v>0</v>
      </c>
      <c r="CK1266">
        <v>0</v>
      </c>
      <c r="CL1266">
        <v>0</v>
      </c>
      <c r="CM1266">
        <v>0</v>
      </c>
    </row>
    <row r="1267" spans="1:91" x14ac:dyDescent="0.25">
      <c r="A1267" t="s">
        <v>1356</v>
      </c>
      <c r="B1267">
        <v>11224883.23447</v>
      </c>
      <c r="C1267">
        <v>2127299</v>
      </c>
      <c r="D1267">
        <v>13352182.23447</v>
      </c>
      <c r="E1267">
        <v>2.6704364468940001</v>
      </c>
      <c r="F1267">
        <v>8352182.2344699996</v>
      </c>
      <c r="G1267" t="s">
        <v>1791</v>
      </c>
      <c r="H1267">
        <v>243655.22649999999</v>
      </c>
      <c r="I1267">
        <v>29410.529999999981</v>
      </c>
      <c r="J1267">
        <v>85434.121499999994</v>
      </c>
      <c r="K1267">
        <v>115897.52069999999</v>
      </c>
      <c r="L1267">
        <v>51753.740000000013</v>
      </c>
      <c r="M1267">
        <v>15879.64159999999</v>
      </c>
      <c r="N1267">
        <v>45244.635899999987</v>
      </c>
      <c r="O1267">
        <v>382616.26650000003</v>
      </c>
      <c r="P1267">
        <v>184517.15059999999</v>
      </c>
      <c r="Q1267">
        <v>112967.5313</v>
      </c>
      <c r="R1267">
        <v>46288.659599999977</v>
      </c>
      <c r="S1267">
        <v>381718.04606999998</v>
      </c>
      <c r="T1267">
        <v>152320.8995</v>
      </c>
      <c r="U1267">
        <v>434008.21740000002</v>
      </c>
      <c r="V1267">
        <v>404812.11599999998</v>
      </c>
      <c r="W1267">
        <v>2770.6227999999969</v>
      </c>
      <c r="X1267">
        <v>15478.970399999989</v>
      </c>
      <c r="Y1267">
        <v>405623.00640000001</v>
      </c>
      <c r="Z1267">
        <v>29461.619699999981</v>
      </c>
      <c r="AA1267">
        <v>134692.8088</v>
      </c>
      <c r="AB1267">
        <v>55751.608799999987</v>
      </c>
      <c r="AC1267">
        <v>90978.753799999991</v>
      </c>
      <c r="AD1267">
        <v>42951.604200000002</v>
      </c>
      <c r="AE1267">
        <v>373484.5</v>
      </c>
      <c r="AF1267">
        <v>19075.7814</v>
      </c>
      <c r="AG1267">
        <v>-11128.81000000001</v>
      </c>
      <c r="AH1267">
        <v>401679.0171</v>
      </c>
      <c r="AI1267">
        <v>89350.921799999996</v>
      </c>
      <c r="AJ1267">
        <v>54592.745699999999</v>
      </c>
      <c r="AK1267">
        <v>7684.1280000000061</v>
      </c>
      <c r="AL1267">
        <v>84611.91369999999</v>
      </c>
      <c r="AM1267">
        <v>161046.7041</v>
      </c>
      <c r="AN1267">
        <v>417948.53100000008</v>
      </c>
      <c r="AO1267">
        <v>142894.75200000001</v>
      </c>
      <c r="AP1267">
        <v>402714.82679999998</v>
      </c>
      <c r="AQ1267">
        <v>9811.7010000000009</v>
      </c>
      <c r="AR1267">
        <v>-48723.360000000001</v>
      </c>
      <c r="AS1267">
        <v>439269.54639999999</v>
      </c>
      <c r="AT1267">
        <v>194519.60140000001</v>
      </c>
      <c r="AU1267">
        <v>253057.3045</v>
      </c>
      <c r="AV1267">
        <v>161498.652</v>
      </c>
      <c r="AW1267">
        <v>78636.948000000019</v>
      </c>
      <c r="AX1267">
        <v>355078.07199999999</v>
      </c>
      <c r="AY1267">
        <v>364403.40649999998</v>
      </c>
      <c r="AZ1267">
        <v>74105.642699999997</v>
      </c>
      <c r="BA1267">
        <v>381275.27679999999</v>
      </c>
      <c r="BB1267">
        <v>54860.777999999991</v>
      </c>
      <c r="BC1267">
        <v>0</v>
      </c>
      <c r="BD1267">
        <v>0</v>
      </c>
      <c r="BE1267">
        <v>274056.73379999999</v>
      </c>
      <c r="BF1267">
        <v>-3532.5449999999978</v>
      </c>
      <c r="BG1267">
        <v>16315.504099999989</v>
      </c>
      <c r="BH1267">
        <v>119119.9325</v>
      </c>
      <c r="BI1267">
        <v>32101.178400000001</v>
      </c>
      <c r="BJ1267">
        <v>16317.76680000001</v>
      </c>
      <c r="BK1267">
        <v>751.24289999999746</v>
      </c>
      <c r="BL1267">
        <v>-22709.792000000009</v>
      </c>
      <c r="BM1267">
        <v>946.87599999998929</v>
      </c>
      <c r="BN1267">
        <v>-3449.3703999999848</v>
      </c>
      <c r="BO1267">
        <v>-4822.9272000000065</v>
      </c>
      <c r="BP1267">
        <v>-1043.2369999999969</v>
      </c>
      <c r="BQ1267">
        <v>2854.034599999999</v>
      </c>
      <c r="BR1267">
        <v>-6236.5091000000102</v>
      </c>
      <c r="BS1267">
        <v>3167.8516999999852</v>
      </c>
      <c r="BT1267">
        <v>-6607.2359999999899</v>
      </c>
      <c r="BU1267">
        <v>4806.6048000000164</v>
      </c>
      <c r="BV1267">
        <v>4164.246599999984</v>
      </c>
      <c r="BW1267">
        <v>0</v>
      </c>
      <c r="BX1267">
        <v>0</v>
      </c>
      <c r="BY1267">
        <v>0</v>
      </c>
      <c r="BZ1267">
        <v>0</v>
      </c>
      <c r="CA1267">
        <v>0</v>
      </c>
      <c r="CB1267">
        <v>0</v>
      </c>
      <c r="CC1267">
        <v>0</v>
      </c>
      <c r="CD1267">
        <v>0</v>
      </c>
      <c r="CE1267">
        <v>0</v>
      </c>
      <c r="CF1267">
        <v>0</v>
      </c>
      <c r="CG1267">
        <v>0</v>
      </c>
      <c r="CH1267">
        <v>0</v>
      </c>
      <c r="CI1267">
        <v>0</v>
      </c>
      <c r="CJ1267">
        <v>0</v>
      </c>
      <c r="CK1267">
        <v>0</v>
      </c>
      <c r="CL1267">
        <v>0</v>
      </c>
      <c r="CM1267">
        <v>0</v>
      </c>
    </row>
    <row r="1268" spans="1:91" x14ac:dyDescent="0.25">
      <c r="A1268" t="s">
        <v>1357</v>
      </c>
      <c r="B1268">
        <v>11224883.23447</v>
      </c>
      <c r="C1268">
        <v>2120912</v>
      </c>
      <c r="D1268">
        <v>13345795.23447</v>
      </c>
      <c r="E1268">
        <v>2.6691590468939999</v>
      </c>
      <c r="F1268">
        <v>8345795.2344699996</v>
      </c>
      <c r="G1268" t="s">
        <v>1791</v>
      </c>
      <c r="H1268">
        <v>243655.22649999999</v>
      </c>
      <c r="I1268">
        <v>29410.529999999981</v>
      </c>
      <c r="J1268">
        <v>85434.121499999994</v>
      </c>
      <c r="K1268">
        <v>115897.52069999999</v>
      </c>
      <c r="L1268">
        <v>51753.740000000013</v>
      </c>
      <c r="M1268">
        <v>15879.64159999999</v>
      </c>
      <c r="N1268">
        <v>45244.635899999987</v>
      </c>
      <c r="O1268">
        <v>382616.26650000003</v>
      </c>
      <c r="P1268">
        <v>184517.15059999999</v>
      </c>
      <c r="Q1268">
        <v>112967.5313</v>
      </c>
      <c r="R1268">
        <v>46288.659599999977</v>
      </c>
      <c r="S1268">
        <v>381718.04606999998</v>
      </c>
      <c r="T1268">
        <v>152320.8995</v>
      </c>
      <c r="U1268">
        <v>434008.21740000002</v>
      </c>
      <c r="V1268">
        <v>404812.11599999998</v>
      </c>
      <c r="W1268">
        <v>2770.6227999999969</v>
      </c>
      <c r="X1268">
        <v>15478.970399999989</v>
      </c>
      <c r="Y1268">
        <v>405623.00640000001</v>
      </c>
      <c r="Z1268">
        <v>29461.619699999981</v>
      </c>
      <c r="AA1268">
        <v>134692.8088</v>
      </c>
      <c r="AB1268">
        <v>55751.608799999987</v>
      </c>
      <c r="AC1268">
        <v>90978.753799999991</v>
      </c>
      <c r="AD1268">
        <v>42951.604200000002</v>
      </c>
      <c r="AE1268">
        <v>373484.5</v>
      </c>
      <c r="AF1268">
        <v>19075.7814</v>
      </c>
      <c r="AG1268">
        <v>-11128.81000000001</v>
      </c>
      <c r="AH1268">
        <v>401679.0171</v>
      </c>
      <c r="AI1268">
        <v>89350.921799999996</v>
      </c>
      <c r="AJ1268">
        <v>54592.745699999999</v>
      </c>
      <c r="AK1268">
        <v>7684.1280000000061</v>
      </c>
      <c r="AL1268">
        <v>84611.91369999999</v>
      </c>
      <c r="AM1268">
        <v>161046.7041</v>
      </c>
      <c r="AN1268">
        <v>417948.53100000008</v>
      </c>
      <c r="AO1268">
        <v>142894.75200000001</v>
      </c>
      <c r="AP1268">
        <v>402714.82679999998</v>
      </c>
      <c r="AQ1268">
        <v>9811.7010000000009</v>
      </c>
      <c r="AR1268">
        <v>-48723.360000000001</v>
      </c>
      <c r="AS1268">
        <v>439269.54639999999</v>
      </c>
      <c r="AT1268">
        <v>194519.60140000001</v>
      </c>
      <c r="AU1268">
        <v>253057.3045</v>
      </c>
      <c r="AV1268">
        <v>161498.652</v>
      </c>
      <c r="AW1268">
        <v>78636.948000000019</v>
      </c>
      <c r="AX1268">
        <v>355078.07199999999</v>
      </c>
      <c r="AY1268">
        <v>364403.40649999998</v>
      </c>
      <c r="AZ1268">
        <v>74105.642699999997</v>
      </c>
      <c r="BA1268">
        <v>381275.27679999999</v>
      </c>
      <c r="BB1268">
        <v>54860.777999999991</v>
      </c>
      <c r="BC1268">
        <v>0</v>
      </c>
      <c r="BD1268">
        <v>0</v>
      </c>
      <c r="BE1268">
        <v>281886.73379999999</v>
      </c>
      <c r="BF1268">
        <v>-4182.5449999999983</v>
      </c>
      <c r="BG1268">
        <v>15308.504099999989</v>
      </c>
      <c r="BH1268">
        <v>114289.9325</v>
      </c>
      <c r="BI1268">
        <v>31093.178400000019</v>
      </c>
      <c r="BJ1268">
        <v>15653.76680000001</v>
      </c>
      <c r="BK1268">
        <v>580.24289999999746</v>
      </c>
      <c r="BL1268">
        <v>-22709.792000000009</v>
      </c>
      <c r="BM1268">
        <v>2206.8759999999888</v>
      </c>
      <c r="BN1268">
        <v>-3994.3703999999998</v>
      </c>
      <c r="BO1268">
        <v>-5992.9272000000065</v>
      </c>
      <c r="BP1268">
        <v>-1468.2369999999969</v>
      </c>
      <c r="BQ1268">
        <v>1542.034599999999</v>
      </c>
      <c r="BR1268">
        <v>-7494.5091000000102</v>
      </c>
      <c r="BS1268">
        <v>2744.8516999999852</v>
      </c>
      <c r="BT1268">
        <v>-9655.2360000000044</v>
      </c>
      <c r="BU1268">
        <v>5334.604800000001</v>
      </c>
      <c r="BV1268">
        <v>4670.246599999984</v>
      </c>
      <c r="BW1268">
        <v>0</v>
      </c>
      <c r="BX1268">
        <v>0</v>
      </c>
      <c r="BY1268">
        <v>0</v>
      </c>
      <c r="BZ1268">
        <v>0</v>
      </c>
      <c r="CA1268">
        <v>0</v>
      </c>
      <c r="CB1268">
        <v>0</v>
      </c>
      <c r="CC1268">
        <v>0</v>
      </c>
      <c r="CD1268">
        <v>0</v>
      </c>
      <c r="CE1268">
        <v>0</v>
      </c>
      <c r="CF1268">
        <v>0</v>
      </c>
      <c r="CG1268">
        <v>0</v>
      </c>
      <c r="CH1268">
        <v>0</v>
      </c>
      <c r="CI1268">
        <v>0</v>
      </c>
      <c r="CJ1268">
        <v>0</v>
      </c>
      <c r="CK1268">
        <v>0</v>
      </c>
      <c r="CL1268">
        <v>0</v>
      </c>
      <c r="CM1268">
        <v>0</v>
      </c>
    </row>
    <row r="1269" spans="1:91" x14ac:dyDescent="0.25">
      <c r="A1269" t="s">
        <v>1358</v>
      </c>
      <c r="B1269">
        <v>11224883.23447</v>
      </c>
      <c r="C1269">
        <v>2131055</v>
      </c>
      <c r="D1269">
        <v>13355938.23447</v>
      </c>
      <c r="E1269">
        <v>2.6711876468939999</v>
      </c>
      <c r="F1269">
        <v>8355938.2344699996</v>
      </c>
      <c r="G1269" t="s">
        <v>1791</v>
      </c>
      <c r="H1269">
        <v>243655.22649999999</v>
      </c>
      <c r="I1269">
        <v>29410.529999999981</v>
      </c>
      <c r="J1269">
        <v>85434.121499999994</v>
      </c>
      <c r="K1269">
        <v>115897.52069999999</v>
      </c>
      <c r="L1269">
        <v>51753.740000000013</v>
      </c>
      <c r="M1269">
        <v>15879.64159999999</v>
      </c>
      <c r="N1269">
        <v>45244.635899999987</v>
      </c>
      <c r="O1269">
        <v>382616.26650000003</v>
      </c>
      <c r="P1269">
        <v>184517.15059999999</v>
      </c>
      <c r="Q1269">
        <v>112967.5313</v>
      </c>
      <c r="R1269">
        <v>46288.659599999977</v>
      </c>
      <c r="S1269">
        <v>381718.04606999998</v>
      </c>
      <c r="T1269">
        <v>152320.8995</v>
      </c>
      <c r="U1269">
        <v>434008.21740000002</v>
      </c>
      <c r="V1269">
        <v>404812.11599999998</v>
      </c>
      <c r="W1269">
        <v>2770.6227999999969</v>
      </c>
      <c r="X1269">
        <v>15478.970399999989</v>
      </c>
      <c r="Y1269">
        <v>405623.00640000001</v>
      </c>
      <c r="Z1269">
        <v>29461.619699999981</v>
      </c>
      <c r="AA1269">
        <v>134692.8088</v>
      </c>
      <c r="AB1269">
        <v>55751.608799999987</v>
      </c>
      <c r="AC1269">
        <v>90978.753799999991</v>
      </c>
      <c r="AD1269">
        <v>42951.604200000002</v>
      </c>
      <c r="AE1269">
        <v>373484.5</v>
      </c>
      <c r="AF1269">
        <v>19075.7814</v>
      </c>
      <c r="AG1269">
        <v>-11128.81000000001</v>
      </c>
      <c r="AH1269">
        <v>401679.0171</v>
      </c>
      <c r="AI1269">
        <v>89350.921799999996</v>
      </c>
      <c r="AJ1269">
        <v>54592.745699999999</v>
      </c>
      <c r="AK1269">
        <v>7684.1280000000061</v>
      </c>
      <c r="AL1269">
        <v>84611.91369999999</v>
      </c>
      <c r="AM1269">
        <v>161046.7041</v>
      </c>
      <c r="AN1269">
        <v>417948.53100000008</v>
      </c>
      <c r="AO1269">
        <v>142894.75200000001</v>
      </c>
      <c r="AP1269">
        <v>402714.82679999998</v>
      </c>
      <c r="AQ1269">
        <v>9811.7010000000009</v>
      </c>
      <c r="AR1269">
        <v>-48723.360000000001</v>
      </c>
      <c r="AS1269">
        <v>439269.54639999999</v>
      </c>
      <c r="AT1269">
        <v>194519.60140000001</v>
      </c>
      <c r="AU1269">
        <v>253057.3045</v>
      </c>
      <c r="AV1269">
        <v>161498.652</v>
      </c>
      <c r="AW1269">
        <v>78636.948000000019</v>
      </c>
      <c r="AX1269">
        <v>355078.07199999999</v>
      </c>
      <c r="AY1269">
        <v>364403.40649999998</v>
      </c>
      <c r="AZ1269">
        <v>74105.642699999997</v>
      </c>
      <c r="BA1269">
        <v>381275.27679999999</v>
      </c>
      <c r="BB1269">
        <v>54860.777999999991</v>
      </c>
      <c r="BC1269">
        <v>0</v>
      </c>
      <c r="BD1269">
        <v>0</v>
      </c>
      <c r="BE1269">
        <v>292848.7338000001</v>
      </c>
      <c r="BF1269">
        <v>-4457.5450000000019</v>
      </c>
      <c r="BG1269">
        <v>15467.504099999989</v>
      </c>
      <c r="BH1269">
        <v>111184.9325</v>
      </c>
      <c r="BI1269">
        <v>31129.178400000001</v>
      </c>
      <c r="BJ1269">
        <v>14989.76680000001</v>
      </c>
      <c r="BK1269">
        <v>1207.242899999997</v>
      </c>
      <c r="BL1269">
        <v>-23733.792000000009</v>
      </c>
      <c r="BM1269">
        <v>4026.8759999999888</v>
      </c>
      <c r="BN1269">
        <v>-3558.3704000000139</v>
      </c>
      <c r="BO1269">
        <v>-6616.9272000000065</v>
      </c>
      <c r="BP1269">
        <v>-2043.2369999999969</v>
      </c>
      <c r="BQ1269">
        <v>1706.034599999999</v>
      </c>
      <c r="BR1269">
        <v>-7272.5091000000102</v>
      </c>
      <c r="BS1269">
        <v>3543.8516999999852</v>
      </c>
      <c r="BT1269">
        <v>-9655.2360000000044</v>
      </c>
      <c r="BU1269">
        <v>6726.604800000001</v>
      </c>
      <c r="BV1269">
        <v>4463.246599999984</v>
      </c>
      <c r="BW1269">
        <v>0</v>
      </c>
      <c r="BX1269">
        <v>0</v>
      </c>
      <c r="BY1269">
        <v>0</v>
      </c>
      <c r="BZ1269">
        <v>0</v>
      </c>
      <c r="CA1269">
        <v>0</v>
      </c>
      <c r="CB1269">
        <v>0</v>
      </c>
      <c r="CC1269">
        <v>0</v>
      </c>
      <c r="CD1269">
        <v>0</v>
      </c>
      <c r="CE1269">
        <v>0</v>
      </c>
      <c r="CF1269">
        <v>0</v>
      </c>
      <c r="CG1269">
        <v>0</v>
      </c>
      <c r="CH1269">
        <v>0</v>
      </c>
      <c r="CI1269">
        <v>0</v>
      </c>
      <c r="CJ1269">
        <v>0</v>
      </c>
      <c r="CK1269">
        <v>0</v>
      </c>
      <c r="CL1269">
        <v>0</v>
      </c>
      <c r="CM1269">
        <v>0</v>
      </c>
    </row>
    <row r="1270" spans="1:91" x14ac:dyDescent="0.25">
      <c r="A1270" t="s">
        <v>1359</v>
      </c>
      <c r="B1270">
        <v>11224883.23447</v>
      </c>
      <c r="C1270">
        <v>2129244</v>
      </c>
      <c r="D1270">
        <v>13354127.23447</v>
      </c>
      <c r="E1270">
        <v>2.6708254468939998</v>
      </c>
      <c r="F1270">
        <v>8354127.2344699996</v>
      </c>
      <c r="G1270" t="s">
        <v>1791</v>
      </c>
      <c r="H1270">
        <v>243655.22649999999</v>
      </c>
      <c r="I1270">
        <v>29410.529999999981</v>
      </c>
      <c r="J1270">
        <v>85434.121499999994</v>
      </c>
      <c r="K1270">
        <v>115897.52069999999</v>
      </c>
      <c r="L1270">
        <v>51753.740000000013</v>
      </c>
      <c r="M1270">
        <v>15879.64159999999</v>
      </c>
      <c r="N1270">
        <v>45244.635899999987</v>
      </c>
      <c r="O1270">
        <v>382616.26650000003</v>
      </c>
      <c r="P1270">
        <v>184517.15059999999</v>
      </c>
      <c r="Q1270">
        <v>112967.5313</v>
      </c>
      <c r="R1270">
        <v>46288.659599999977</v>
      </c>
      <c r="S1270">
        <v>381718.04606999998</v>
      </c>
      <c r="T1270">
        <v>152320.8995</v>
      </c>
      <c r="U1270">
        <v>434008.21740000002</v>
      </c>
      <c r="V1270">
        <v>404812.11599999998</v>
      </c>
      <c r="W1270">
        <v>2770.6227999999969</v>
      </c>
      <c r="X1270">
        <v>15478.970399999989</v>
      </c>
      <c r="Y1270">
        <v>405623.00640000001</v>
      </c>
      <c r="Z1270">
        <v>29461.619699999981</v>
      </c>
      <c r="AA1270">
        <v>134692.8088</v>
      </c>
      <c r="AB1270">
        <v>55751.608799999987</v>
      </c>
      <c r="AC1270">
        <v>90978.753799999991</v>
      </c>
      <c r="AD1270">
        <v>42951.604200000002</v>
      </c>
      <c r="AE1270">
        <v>373484.5</v>
      </c>
      <c r="AF1270">
        <v>19075.7814</v>
      </c>
      <c r="AG1270">
        <v>-11128.81000000001</v>
      </c>
      <c r="AH1270">
        <v>401679.0171</v>
      </c>
      <c r="AI1270">
        <v>89350.921799999996</v>
      </c>
      <c r="AJ1270">
        <v>54592.745699999999</v>
      </c>
      <c r="AK1270">
        <v>7684.1280000000061</v>
      </c>
      <c r="AL1270">
        <v>84611.91369999999</v>
      </c>
      <c r="AM1270">
        <v>161046.7041</v>
      </c>
      <c r="AN1270">
        <v>417948.53100000008</v>
      </c>
      <c r="AO1270">
        <v>142894.75200000001</v>
      </c>
      <c r="AP1270">
        <v>402714.82679999998</v>
      </c>
      <c r="AQ1270">
        <v>9811.7010000000009</v>
      </c>
      <c r="AR1270">
        <v>-48723.360000000001</v>
      </c>
      <c r="AS1270">
        <v>439269.54639999999</v>
      </c>
      <c r="AT1270">
        <v>194519.60140000001</v>
      </c>
      <c r="AU1270">
        <v>253057.3045</v>
      </c>
      <c r="AV1270">
        <v>161498.652</v>
      </c>
      <c r="AW1270">
        <v>78636.948000000019</v>
      </c>
      <c r="AX1270">
        <v>355078.07199999999</v>
      </c>
      <c r="AY1270">
        <v>364403.40649999998</v>
      </c>
      <c r="AZ1270">
        <v>74105.642699999997</v>
      </c>
      <c r="BA1270">
        <v>381275.27679999999</v>
      </c>
      <c r="BB1270">
        <v>54860.777999999991</v>
      </c>
      <c r="BC1270">
        <v>0</v>
      </c>
      <c r="BD1270">
        <v>0</v>
      </c>
      <c r="BE1270">
        <v>291108.73379999999</v>
      </c>
      <c r="BF1270">
        <v>-4682.5449999999983</v>
      </c>
      <c r="BG1270">
        <v>16421.504099999991</v>
      </c>
      <c r="BH1270">
        <v>105894.9325</v>
      </c>
      <c r="BI1270">
        <v>29977.178400000001</v>
      </c>
      <c r="BJ1270">
        <v>16400.766800000009</v>
      </c>
      <c r="BK1270">
        <v>1036.242900000012</v>
      </c>
      <c r="BL1270">
        <v>-21749.792000000009</v>
      </c>
      <c r="BM1270">
        <v>7036.8759999999893</v>
      </c>
      <c r="BN1270">
        <v>-2686.3704000000139</v>
      </c>
      <c r="BO1270">
        <v>-5563.9272000000065</v>
      </c>
      <c r="BP1270">
        <v>-2693.237000000011</v>
      </c>
      <c r="BQ1270">
        <v>1214.034599999999</v>
      </c>
      <c r="BR1270">
        <v>-6162.5091000000102</v>
      </c>
      <c r="BS1270">
        <v>3449.8516999999852</v>
      </c>
      <c r="BT1270">
        <v>-9439.2359999999899</v>
      </c>
      <c r="BU1270">
        <v>5430.604800000001</v>
      </c>
      <c r="BV1270">
        <v>3152.246599999984</v>
      </c>
      <c r="BW1270">
        <v>0</v>
      </c>
      <c r="BX1270">
        <v>0</v>
      </c>
      <c r="BY1270">
        <v>0</v>
      </c>
      <c r="BZ1270">
        <v>0</v>
      </c>
      <c r="CA1270">
        <v>0</v>
      </c>
      <c r="CB1270">
        <v>0</v>
      </c>
      <c r="CC1270">
        <v>0</v>
      </c>
      <c r="CD1270">
        <v>0</v>
      </c>
      <c r="CE1270">
        <v>0</v>
      </c>
      <c r="CF1270">
        <v>0</v>
      </c>
      <c r="CG1270">
        <v>0</v>
      </c>
      <c r="CH1270">
        <v>0</v>
      </c>
      <c r="CI1270">
        <v>0</v>
      </c>
      <c r="CJ1270">
        <v>0</v>
      </c>
      <c r="CK1270">
        <v>0</v>
      </c>
      <c r="CL1270">
        <v>0</v>
      </c>
      <c r="CM1270">
        <v>0</v>
      </c>
    </row>
    <row r="1271" spans="1:91" x14ac:dyDescent="0.25">
      <c r="A1271" t="s">
        <v>1360</v>
      </c>
      <c r="B1271">
        <v>11224883.23447</v>
      </c>
      <c r="C1271">
        <v>2138578</v>
      </c>
      <c r="D1271">
        <v>13363461.23447</v>
      </c>
      <c r="E1271">
        <v>2.672692246894</v>
      </c>
      <c r="F1271">
        <v>8363461.2344699996</v>
      </c>
      <c r="G1271" t="s">
        <v>1791</v>
      </c>
      <c r="H1271">
        <v>243655.22649999999</v>
      </c>
      <c r="I1271">
        <v>29410.529999999981</v>
      </c>
      <c r="J1271">
        <v>85434.121499999994</v>
      </c>
      <c r="K1271">
        <v>115897.52069999999</v>
      </c>
      <c r="L1271">
        <v>51753.740000000013</v>
      </c>
      <c r="M1271">
        <v>15879.64159999999</v>
      </c>
      <c r="N1271">
        <v>45244.635899999987</v>
      </c>
      <c r="O1271">
        <v>382616.26650000003</v>
      </c>
      <c r="P1271">
        <v>184517.15059999999</v>
      </c>
      <c r="Q1271">
        <v>112967.5313</v>
      </c>
      <c r="R1271">
        <v>46288.659599999977</v>
      </c>
      <c r="S1271">
        <v>381718.04606999998</v>
      </c>
      <c r="T1271">
        <v>152320.8995</v>
      </c>
      <c r="U1271">
        <v>434008.21740000002</v>
      </c>
      <c r="V1271">
        <v>404812.11599999998</v>
      </c>
      <c r="W1271">
        <v>2770.6227999999969</v>
      </c>
      <c r="X1271">
        <v>15478.970399999989</v>
      </c>
      <c r="Y1271">
        <v>405623.00640000001</v>
      </c>
      <c r="Z1271">
        <v>29461.619699999981</v>
      </c>
      <c r="AA1271">
        <v>134692.8088</v>
      </c>
      <c r="AB1271">
        <v>55751.608799999987</v>
      </c>
      <c r="AC1271">
        <v>90978.753799999991</v>
      </c>
      <c r="AD1271">
        <v>42951.604200000002</v>
      </c>
      <c r="AE1271">
        <v>373484.5</v>
      </c>
      <c r="AF1271">
        <v>19075.7814</v>
      </c>
      <c r="AG1271">
        <v>-11128.81000000001</v>
      </c>
      <c r="AH1271">
        <v>401679.0171</v>
      </c>
      <c r="AI1271">
        <v>89350.921799999996</v>
      </c>
      <c r="AJ1271">
        <v>54592.745699999999</v>
      </c>
      <c r="AK1271">
        <v>7684.1280000000061</v>
      </c>
      <c r="AL1271">
        <v>84611.91369999999</v>
      </c>
      <c r="AM1271">
        <v>161046.7041</v>
      </c>
      <c r="AN1271">
        <v>417948.53100000008</v>
      </c>
      <c r="AO1271">
        <v>142894.75200000001</v>
      </c>
      <c r="AP1271">
        <v>402714.82679999998</v>
      </c>
      <c r="AQ1271">
        <v>9811.7010000000009</v>
      </c>
      <c r="AR1271">
        <v>-48723.360000000001</v>
      </c>
      <c r="AS1271">
        <v>439269.54639999999</v>
      </c>
      <c r="AT1271">
        <v>194519.60140000001</v>
      </c>
      <c r="AU1271">
        <v>253057.3045</v>
      </c>
      <c r="AV1271">
        <v>161498.652</v>
      </c>
      <c r="AW1271">
        <v>78636.948000000019</v>
      </c>
      <c r="AX1271">
        <v>355078.07199999999</v>
      </c>
      <c r="AY1271">
        <v>364403.40649999998</v>
      </c>
      <c r="AZ1271">
        <v>74105.642699999997</v>
      </c>
      <c r="BA1271">
        <v>381275.27679999999</v>
      </c>
      <c r="BB1271">
        <v>54860.777999999991</v>
      </c>
      <c r="BC1271">
        <v>0</v>
      </c>
      <c r="BD1271">
        <v>0</v>
      </c>
      <c r="BE1271">
        <v>293892.73379999999</v>
      </c>
      <c r="BF1271">
        <v>-3807.5449999999978</v>
      </c>
      <c r="BG1271">
        <v>16262.504099999989</v>
      </c>
      <c r="BH1271">
        <v>107849.9325</v>
      </c>
      <c r="BI1271">
        <v>30661.178400000001</v>
      </c>
      <c r="BJ1271">
        <v>17645.766800000009</v>
      </c>
      <c r="BK1271">
        <v>808.24289999998291</v>
      </c>
      <c r="BL1271">
        <v>-20181.792000000009</v>
      </c>
      <c r="BM1271">
        <v>7316.8759999999893</v>
      </c>
      <c r="BN1271">
        <v>-5520.3703999999998</v>
      </c>
      <c r="BO1271">
        <v>-3496.927200000006</v>
      </c>
      <c r="BP1271">
        <v>-2593.2369999999819</v>
      </c>
      <c r="BQ1271">
        <v>1542.034599999999</v>
      </c>
      <c r="BR1271">
        <v>-5496.5091000000102</v>
      </c>
      <c r="BS1271">
        <v>4201.8516999999847</v>
      </c>
      <c r="BT1271">
        <v>-9283.2360000000044</v>
      </c>
      <c r="BU1271">
        <v>4134.604800000001</v>
      </c>
      <c r="BV1271">
        <v>3543.246599999984</v>
      </c>
      <c r="BW1271">
        <v>0</v>
      </c>
      <c r="BX1271">
        <v>0</v>
      </c>
      <c r="BY1271">
        <v>0</v>
      </c>
      <c r="BZ1271">
        <v>0</v>
      </c>
      <c r="CA1271">
        <v>0</v>
      </c>
      <c r="CB1271">
        <v>0</v>
      </c>
      <c r="CC1271">
        <v>0</v>
      </c>
      <c r="CD1271">
        <v>0</v>
      </c>
      <c r="CE1271">
        <v>0</v>
      </c>
      <c r="CF1271">
        <v>0</v>
      </c>
      <c r="CG1271">
        <v>0</v>
      </c>
      <c r="CH1271">
        <v>0</v>
      </c>
      <c r="CI1271">
        <v>0</v>
      </c>
      <c r="CJ1271">
        <v>0</v>
      </c>
      <c r="CK1271">
        <v>0</v>
      </c>
      <c r="CL1271">
        <v>0</v>
      </c>
      <c r="CM1271">
        <v>0</v>
      </c>
    </row>
    <row r="1272" spans="1:91" x14ac:dyDescent="0.25">
      <c r="A1272" t="s">
        <v>1361</v>
      </c>
      <c r="B1272">
        <v>11224883.23447</v>
      </c>
      <c r="C1272">
        <v>2140397</v>
      </c>
      <c r="D1272">
        <v>13365280.23447</v>
      </c>
      <c r="E1272">
        <v>2.6730560468940001</v>
      </c>
      <c r="F1272">
        <v>8365280.2344699996</v>
      </c>
      <c r="G1272" t="s">
        <v>1791</v>
      </c>
      <c r="H1272">
        <v>243655.22649999999</v>
      </c>
      <c r="I1272">
        <v>29410.529999999981</v>
      </c>
      <c r="J1272">
        <v>85434.121499999994</v>
      </c>
      <c r="K1272">
        <v>115897.52069999999</v>
      </c>
      <c r="L1272">
        <v>51753.740000000013</v>
      </c>
      <c r="M1272">
        <v>15879.64159999999</v>
      </c>
      <c r="N1272">
        <v>45244.635899999987</v>
      </c>
      <c r="O1272">
        <v>382616.26650000003</v>
      </c>
      <c r="P1272">
        <v>184517.15059999999</v>
      </c>
      <c r="Q1272">
        <v>112967.5313</v>
      </c>
      <c r="R1272">
        <v>46288.659599999977</v>
      </c>
      <c r="S1272">
        <v>381718.04606999998</v>
      </c>
      <c r="T1272">
        <v>152320.8995</v>
      </c>
      <c r="U1272">
        <v>434008.21740000002</v>
      </c>
      <c r="V1272">
        <v>404812.11599999998</v>
      </c>
      <c r="W1272">
        <v>2770.6227999999969</v>
      </c>
      <c r="X1272">
        <v>15478.970399999989</v>
      </c>
      <c r="Y1272">
        <v>405623.00640000001</v>
      </c>
      <c r="Z1272">
        <v>29461.619699999981</v>
      </c>
      <c r="AA1272">
        <v>134692.8088</v>
      </c>
      <c r="AB1272">
        <v>55751.608799999987</v>
      </c>
      <c r="AC1272">
        <v>90978.753799999991</v>
      </c>
      <c r="AD1272">
        <v>42951.604200000002</v>
      </c>
      <c r="AE1272">
        <v>373484.5</v>
      </c>
      <c r="AF1272">
        <v>19075.7814</v>
      </c>
      <c r="AG1272">
        <v>-11128.81000000001</v>
      </c>
      <c r="AH1272">
        <v>401679.0171</v>
      </c>
      <c r="AI1272">
        <v>89350.921799999996</v>
      </c>
      <c r="AJ1272">
        <v>54592.745699999999</v>
      </c>
      <c r="AK1272">
        <v>7684.1280000000061</v>
      </c>
      <c r="AL1272">
        <v>84611.91369999999</v>
      </c>
      <c r="AM1272">
        <v>161046.7041</v>
      </c>
      <c r="AN1272">
        <v>417948.53100000008</v>
      </c>
      <c r="AO1272">
        <v>142894.75200000001</v>
      </c>
      <c r="AP1272">
        <v>402714.82679999998</v>
      </c>
      <c r="AQ1272">
        <v>9811.7010000000009</v>
      </c>
      <c r="AR1272">
        <v>-48723.360000000001</v>
      </c>
      <c r="AS1272">
        <v>439269.54639999999</v>
      </c>
      <c r="AT1272">
        <v>194519.60140000001</v>
      </c>
      <c r="AU1272">
        <v>253057.3045</v>
      </c>
      <c r="AV1272">
        <v>161498.652</v>
      </c>
      <c r="AW1272">
        <v>78636.948000000019</v>
      </c>
      <c r="AX1272">
        <v>355078.07199999999</v>
      </c>
      <c r="AY1272">
        <v>364403.40649999998</v>
      </c>
      <c r="AZ1272">
        <v>74105.642699999997</v>
      </c>
      <c r="BA1272">
        <v>381275.27679999999</v>
      </c>
      <c r="BB1272">
        <v>54860.777999999991</v>
      </c>
      <c r="BC1272">
        <v>0</v>
      </c>
      <c r="BD1272">
        <v>0</v>
      </c>
      <c r="BE1272">
        <v>296328.73379999999</v>
      </c>
      <c r="BF1272">
        <v>-4457.5450000000019</v>
      </c>
      <c r="BG1272">
        <v>15997.50409999998</v>
      </c>
      <c r="BH1272">
        <v>109919.9325</v>
      </c>
      <c r="BI1272">
        <v>30481.178400000001</v>
      </c>
      <c r="BJ1272">
        <v>15985.76680000001</v>
      </c>
      <c r="BK1272">
        <v>808.24289999998291</v>
      </c>
      <c r="BL1272">
        <v>-20149.792000000009</v>
      </c>
      <c r="BM1272">
        <v>11376.875999999989</v>
      </c>
      <c r="BN1272">
        <v>-3231.3703999999998</v>
      </c>
      <c r="BO1272">
        <v>-6226.9272000000065</v>
      </c>
      <c r="BP1272">
        <v>-2793.2369999999969</v>
      </c>
      <c r="BQ1272">
        <v>886.03459999999905</v>
      </c>
      <c r="BR1272">
        <v>-5607.5091000000102</v>
      </c>
      <c r="BS1272">
        <v>4530.8516999999993</v>
      </c>
      <c r="BT1272">
        <v>-10855.236000000001</v>
      </c>
      <c r="BU1272">
        <v>3750.604800000001</v>
      </c>
      <c r="BV1272">
        <v>2554.246599999984</v>
      </c>
      <c r="BW1272">
        <v>0</v>
      </c>
      <c r="BX1272">
        <v>0</v>
      </c>
      <c r="BY1272">
        <v>0</v>
      </c>
      <c r="BZ1272">
        <v>0</v>
      </c>
      <c r="CA1272">
        <v>0</v>
      </c>
      <c r="CB1272">
        <v>0</v>
      </c>
      <c r="CC1272">
        <v>0</v>
      </c>
      <c r="CD1272">
        <v>0</v>
      </c>
      <c r="CE1272">
        <v>0</v>
      </c>
      <c r="CF1272">
        <v>0</v>
      </c>
      <c r="CG1272">
        <v>0</v>
      </c>
      <c r="CH1272">
        <v>0</v>
      </c>
      <c r="CI1272">
        <v>0</v>
      </c>
      <c r="CJ1272">
        <v>0</v>
      </c>
      <c r="CK1272">
        <v>0</v>
      </c>
      <c r="CL1272">
        <v>0</v>
      </c>
      <c r="CM1272">
        <v>0</v>
      </c>
    </row>
    <row r="1273" spans="1:91" x14ac:dyDescent="0.25">
      <c r="A1273" t="s">
        <v>1362</v>
      </c>
      <c r="B1273">
        <v>11224883.23447</v>
      </c>
      <c r="C1273">
        <v>2139235</v>
      </c>
      <c r="D1273">
        <v>13364118.23447</v>
      </c>
      <c r="E1273">
        <v>2.6728236468939999</v>
      </c>
      <c r="F1273">
        <v>8364118.2344699996</v>
      </c>
      <c r="G1273" t="s">
        <v>1791</v>
      </c>
      <c r="H1273">
        <v>243655.22649999999</v>
      </c>
      <c r="I1273">
        <v>29410.529999999981</v>
      </c>
      <c r="J1273">
        <v>85434.121499999994</v>
      </c>
      <c r="K1273">
        <v>115897.52069999999</v>
      </c>
      <c r="L1273">
        <v>51753.740000000013</v>
      </c>
      <c r="M1273">
        <v>15879.64159999999</v>
      </c>
      <c r="N1273">
        <v>45244.635899999987</v>
      </c>
      <c r="O1273">
        <v>382616.26650000003</v>
      </c>
      <c r="P1273">
        <v>184517.15059999999</v>
      </c>
      <c r="Q1273">
        <v>112967.5313</v>
      </c>
      <c r="R1273">
        <v>46288.659599999977</v>
      </c>
      <c r="S1273">
        <v>381718.04606999998</v>
      </c>
      <c r="T1273">
        <v>152320.8995</v>
      </c>
      <c r="U1273">
        <v>434008.21740000002</v>
      </c>
      <c r="V1273">
        <v>404812.11599999998</v>
      </c>
      <c r="W1273">
        <v>2770.6227999999969</v>
      </c>
      <c r="X1273">
        <v>15478.970399999989</v>
      </c>
      <c r="Y1273">
        <v>405623.00640000001</v>
      </c>
      <c r="Z1273">
        <v>29461.619699999981</v>
      </c>
      <c r="AA1273">
        <v>134692.8088</v>
      </c>
      <c r="AB1273">
        <v>55751.608799999987</v>
      </c>
      <c r="AC1273">
        <v>90978.753799999991</v>
      </c>
      <c r="AD1273">
        <v>42951.604200000002</v>
      </c>
      <c r="AE1273">
        <v>373484.5</v>
      </c>
      <c r="AF1273">
        <v>19075.7814</v>
      </c>
      <c r="AG1273">
        <v>-11128.81000000001</v>
      </c>
      <c r="AH1273">
        <v>401679.0171</v>
      </c>
      <c r="AI1273">
        <v>89350.921799999996</v>
      </c>
      <c r="AJ1273">
        <v>54592.745699999999</v>
      </c>
      <c r="AK1273">
        <v>7684.1280000000061</v>
      </c>
      <c r="AL1273">
        <v>84611.91369999999</v>
      </c>
      <c r="AM1273">
        <v>161046.7041</v>
      </c>
      <c r="AN1273">
        <v>417948.53100000008</v>
      </c>
      <c r="AO1273">
        <v>142894.75200000001</v>
      </c>
      <c r="AP1273">
        <v>402714.82679999998</v>
      </c>
      <c r="AQ1273">
        <v>9811.7010000000009</v>
      </c>
      <c r="AR1273">
        <v>-48723.360000000001</v>
      </c>
      <c r="AS1273">
        <v>439269.54639999999</v>
      </c>
      <c r="AT1273">
        <v>194519.60140000001</v>
      </c>
      <c r="AU1273">
        <v>253057.3045</v>
      </c>
      <c r="AV1273">
        <v>161498.652</v>
      </c>
      <c r="AW1273">
        <v>78636.948000000019</v>
      </c>
      <c r="AX1273">
        <v>355078.07199999999</v>
      </c>
      <c r="AY1273">
        <v>364403.40649999998</v>
      </c>
      <c r="AZ1273">
        <v>74105.642699999997</v>
      </c>
      <c r="BA1273">
        <v>381275.27679999999</v>
      </c>
      <c r="BB1273">
        <v>54860.777999999991</v>
      </c>
      <c r="BC1273">
        <v>0</v>
      </c>
      <c r="BD1273">
        <v>0</v>
      </c>
      <c r="BE1273">
        <v>294240.73379999999</v>
      </c>
      <c r="BF1273">
        <v>-4457.5450000000019</v>
      </c>
      <c r="BG1273">
        <v>15679.504099999989</v>
      </c>
      <c r="BH1273">
        <v>108999.9325</v>
      </c>
      <c r="BI1273">
        <v>32281.178400000001</v>
      </c>
      <c r="BJ1273">
        <v>17562.766800000009</v>
      </c>
      <c r="BK1273">
        <v>922.24289999998291</v>
      </c>
      <c r="BL1273">
        <v>-20149.792000000009</v>
      </c>
      <c r="BM1273">
        <v>11586.875999999989</v>
      </c>
      <c r="BN1273">
        <v>-2032.3704</v>
      </c>
      <c r="BO1273">
        <v>-6226.9272000000065</v>
      </c>
      <c r="BP1273">
        <v>-2843.2369999999969</v>
      </c>
      <c r="BQ1273">
        <v>640.03459999999905</v>
      </c>
      <c r="BR1273">
        <v>-6606.5091000000102</v>
      </c>
      <c r="BS1273">
        <v>4154.8516999999847</v>
      </c>
      <c r="BT1273">
        <v>-11935.236000000001</v>
      </c>
      <c r="BU1273">
        <v>3558.604800000001</v>
      </c>
      <c r="BV1273">
        <v>2761.246599999984</v>
      </c>
      <c r="BW1273">
        <v>0</v>
      </c>
      <c r="BX1273">
        <v>0</v>
      </c>
      <c r="BY1273">
        <v>0</v>
      </c>
      <c r="BZ1273">
        <v>0</v>
      </c>
      <c r="CA1273">
        <v>0</v>
      </c>
      <c r="CB1273">
        <v>0</v>
      </c>
      <c r="CC1273">
        <v>0</v>
      </c>
      <c r="CD1273">
        <v>0</v>
      </c>
      <c r="CE1273">
        <v>0</v>
      </c>
      <c r="CF1273">
        <v>0</v>
      </c>
      <c r="CG1273">
        <v>0</v>
      </c>
      <c r="CH1273">
        <v>0</v>
      </c>
      <c r="CI1273">
        <v>0</v>
      </c>
      <c r="CJ1273">
        <v>0</v>
      </c>
      <c r="CK1273">
        <v>0</v>
      </c>
      <c r="CL1273">
        <v>0</v>
      </c>
      <c r="CM1273">
        <v>0</v>
      </c>
    </row>
    <row r="1274" spans="1:91" x14ac:dyDescent="0.25">
      <c r="A1274" t="s">
        <v>1363</v>
      </c>
      <c r="B1274">
        <v>11224883.23447</v>
      </c>
      <c r="C1274">
        <v>2117008</v>
      </c>
      <c r="D1274">
        <v>13341891.23447</v>
      </c>
      <c r="E1274">
        <v>2.668378246894</v>
      </c>
      <c r="F1274">
        <v>8341891.2344699996</v>
      </c>
      <c r="G1274" t="s">
        <v>1791</v>
      </c>
      <c r="H1274">
        <v>243655.22649999999</v>
      </c>
      <c r="I1274">
        <v>29410.529999999981</v>
      </c>
      <c r="J1274">
        <v>85434.121499999994</v>
      </c>
      <c r="K1274">
        <v>115897.52069999999</v>
      </c>
      <c r="L1274">
        <v>51753.740000000013</v>
      </c>
      <c r="M1274">
        <v>15879.64159999999</v>
      </c>
      <c r="N1274">
        <v>45244.635899999987</v>
      </c>
      <c r="O1274">
        <v>382616.26650000003</v>
      </c>
      <c r="P1274">
        <v>184517.15059999999</v>
      </c>
      <c r="Q1274">
        <v>112967.5313</v>
      </c>
      <c r="R1274">
        <v>46288.659599999977</v>
      </c>
      <c r="S1274">
        <v>381718.04606999998</v>
      </c>
      <c r="T1274">
        <v>152320.8995</v>
      </c>
      <c r="U1274">
        <v>434008.21740000002</v>
      </c>
      <c r="V1274">
        <v>404812.11599999998</v>
      </c>
      <c r="W1274">
        <v>2770.6227999999969</v>
      </c>
      <c r="X1274">
        <v>15478.970399999989</v>
      </c>
      <c r="Y1274">
        <v>405623.00640000001</v>
      </c>
      <c r="Z1274">
        <v>29461.619699999981</v>
      </c>
      <c r="AA1274">
        <v>134692.8088</v>
      </c>
      <c r="AB1274">
        <v>55751.608799999987</v>
      </c>
      <c r="AC1274">
        <v>90978.753799999991</v>
      </c>
      <c r="AD1274">
        <v>42951.604200000002</v>
      </c>
      <c r="AE1274">
        <v>373484.5</v>
      </c>
      <c r="AF1274">
        <v>19075.7814</v>
      </c>
      <c r="AG1274">
        <v>-11128.81000000001</v>
      </c>
      <c r="AH1274">
        <v>401679.0171</v>
      </c>
      <c r="AI1274">
        <v>89350.921799999996</v>
      </c>
      <c r="AJ1274">
        <v>54592.745699999999</v>
      </c>
      <c r="AK1274">
        <v>7684.1280000000061</v>
      </c>
      <c r="AL1274">
        <v>84611.91369999999</v>
      </c>
      <c r="AM1274">
        <v>161046.7041</v>
      </c>
      <c r="AN1274">
        <v>417948.53100000008</v>
      </c>
      <c r="AO1274">
        <v>142894.75200000001</v>
      </c>
      <c r="AP1274">
        <v>402714.82679999998</v>
      </c>
      <c r="AQ1274">
        <v>9811.7010000000009</v>
      </c>
      <c r="AR1274">
        <v>-48723.360000000001</v>
      </c>
      <c r="AS1274">
        <v>439269.54639999999</v>
      </c>
      <c r="AT1274">
        <v>194519.60140000001</v>
      </c>
      <c r="AU1274">
        <v>253057.3045</v>
      </c>
      <c r="AV1274">
        <v>161498.652</v>
      </c>
      <c r="AW1274">
        <v>78636.948000000019</v>
      </c>
      <c r="AX1274">
        <v>355078.07199999999</v>
      </c>
      <c r="AY1274">
        <v>364403.40649999998</v>
      </c>
      <c r="AZ1274">
        <v>74105.642699999997</v>
      </c>
      <c r="BA1274">
        <v>381275.27679999999</v>
      </c>
      <c r="BB1274">
        <v>54860.777999999991</v>
      </c>
      <c r="BC1274">
        <v>0</v>
      </c>
      <c r="BD1274">
        <v>0</v>
      </c>
      <c r="BE1274">
        <v>295632.73379999999</v>
      </c>
      <c r="BF1274">
        <v>-4307.5449999999983</v>
      </c>
      <c r="BG1274">
        <v>16474.50409999998</v>
      </c>
      <c r="BH1274">
        <v>107964.9325</v>
      </c>
      <c r="BI1274">
        <v>30625.178400000001</v>
      </c>
      <c r="BJ1274">
        <v>15072.76680000001</v>
      </c>
      <c r="BK1274">
        <v>751.24289999999746</v>
      </c>
      <c r="BL1274">
        <v>-21301.792000000009</v>
      </c>
      <c r="BM1274">
        <v>8996.8759999999893</v>
      </c>
      <c r="BN1274">
        <v>-4212.3703999999998</v>
      </c>
      <c r="BO1274">
        <v>-8098.9272000000065</v>
      </c>
      <c r="BP1274">
        <v>-5143.2369999999974</v>
      </c>
      <c r="BQ1274">
        <v>-917.96540000000095</v>
      </c>
      <c r="BR1274">
        <v>-8012.5091000000102</v>
      </c>
      <c r="BS1274">
        <v>4013.8516999999852</v>
      </c>
      <c r="BT1274">
        <v>-13867.236000000001</v>
      </c>
      <c r="BU1274">
        <v>2214.604800000001</v>
      </c>
      <c r="BV1274">
        <v>24.246599999984031</v>
      </c>
      <c r="BW1274">
        <v>0</v>
      </c>
      <c r="BX1274">
        <v>0</v>
      </c>
      <c r="BY1274">
        <v>0</v>
      </c>
      <c r="BZ1274">
        <v>0</v>
      </c>
      <c r="CA1274">
        <v>0</v>
      </c>
      <c r="CB1274">
        <v>0</v>
      </c>
      <c r="CC1274">
        <v>0</v>
      </c>
      <c r="CD1274">
        <v>0</v>
      </c>
      <c r="CE1274">
        <v>0</v>
      </c>
      <c r="CF1274">
        <v>0</v>
      </c>
      <c r="CG1274">
        <v>0</v>
      </c>
      <c r="CH1274">
        <v>0</v>
      </c>
      <c r="CI1274">
        <v>0</v>
      </c>
      <c r="CJ1274">
        <v>0</v>
      </c>
      <c r="CK1274">
        <v>0</v>
      </c>
      <c r="CL1274">
        <v>0</v>
      </c>
      <c r="CM1274">
        <v>0</v>
      </c>
    </row>
    <row r="1275" spans="1:91" x14ac:dyDescent="0.25">
      <c r="A1275" t="s">
        <v>1364</v>
      </c>
      <c r="B1275">
        <v>11224883.23447</v>
      </c>
      <c r="C1275">
        <v>2153675</v>
      </c>
      <c r="D1275">
        <v>13378558.23447</v>
      </c>
      <c r="E1275">
        <v>2.6757116468939999</v>
      </c>
      <c r="F1275">
        <v>8378558.2344699996</v>
      </c>
      <c r="G1275" t="s">
        <v>1791</v>
      </c>
      <c r="H1275">
        <v>243655.22649999999</v>
      </c>
      <c r="I1275">
        <v>29410.529999999981</v>
      </c>
      <c r="J1275">
        <v>85434.121499999994</v>
      </c>
      <c r="K1275">
        <v>115897.52069999999</v>
      </c>
      <c r="L1275">
        <v>51753.740000000013</v>
      </c>
      <c r="M1275">
        <v>15879.64159999999</v>
      </c>
      <c r="N1275">
        <v>45244.635899999987</v>
      </c>
      <c r="O1275">
        <v>382616.26650000003</v>
      </c>
      <c r="P1275">
        <v>184517.15059999999</v>
      </c>
      <c r="Q1275">
        <v>112967.5313</v>
      </c>
      <c r="R1275">
        <v>46288.659599999977</v>
      </c>
      <c r="S1275">
        <v>381718.04606999998</v>
      </c>
      <c r="T1275">
        <v>152320.8995</v>
      </c>
      <c r="U1275">
        <v>434008.21740000002</v>
      </c>
      <c r="V1275">
        <v>404812.11599999998</v>
      </c>
      <c r="W1275">
        <v>2770.6227999999969</v>
      </c>
      <c r="X1275">
        <v>15478.970399999989</v>
      </c>
      <c r="Y1275">
        <v>405623.00640000001</v>
      </c>
      <c r="Z1275">
        <v>29461.619699999981</v>
      </c>
      <c r="AA1275">
        <v>134692.8088</v>
      </c>
      <c r="AB1275">
        <v>55751.608799999987</v>
      </c>
      <c r="AC1275">
        <v>90978.753799999991</v>
      </c>
      <c r="AD1275">
        <v>42951.604200000002</v>
      </c>
      <c r="AE1275">
        <v>373484.5</v>
      </c>
      <c r="AF1275">
        <v>19075.7814</v>
      </c>
      <c r="AG1275">
        <v>-11128.81000000001</v>
      </c>
      <c r="AH1275">
        <v>401679.0171</v>
      </c>
      <c r="AI1275">
        <v>89350.921799999996</v>
      </c>
      <c r="AJ1275">
        <v>54592.745699999999</v>
      </c>
      <c r="AK1275">
        <v>7684.1280000000061</v>
      </c>
      <c r="AL1275">
        <v>84611.91369999999</v>
      </c>
      <c r="AM1275">
        <v>161046.7041</v>
      </c>
      <c r="AN1275">
        <v>417948.53100000008</v>
      </c>
      <c r="AO1275">
        <v>142894.75200000001</v>
      </c>
      <c r="AP1275">
        <v>402714.82679999998</v>
      </c>
      <c r="AQ1275">
        <v>9811.7010000000009</v>
      </c>
      <c r="AR1275">
        <v>-48723.360000000001</v>
      </c>
      <c r="AS1275">
        <v>439269.54639999999</v>
      </c>
      <c r="AT1275">
        <v>194519.60140000001</v>
      </c>
      <c r="AU1275">
        <v>253057.3045</v>
      </c>
      <c r="AV1275">
        <v>161498.652</v>
      </c>
      <c r="AW1275">
        <v>78636.948000000019</v>
      </c>
      <c r="AX1275">
        <v>355078.07199999999</v>
      </c>
      <c r="AY1275">
        <v>364403.40649999998</v>
      </c>
      <c r="AZ1275">
        <v>74105.642699999997</v>
      </c>
      <c r="BA1275">
        <v>381275.27679999999</v>
      </c>
      <c r="BB1275">
        <v>54860.777999999991</v>
      </c>
      <c r="BC1275">
        <v>0</v>
      </c>
      <c r="BD1275">
        <v>0</v>
      </c>
      <c r="BE1275">
        <v>292152.73379999999</v>
      </c>
      <c r="BF1275">
        <v>-4232.5449999999946</v>
      </c>
      <c r="BG1275">
        <v>17375.504099999991</v>
      </c>
      <c r="BH1275">
        <v>126709.9325</v>
      </c>
      <c r="BI1275">
        <v>32677.178400000001</v>
      </c>
      <c r="BJ1275">
        <v>15985.76680000001</v>
      </c>
      <c r="BK1275">
        <v>1378.242899999997</v>
      </c>
      <c r="BL1275">
        <v>-18357.792000000009</v>
      </c>
      <c r="BM1275">
        <v>11096.875999999989</v>
      </c>
      <c r="BN1275">
        <v>-3340.3703999999998</v>
      </c>
      <c r="BO1275">
        <v>-5368.9272000000065</v>
      </c>
      <c r="BP1275">
        <v>-4368.2369999999974</v>
      </c>
      <c r="BQ1275">
        <v>968.03459999999905</v>
      </c>
      <c r="BR1275">
        <v>-6125.5091000000102</v>
      </c>
      <c r="BS1275">
        <v>4671.8516999999847</v>
      </c>
      <c r="BT1275">
        <v>-12439.23599999999</v>
      </c>
      <c r="BU1275">
        <v>1974.604800000016</v>
      </c>
      <c r="BV1275">
        <v>1818.246599999984</v>
      </c>
      <c r="BW1275">
        <v>0</v>
      </c>
      <c r="BX1275">
        <v>0</v>
      </c>
      <c r="BY1275">
        <v>0</v>
      </c>
      <c r="BZ1275">
        <v>0</v>
      </c>
      <c r="CA1275">
        <v>0</v>
      </c>
      <c r="CB1275">
        <v>0</v>
      </c>
      <c r="CC1275">
        <v>0</v>
      </c>
      <c r="CD1275">
        <v>0</v>
      </c>
      <c r="CE1275">
        <v>0</v>
      </c>
      <c r="CF1275">
        <v>0</v>
      </c>
      <c r="CG1275">
        <v>0</v>
      </c>
      <c r="CH1275">
        <v>0</v>
      </c>
      <c r="CI1275">
        <v>0</v>
      </c>
      <c r="CJ1275">
        <v>0</v>
      </c>
      <c r="CK1275">
        <v>0</v>
      </c>
      <c r="CL1275">
        <v>0</v>
      </c>
      <c r="CM1275">
        <v>0</v>
      </c>
    </row>
    <row r="1276" spans="1:91" x14ac:dyDescent="0.25">
      <c r="A1276" t="s">
        <v>1365</v>
      </c>
      <c r="B1276">
        <v>11224883.23447</v>
      </c>
      <c r="C1276">
        <v>2143453</v>
      </c>
      <c r="D1276">
        <v>13368336.23447</v>
      </c>
      <c r="E1276">
        <v>2.6736672468939999</v>
      </c>
      <c r="F1276">
        <v>8368336.2344699996</v>
      </c>
      <c r="G1276" t="s">
        <v>1791</v>
      </c>
      <c r="H1276">
        <v>243655.22649999999</v>
      </c>
      <c r="I1276">
        <v>29410.529999999981</v>
      </c>
      <c r="J1276">
        <v>85434.121499999994</v>
      </c>
      <c r="K1276">
        <v>115897.52069999999</v>
      </c>
      <c r="L1276">
        <v>51753.740000000013</v>
      </c>
      <c r="M1276">
        <v>15879.64159999999</v>
      </c>
      <c r="N1276">
        <v>45244.635899999987</v>
      </c>
      <c r="O1276">
        <v>382616.26650000003</v>
      </c>
      <c r="P1276">
        <v>184517.15059999999</v>
      </c>
      <c r="Q1276">
        <v>112967.5313</v>
      </c>
      <c r="R1276">
        <v>46288.659599999977</v>
      </c>
      <c r="S1276">
        <v>381718.04606999998</v>
      </c>
      <c r="T1276">
        <v>152320.8995</v>
      </c>
      <c r="U1276">
        <v>434008.21740000002</v>
      </c>
      <c r="V1276">
        <v>404812.11599999998</v>
      </c>
      <c r="W1276">
        <v>2770.6227999999969</v>
      </c>
      <c r="X1276">
        <v>15478.970399999989</v>
      </c>
      <c r="Y1276">
        <v>405623.00640000001</v>
      </c>
      <c r="Z1276">
        <v>29461.619699999981</v>
      </c>
      <c r="AA1276">
        <v>134692.8088</v>
      </c>
      <c r="AB1276">
        <v>55751.608799999987</v>
      </c>
      <c r="AC1276">
        <v>90978.753799999991</v>
      </c>
      <c r="AD1276">
        <v>42951.604200000002</v>
      </c>
      <c r="AE1276">
        <v>373484.5</v>
      </c>
      <c r="AF1276">
        <v>19075.7814</v>
      </c>
      <c r="AG1276">
        <v>-11128.81000000001</v>
      </c>
      <c r="AH1276">
        <v>401679.0171</v>
      </c>
      <c r="AI1276">
        <v>89350.921799999996</v>
      </c>
      <c r="AJ1276">
        <v>54592.745699999999</v>
      </c>
      <c r="AK1276">
        <v>7684.1280000000061</v>
      </c>
      <c r="AL1276">
        <v>84611.91369999999</v>
      </c>
      <c r="AM1276">
        <v>161046.7041</v>
      </c>
      <c r="AN1276">
        <v>417948.53100000008</v>
      </c>
      <c r="AO1276">
        <v>142894.75200000001</v>
      </c>
      <c r="AP1276">
        <v>402714.82679999998</v>
      </c>
      <c r="AQ1276">
        <v>9811.7010000000009</v>
      </c>
      <c r="AR1276">
        <v>-48723.360000000001</v>
      </c>
      <c r="AS1276">
        <v>439269.54639999999</v>
      </c>
      <c r="AT1276">
        <v>194519.60140000001</v>
      </c>
      <c r="AU1276">
        <v>253057.3045</v>
      </c>
      <c r="AV1276">
        <v>161498.652</v>
      </c>
      <c r="AW1276">
        <v>78636.948000000019</v>
      </c>
      <c r="AX1276">
        <v>355078.07199999999</v>
      </c>
      <c r="AY1276">
        <v>364403.40649999998</v>
      </c>
      <c r="AZ1276">
        <v>74105.642699999997</v>
      </c>
      <c r="BA1276">
        <v>381275.27679999999</v>
      </c>
      <c r="BB1276">
        <v>54860.777999999991</v>
      </c>
      <c r="BC1276">
        <v>0</v>
      </c>
      <c r="BD1276">
        <v>0</v>
      </c>
      <c r="BE1276">
        <v>294066.73379999999</v>
      </c>
      <c r="BF1276">
        <v>-4282.5449999999983</v>
      </c>
      <c r="BG1276">
        <v>16739.504099999991</v>
      </c>
      <c r="BH1276">
        <v>119234.9325</v>
      </c>
      <c r="BI1276">
        <v>32461.178400000001</v>
      </c>
      <c r="BJ1276">
        <v>15487.76680000001</v>
      </c>
      <c r="BK1276">
        <v>2632.242899999997</v>
      </c>
      <c r="BL1276">
        <v>-18517.792000000009</v>
      </c>
      <c r="BM1276">
        <v>11166.875999999989</v>
      </c>
      <c r="BN1276">
        <v>-4975.3703999999998</v>
      </c>
      <c r="BO1276">
        <v>-6070.9272000000065</v>
      </c>
      <c r="BP1276">
        <v>-4368.2369999999974</v>
      </c>
      <c r="BQ1276">
        <v>66.034599999999045</v>
      </c>
      <c r="BR1276">
        <v>-5496.5091000000102</v>
      </c>
      <c r="BS1276">
        <v>4765.8516999999847</v>
      </c>
      <c r="BT1276">
        <v>-12799.236000000001</v>
      </c>
      <c r="BU1276">
        <v>678.60480000000098</v>
      </c>
      <c r="BV1276">
        <v>1565.246599999984</v>
      </c>
      <c r="BW1276">
        <v>0</v>
      </c>
      <c r="BX1276">
        <v>0</v>
      </c>
      <c r="BY1276">
        <v>0</v>
      </c>
      <c r="BZ1276">
        <v>0</v>
      </c>
      <c r="CA1276">
        <v>0</v>
      </c>
      <c r="CB1276">
        <v>0</v>
      </c>
      <c r="CC1276">
        <v>0</v>
      </c>
      <c r="CD1276">
        <v>0</v>
      </c>
      <c r="CE1276">
        <v>0</v>
      </c>
      <c r="CF1276">
        <v>0</v>
      </c>
      <c r="CG1276">
        <v>0</v>
      </c>
      <c r="CH1276">
        <v>0</v>
      </c>
      <c r="CI1276">
        <v>0</v>
      </c>
      <c r="CJ1276">
        <v>0</v>
      </c>
      <c r="CK1276">
        <v>0</v>
      </c>
      <c r="CL1276">
        <v>0</v>
      </c>
      <c r="CM1276">
        <v>0</v>
      </c>
    </row>
    <row r="1277" spans="1:91" x14ac:dyDescent="0.25">
      <c r="A1277" t="s">
        <v>1366</v>
      </c>
      <c r="B1277">
        <v>11121117.13147</v>
      </c>
      <c r="C1277">
        <v>2237550</v>
      </c>
      <c r="D1277">
        <v>13358667.13147</v>
      </c>
      <c r="E1277">
        <v>2.6717334262939998</v>
      </c>
      <c r="F1277">
        <v>8358667.1314700004</v>
      </c>
      <c r="G1277" t="s">
        <v>1791</v>
      </c>
      <c r="H1277">
        <v>243655.22649999999</v>
      </c>
      <c r="I1277">
        <v>29410.529999999981</v>
      </c>
      <c r="J1277">
        <v>85434.121499999994</v>
      </c>
      <c r="K1277">
        <v>115897.52069999999</v>
      </c>
      <c r="L1277">
        <v>51753.740000000013</v>
      </c>
      <c r="M1277">
        <v>15879.64159999999</v>
      </c>
      <c r="N1277">
        <v>45244.635899999987</v>
      </c>
      <c r="O1277">
        <v>382616.26650000003</v>
      </c>
      <c r="P1277">
        <v>184517.15059999999</v>
      </c>
      <c r="Q1277">
        <v>112967.5313</v>
      </c>
      <c r="R1277">
        <v>46288.659599999977</v>
      </c>
      <c r="S1277">
        <v>381718.04606999998</v>
      </c>
      <c r="T1277">
        <v>152320.8995</v>
      </c>
      <c r="U1277">
        <v>434008.21740000002</v>
      </c>
      <c r="V1277">
        <v>404812.11599999998</v>
      </c>
      <c r="W1277">
        <v>2770.6227999999969</v>
      </c>
      <c r="X1277">
        <v>15478.970399999989</v>
      </c>
      <c r="Y1277">
        <v>405623.00640000001</v>
      </c>
      <c r="Z1277">
        <v>29461.619699999981</v>
      </c>
      <c r="AA1277">
        <v>134692.8088</v>
      </c>
      <c r="AB1277">
        <v>55751.608799999987</v>
      </c>
      <c r="AC1277">
        <v>90978.753799999991</v>
      </c>
      <c r="AD1277">
        <v>42951.604200000002</v>
      </c>
      <c r="AE1277">
        <v>373484.5</v>
      </c>
      <c r="AF1277">
        <v>19075.7814</v>
      </c>
      <c r="AG1277">
        <v>-11128.81000000001</v>
      </c>
      <c r="AH1277">
        <v>401679.0171</v>
      </c>
      <c r="AI1277">
        <v>89350.921799999996</v>
      </c>
      <c r="AJ1277">
        <v>54592.745699999999</v>
      </c>
      <c r="AK1277">
        <v>7684.1280000000061</v>
      </c>
      <c r="AL1277">
        <v>84611.91369999999</v>
      </c>
      <c r="AM1277">
        <v>161046.7041</v>
      </c>
      <c r="AN1277">
        <v>417948.53100000008</v>
      </c>
      <c r="AO1277">
        <v>142894.75200000001</v>
      </c>
      <c r="AP1277">
        <v>402714.82679999998</v>
      </c>
      <c r="AQ1277">
        <v>9811.7010000000009</v>
      </c>
      <c r="AR1277">
        <v>-48723.360000000001</v>
      </c>
      <c r="AS1277">
        <v>439269.54639999999</v>
      </c>
      <c r="AT1277">
        <v>194519.60140000001</v>
      </c>
      <c r="AU1277">
        <v>253057.3045</v>
      </c>
      <c r="AV1277">
        <v>161498.652</v>
      </c>
      <c r="AW1277">
        <v>78636.948000000019</v>
      </c>
      <c r="AX1277">
        <v>355078.07199999999</v>
      </c>
      <c r="AY1277">
        <v>364403.40649999998</v>
      </c>
      <c r="AZ1277">
        <v>74105.642699999997</v>
      </c>
      <c r="BA1277">
        <v>381275.27679999999</v>
      </c>
      <c r="BB1277">
        <v>54860.777999999991</v>
      </c>
      <c r="BC1277">
        <v>0</v>
      </c>
      <c r="BD1277">
        <v>0</v>
      </c>
      <c r="BE1277">
        <v>292152.73379999999</v>
      </c>
      <c r="BF1277">
        <v>-4207.5449999999983</v>
      </c>
      <c r="BG1277">
        <v>16315.504099999989</v>
      </c>
      <c r="BH1277">
        <v>124294.9325</v>
      </c>
      <c r="BI1277">
        <v>32101.178400000001</v>
      </c>
      <c r="BJ1277">
        <v>16068.76680000001</v>
      </c>
      <c r="BK1277">
        <v>1891.242899999997</v>
      </c>
      <c r="BL1277">
        <v>-20149.792000000009</v>
      </c>
      <c r="BM1277">
        <v>9976.8759999999893</v>
      </c>
      <c r="BN1277">
        <v>-4975.3703999999998</v>
      </c>
      <c r="BO1277">
        <v>-7474.9272000000065</v>
      </c>
      <c r="BP1277">
        <v>-4593.2369999999974</v>
      </c>
      <c r="BQ1277">
        <v>-1081.965400000001</v>
      </c>
      <c r="BR1277">
        <v>-6791.5091000000102</v>
      </c>
      <c r="BS1277">
        <v>3731.8516999999852</v>
      </c>
      <c r="BT1277">
        <v>-14695.236000000001</v>
      </c>
      <c r="BU1277">
        <v>342.60479999998643</v>
      </c>
      <c r="BV1277">
        <v>-44.753400000015972</v>
      </c>
      <c r="BW1277">
        <v>-176.10300000000279</v>
      </c>
      <c r="BX1277">
        <v>0</v>
      </c>
      <c r="BY1277">
        <v>0</v>
      </c>
      <c r="BZ1277">
        <v>0</v>
      </c>
      <c r="CA1277">
        <v>0</v>
      </c>
      <c r="CB1277">
        <v>0</v>
      </c>
      <c r="CC1277">
        <v>0</v>
      </c>
      <c r="CD1277">
        <v>0</v>
      </c>
      <c r="CE1277">
        <v>0</v>
      </c>
      <c r="CF1277">
        <v>0</v>
      </c>
      <c r="CG1277">
        <v>0</v>
      </c>
      <c r="CH1277">
        <v>0</v>
      </c>
      <c r="CI1277">
        <v>0</v>
      </c>
      <c r="CJ1277">
        <v>0</v>
      </c>
      <c r="CK1277">
        <v>0</v>
      </c>
      <c r="CL1277">
        <v>0</v>
      </c>
      <c r="CM1277">
        <v>0</v>
      </c>
    </row>
    <row r="1278" spans="1:91" x14ac:dyDescent="0.25">
      <c r="A1278" t="s">
        <v>1367</v>
      </c>
      <c r="B1278">
        <v>11015382.687969999</v>
      </c>
      <c r="C1278">
        <v>2347100</v>
      </c>
      <c r="D1278">
        <v>13362482.687969999</v>
      </c>
      <c r="E1278">
        <v>2.6724965375940002</v>
      </c>
      <c r="F1278">
        <v>8362482.6879700013</v>
      </c>
      <c r="G1278" t="s">
        <v>1791</v>
      </c>
      <c r="H1278">
        <v>243655.22649999999</v>
      </c>
      <c r="I1278">
        <v>29410.529999999981</v>
      </c>
      <c r="J1278">
        <v>85434.121499999994</v>
      </c>
      <c r="K1278">
        <v>115897.52069999999</v>
      </c>
      <c r="L1278">
        <v>51753.740000000013</v>
      </c>
      <c r="M1278">
        <v>15879.64159999999</v>
      </c>
      <c r="N1278">
        <v>45244.635899999987</v>
      </c>
      <c r="O1278">
        <v>382616.26650000003</v>
      </c>
      <c r="P1278">
        <v>184517.15059999999</v>
      </c>
      <c r="Q1278">
        <v>112967.5313</v>
      </c>
      <c r="R1278">
        <v>46288.659599999977</v>
      </c>
      <c r="S1278">
        <v>381718.04606999998</v>
      </c>
      <c r="T1278">
        <v>152320.8995</v>
      </c>
      <c r="U1278">
        <v>434008.21740000002</v>
      </c>
      <c r="V1278">
        <v>404812.11599999998</v>
      </c>
      <c r="W1278">
        <v>2770.6227999999969</v>
      </c>
      <c r="X1278">
        <v>15478.970399999989</v>
      </c>
      <c r="Y1278">
        <v>405623.00640000001</v>
      </c>
      <c r="Z1278">
        <v>29461.619699999981</v>
      </c>
      <c r="AA1278">
        <v>134692.8088</v>
      </c>
      <c r="AB1278">
        <v>55751.608799999987</v>
      </c>
      <c r="AC1278">
        <v>90978.753799999991</v>
      </c>
      <c r="AD1278">
        <v>42951.604200000002</v>
      </c>
      <c r="AE1278">
        <v>373484.5</v>
      </c>
      <c r="AF1278">
        <v>19075.7814</v>
      </c>
      <c r="AG1278">
        <v>-11128.81000000001</v>
      </c>
      <c r="AH1278">
        <v>401679.0171</v>
      </c>
      <c r="AI1278">
        <v>89350.921799999996</v>
      </c>
      <c r="AJ1278">
        <v>54592.745699999999</v>
      </c>
      <c r="AK1278">
        <v>7684.1280000000061</v>
      </c>
      <c r="AL1278">
        <v>84611.91369999999</v>
      </c>
      <c r="AM1278">
        <v>161046.7041</v>
      </c>
      <c r="AN1278">
        <v>417948.53100000008</v>
      </c>
      <c r="AO1278">
        <v>142894.75200000001</v>
      </c>
      <c r="AP1278">
        <v>402714.82679999998</v>
      </c>
      <c r="AQ1278">
        <v>9811.7010000000009</v>
      </c>
      <c r="AR1278">
        <v>-48723.360000000001</v>
      </c>
      <c r="AS1278">
        <v>439269.54639999999</v>
      </c>
      <c r="AT1278">
        <v>194519.60140000001</v>
      </c>
      <c r="AU1278">
        <v>253057.3045</v>
      </c>
      <c r="AV1278">
        <v>161498.652</v>
      </c>
      <c r="AW1278">
        <v>78636.948000000019</v>
      </c>
      <c r="AX1278">
        <v>355078.07199999999</v>
      </c>
      <c r="AY1278">
        <v>364403.40649999998</v>
      </c>
      <c r="AZ1278">
        <v>74105.642699999997</v>
      </c>
      <c r="BA1278">
        <v>381275.27679999999</v>
      </c>
      <c r="BB1278">
        <v>54860.777999999991</v>
      </c>
      <c r="BC1278">
        <v>0</v>
      </c>
      <c r="BD1278">
        <v>0</v>
      </c>
      <c r="BE1278">
        <v>287454.73379999999</v>
      </c>
      <c r="BF1278">
        <v>-3932.5449999999978</v>
      </c>
      <c r="BG1278">
        <v>16845.50409999998</v>
      </c>
      <c r="BH1278">
        <v>125099.9325</v>
      </c>
      <c r="BI1278">
        <v>31921.178400000001</v>
      </c>
      <c r="BJ1278">
        <v>15487.76680000001</v>
      </c>
      <c r="BK1278">
        <v>1720.242899999997</v>
      </c>
      <c r="BL1278">
        <v>-19125.792000000009</v>
      </c>
      <c r="BM1278">
        <v>9416.8759999999893</v>
      </c>
      <c r="BN1278">
        <v>-5411.3704000000143</v>
      </c>
      <c r="BO1278">
        <v>-4978.9272000000065</v>
      </c>
      <c r="BP1278">
        <v>-4643.2369999999974</v>
      </c>
      <c r="BQ1278">
        <v>-753.96540000000095</v>
      </c>
      <c r="BR1278">
        <v>-5163.5091000000102</v>
      </c>
      <c r="BS1278">
        <v>5235.8516999999847</v>
      </c>
      <c r="BT1278">
        <v>-12787.236000000001</v>
      </c>
      <c r="BU1278">
        <v>1062.604800000001</v>
      </c>
      <c r="BV1278">
        <v>-1401.753400000016</v>
      </c>
      <c r="BW1278">
        <v>633.89699999998265</v>
      </c>
      <c r="BX1278">
        <v>-179.4435000000085</v>
      </c>
      <c r="BY1278">
        <v>0</v>
      </c>
      <c r="BZ1278">
        <v>0</v>
      </c>
      <c r="CA1278">
        <v>0</v>
      </c>
      <c r="CB1278">
        <v>0</v>
      </c>
      <c r="CC1278">
        <v>0</v>
      </c>
      <c r="CD1278">
        <v>0</v>
      </c>
      <c r="CE1278">
        <v>0</v>
      </c>
      <c r="CF1278">
        <v>0</v>
      </c>
      <c r="CG1278">
        <v>0</v>
      </c>
      <c r="CH1278">
        <v>0</v>
      </c>
      <c r="CI1278">
        <v>0</v>
      </c>
      <c r="CJ1278">
        <v>0</v>
      </c>
      <c r="CK1278">
        <v>0</v>
      </c>
      <c r="CL1278">
        <v>0</v>
      </c>
      <c r="CM1278">
        <v>0</v>
      </c>
    </row>
    <row r="1279" spans="1:91" x14ac:dyDescent="0.25">
      <c r="A1279" t="s">
        <v>1368</v>
      </c>
      <c r="B1279">
        <v>11015382.687969999</v>
      </c>
      <c r="C1279">
        <v>2336504</v>
      </c>
      <c r="D1279">
        <v>13351886.687969999</v>
      </c>
      <c r="E1279">
        <v>2.6703773375940001</v>
      </c>
      <c r="F1279">
        <v>8351886.6879700013</v>
      </c>
      <c r="G1279" t="s">
        <v>1791</v>
      </c>
      <c r="H1279">
        <v>243655.22649999999</v>
      </c>
      <c r="I1279">
        <v>29410.529999999981</v>
      </c>
      <c r="J1279">
        <v>85434.121499999994</v>
      </c>
      <c r="K1279">
        <v>115897.52069999999</v>
      </c>
      <c r="L1279">
        <v>51753.740000000013</v>
      </c>
      <c r="M1279">
        <v>15879.64159999999</v>
      </c>
      <c r="N1279">
        <v>45244.635899999987</v>
      </c>
      <c r="O1279">
        <v>382616.26650000003</v>
      </c>
      <c r="P1279">
        <v>184517.15059999999</v>
      </c>
      <c r="Q1279">
        <v>112967.5313</v>
      </c>
      <c r="R1279">
        <v>46288.659599999977</v>
      </c>
      <c r="S1279">
        <v>381718.04606999998</v>
      </c>
      <c r="T1279">
        <v>152320.8995</v>
      </c>
      <c r="U1279">
        <v>434008.21740000002</v>
      </c>
      <c r="V1279">
        <v>404812.11599999998</v>
      </c>
      <c r="W1279">
        <v>2770.6227999999969</v>
      </c>
      <c r="X1279">
        <v>15478.970399999989</v>
      </c>
      <c r="Y1279">
        <v>405623.00640000001</v>
      </c>
      <c r="Z1279">
        <v>29461.619699999981</v>
      </c>
      <c r="AA1279">
        <v>134692.8088</v>
      </c>
      <c r="AB1279">
        <v>55751.608799999987</v>
      </c>
      <c r="AC1279">
        <v>90978.753799999991</v>
      </c>
      <c r="AD1279">
        <v>42951.604200000002</v>
      </c>
      <c r="AE1279">
        <v>373484.5</v>
      </c>
      <c r="AF1279">
        <v>19075.7814</v>
      </c>
      <c r="AG1279">
        <v>-11128.81000000001</v>
      </c>
      <c r="AH1279">
        <v>401679.0171</v>
      </c>
      <c r="AI1279">
        <v>89350.921799999996</v>
      </c>
      <c r="AJ1279">
        <v>54592.745699999999</v>
      </c>
      <c r="AK1279">
        <v>7684.1280000000061</v>
      </c>
      <c r="AL1279">
        <v>84611.91369999999</v>
      </c>
      <c r="AM1279">
        <v>161046.7041</v>
      </c>
      <c r="AN1279">
        <v>417948.53100000008</v>
      </c>
      <c r="AO1279">
        <v>142894.75200000001</v>
      </c>
      <c r="AP1279">
        <v>402714.82679999998</v>
      </c>
      <c r="AQ1279">
        <v>9811.7010000000009</v>
      </c>
      <c r="AR1279">
        <v>-48723.360000000001</v>
      </c>
      <c r="AS1279">
        <v>439269.54639999999</v>
      </c>
      <c r="AT1279">
        <v>194519.60140000001</v>
      </c>
      <c r="AU1279">
        <v>253057.3045</v>
      </c>
      <c r="AV1279">
        <v>161498.652</v>
      </c>
      <c r="AW1279">
        <v>78636.948000000019</v>
      </c>
      <c r="AX1279">
        <v>355078.07199999999</v>
      </c>
      <c r="AY1279">
        <v>364403.40649999998</v>
      </c>
      <c r="AZ1279">
        <v>74105.642699999997</v>
      </c>
      <c r="BA1279">
        <v>381275.27679999999</v>
      </c>
      <c r="BB1279">
        <v>54860.777999999991</v>
      </c>
      <c r="BC1279">
        <v>0</v>
      </c>
      <c r="BD1279">
        <v>0</v>
      </c>
      <c r="BE1279">
        <v>289716.73379999999</v>
      </c>
      <c r="BF1279">
        <v>-3882.5449999999978</v>
      </c>
      <c r="BG1279">
        <v>17163.504099999991</v>
      </c>
      <c r="BH1279">
        <v>123949.9325</v>
      </c>
      <c r="BI1279">
        <v>31201.17839999999</v>
      </c>
      <c r="BJ1279">
        <v>16649.766800000009</v>
      </c>
      <c r="BK1279">
        <v>409.24289999998291</v>
      </c>
      <c r="BL1279">
        <v>-19957.792000000009</v>
      </c>
      <c r="BM1279">
        <v>10116.875999999989</v>
      </c>
      <c r="BN1279">
        <v>-4648.3703999999998</v>
      </c>
      <c r="BO1279">
        <v>-7045.9272000000065</v>
      </c>
      <c r="BP1279">
        <v>-9168.2369999999974</v>
      </c>
      <c r="BQ1279">
        <v>-999.96540000000095</v>
      </c>
      <c r="BR1279">
        <v>-5237.5091000000102</v>
      </c>
      <c r="BS1279">
        <v>5376.8516999999847</v>
      </c>
      <c r="BT1279">
        <v>-14443.236000000001</v>
      </c>
      <c r="BU1279">
        <v>774.60480000001553</v>
      </c>
      <c r="BV1279">
        <v>-3609.753400000016</v>
      </c>
      <c r="BW1279">
        <v>1113.896999999997</v>
      </c>
      <c r="BX1279">
        <v>-1574.4434999999939</v>
      </c>
      <c r="BY1279">
        <v>0</v>
      </c>
      <c r="BZ1279">
        <v>0</v>
      </c>
      <c r="CA1279">
        <v>0</v>
      </c>
      <c r="CB1279">
        <v>0</v>
      </c>
      <c r="CC1279">
        <v>0</v>
      </c>
      <c r="CD1279">
        <v>0</v>
      </c>
      <c r="CE1279">
        <v>0</v>
      </c>
      <c r="CF1279">
        <v>0</v>
      </c>
      <c r="CG1279">
        <v>0</v>
      </c>
      <c r="CH1279">
        <v>0</v>
      </c>
      <c r="CI1279">
        <v>0</v>
      </c>
      <c r="CJ1279">
        <v>0</v>
      </c>
      <c r="CK1279">
        <v>0</v>
      </c>
      <c r="CL1279">
        <v>0</v>
      </c>
      <c r="CM1279">
        <v>0</v>
      </c>
    </row>
    <row r="1280" spans="1:91" x14ac:dyDescent="0.25">
      <c r="A1280" t="s">
        <v>1369</v>
      </c>
      <c r="B1280">
        <v>11015382.687969999</v>
      </c>
      <c r="C1280">
        <v>2321250</v>
      </c>
      <c r="D1280">
        <v>13336632.687969999</v>
      </c>
      <c r="E1280">
        <v>2.6673265375940001</v>
      </c>
      <c r="F1280">
        <v>8336632.6879700013</v>
      </c>
      <c r="G1280" t="s">
        <v>1791</v>
      </c>
      <c r="H1280">
        <v>243655.22649999999</v>
      </c>
      <c r="I1280">
        <v>29410.529999999981</v>
      </c>
      <c r="J1280">
        <v>85434.121499999994</v>
      </c>
      <c r="K1280">
        <v>115897.52069999999</v>
      </c>
      <c r="L1280">
        <v>51753.740000000013</v>
      </c>
      <c r="M1280">
        <v>15879.64159999999</v>
      </c>
      <c r="N1280">
        <v>45244.635899999987</v>
      </c>
      <c r="O1280">
        <v>382616.26650000003</v>
      </c>
      <c r="P1280">
        <v>184517.15059999999</v>
      </c>
      <c r="Q1280">
        <v>112967.5313</v>
      </c>
      <c r="R1280">
        <v>46288.659599999977</v>
      </c>
      <c r="S1280">
        <v>381718.04606999998</v>
      </c>
      <c r="T1280">
        <v>152320.8995</v>
      </c>
      <c r="U1280">
        <v>434008.21740000002</v>
      </c>
      <c r="V1280">
        <v>404812.11599999998</v>
      </c>
      <c r="W1280">
        <v>2770.6227999999969</v>
      </c>
      <c r="X1280">
        <v>15478.970399999989</v>
      </c>
      <c r="Y1280">
        <v>405623.00640000001</v>
      </c>
      <c r="Z1280">
        <v>29461.619699999981</v>
      </c>
      <c r="AA1280">
        <v>134692.8088</v>
      </c>
      <c r="AB1280">
        <v>55751.608799999987</v>
      </c>
      <c r="AC1280">
        <v>90978.753799999991</v>
      </c>
      <c r="AD1280">
        <v>42951.604200000002</v>
      </c>
      <c r="AE1280">
        <v>373484.5</v>
      </c>
      <c r="AF1280">
        <v>19075.7814</v>
      </c>
      <c r="AG1280">
        <v>-11128.81000000001</v>
      </c>
      <c r="AH1280">
        <v>401679.0171</v>
      </c>
      <c r="AI1280">
        <v>89350.921799999996</v>
      </c>
      <c r="AJ1280">
        <v>54592.745699999999</v>
      </c>
      <c r="AK1280">
        <v>7684.1280000000061</v>
      </c>
      <c r="AL1280">
        <v>84611.91369999999</v>
      </c>
      <c r="AM1280">
        <v>161046.7041</v>
      </c>
      <c r="AN1280">
        <v>417948.53100000008</v>
      </c>
      <c r="AO1280">
        <v>142894.75200000001</v>
      </c>
      <c r="AP1280">
        <v>402714.82679999998</v>
      </c>
      <c r="AQ1280">
        <v>9811.7010000000009</v>
      </c>
      <c r="AR1280">
        <v>-48723.360000000001</v>
      </c>
      <c r="AS1280">
        <v>439269.54639999999</v>
      </c>
      <c r="AT1280">
        <v>194519.60140000001</v>
      </c>
      <c r="AU1280">
        <v>253057.3045</v>
      </c>
      <c r="AV1280">
        <v>161498.652</v>
      </c>
      <c r="AW1280">
        <v>78636.948000000019</v>
      </c>
      <c r="AX1280">
        <v>355078.07199999999</v>
      </c>
      <c r="AY1280">
        <v>364403.40649999998</v>
      </c>
      <c r="AZ1280">
        <v>74105.642699999997</v>
      </c>
      <c r="BA1280">
        <v>381275.27679999999</v>
      </c>
      <c r="BB1280">
        <v>54860.777999999991</v>
      </c>
      <c r="BC1280">
        <v>0</v>
      </c>
      <c r="BD1280">
        <v>0</v>
      </c>
      <c r="BE1280">
        <v>291456.73379999999</v>
      </c>
      <c r="BF1280">
        <v>-4232.5449999999946</v>
      </c>
      <c r="BG1280">
        <v>16474.50409999998</v>
      </c>
      <c r="BH1280">
        <v>118889.9325</v>
      </c>
      <c r="BI1280">
        <v>32281.178400000001</v>
      </c>
      <c r="BJ1280">
        <v>14989.76680000001</v>
      </c>
      <c r="BK1280">
        <v>808.24289999998291</v>
      </c>
      <c r="BL1280">
        <v>-20981.792000000009</v>
      </c>
      <c r="BM1280">
        <v>7946.8759999999893</v>
      </c>
      <c r="BN1280">
        <v>-6828.3703999999998</v>
      </c>
      <c r="BO1280">
        <v>-7318.9272000000065</v>
      </c>
      <c r="BP1280">
        <v>-16393.237000000001</v>
      </c>
      <c r="BQ1280">
        <v>-1819.965400000001</v>
      </c>
      <c r="BR1280">
        <v>-5052.5091000000102</v>
      </c>
      <c r="BS1280">
        <v>8196.8516999999847</v>
      </c>
      <c r="BT1280">
        <v>-14083.236000000001</v>
      </c>
      <c r="BU1280">
        <v>-809.39519999999902</v>
      </c>
      <c r="BV1280">
        <v>-3264.753400000016</v>
      </c>
      <c r="BW1280">
        <v>1593.8969999999831</v>
      </c>
      <c r="BX1280">
        <v>-1202.4434999999939</v>
      </c>
      <c r="BY1280">
        <v>0</v>
      </c>
      <c r="BZ1280">
        <v>0</v>
      </c>
      <c r="CA1280">
        <v>0</v>
      </c>
      <c r="CB1280">
        <v>0</v>
      </c>
      <c r="CC1280">
        <v>0</v>
      </c>
      <c r="CD1280">
        <v>0</v>
      </c>
      <c r="CE1280">
        <v>0</v>
      </c>
      <c r="CF1280">
        <v>0</v>
      </c>
      <c r="CG1280">
        <v>0</v>
      </c>
      <c r="CH1280">
        <v>0</v>
      </c>
      <c r="CI1280">
        <v>0</v>
      </c>
      <c r="CJ1280">
        <v>0</v>
      </c>
      <c r="CK1280">
        <v>0</v>
      </c>
      <c r="CL1280">
        <v>0</v>
      </c>
      <c r="CM1280">
        <v>0</v>
      </c>
    </row>
    <row r="1281" spans="1:91" x14ac:dyDescent="0.25">
      <c r="A1281" t="s">
        <v>1370</v>
      </c>
      <c r="B1281">
        <v>11015382.687969999</v>
      </c>
      <c r="C1281">
        <v>2288523</v>
      </c>
      <c r="D1281">
        <v>13303905.687969999</v>
      </c>
      <c r="E1281">
        <v>2.6607811375939998</v>
      </c>
      <c r="F1281">
        <v>8303905.6879700013</v>
      </c>
      <c r="G1281" t="s">
        <v>1791</v>
      </c>
      <c r="H1281">
        <v>243655.22649999999</v>
      </c>
      <c r="I1281">
        <v>29410.529999999981</v>
      </c>
      <c r="J1281">
        <v>85434.121499999994</v>
      </c>
      <c r="K1281">
        <v>115897.52069999999</v>
      </c>
      <c r="L1281">
        <v>51753.740000000013</v>
      </c>
      <c r="M1281">
        <v>15879.64159999999</v>
      </c>
      <c r="N1281">
        <v>45244.635899999987</v>
      </c>
      <c r="O1281">
        <v>382616.26650000003</v>
      </c>
      <c r="P1281">
        <v>184517.15059999999</v>
      </c>
      <c r="Q1281">
        <v>112967.5313</v>
      </c>
      <c r="R1281">
        <v>46288.659599999977</v>
      </c>
      <c r="S1281">
        <v>381718.04606999998</v>
      </c>
      <c r="T1281">
        <v>152320.8995</v>
      </c>
      <c r="U1281">
        <v>434008.21740000002</v>
      </c>
      <c r="V1281">
        <v>404812.11599999998</v>
      </c>
      <c r="W1281">
        <v>2770.6227999999969</v>
      </c>
      <c r="X1281">
        <v>15478.970399999989</v>
      </c>
      <c r="Y1281">
        <v>405623.00640000001</v>
      </c>
      <c r="Z1281">
        <v>29461.619699999981</v>
      </c>
      <c r="AA1281">
        <v>134692.8088</v>
      </c>
      <c r="AB1281">
        <v>55751.608799999987</v>
      </c>
      <c r="AC1281">
        <v>90978.753799999991</v>
      </c>
      <c r="AD1281">
        <v>42951.604200000002</v>
      </c>
      <c r="AE1281">
        <v>373484.5</v>
      </c>
      <c r="AF1281">
        <v>19075.7814</v>
      </c>
      <c r="AG1281">
        <v>-11128.81000000001</v>
      </c>
      <c r="AH1281">
        <v>401679.0171</v>
      </c>
      <c r="AI1281">
        <v>89350.921799999996</v>
      </c>
      <c r="AJ1281">
        <v>54592.745699999999</v>
      </c>
      <c r="AK1281">
        <v>7684.1280000000061</v>
      </c>
      <c r="AL1281">
        <v>84611.91369999999</v>
      </c>
      <c r="AM1281">
        <v>161046.7041</v>
      </c>
      <c r="AN1281">
        <v>417948.53100000008</v>
      </c>
      <c r="AO1281">
        <v>142894.75200000001</v>
      </c>
      <c r="AP1281">
        <v>402714.82679999998</v>
      </c>
      <c r="AQ1281">
        <v>9811.7010000000009</v>
      </c>
      <c r="AR1281">
        <v>-48723.360000000001</v>
      </c>
      <c r="AS1281">
        <v>439269.54639999999</v>
      </c>
      <c r="AT1281">
        <v>194519.60140000001</v>
      </c>
      <c r="AU1281">
        <v>253057.3045</v>
      </c>
      <c r="AV1281">
        <v>161498.652</v>
      </c>
      <c r="AW1281">
        <v>78636.948000000019</v>
      </c>
      <c r="AX1281">
        <v>355078.07199999999</v>
      </c>
      <c r="AY1281">
        <v>364403.40649999998</v>
      </c>
      <c r="AZ1281">
        <v>74105.642699999997</v>
      </c>
      <c r="BA1281">
        <v>381275.27679999999</v>
      </c>
      <c r="BB1281">
        <v>54860.777999999991</v>
      </c>
      <c r="BC1281">
        <v>0</v>
      </c>
      <c r="BD1281">
        <v>0</v>
      </c>
      <c r="BE1281">
        <v>285018.73379999999</v>
      </c>
      <c r="BF1281">
        <v>-4682.5449999999983</v>
      </c>
      <c r="BG1281">
        <v>15573.504099999989</v>
      </c>
      <c r="BH1281">
        <v>114289.9325</v>
      </c>
      <c r="BI1281">
        <v>27421.178400000001</v>
      </c>
      <c r="BJ1281">
        <v>13412.76680000001</v>
      </c>
      <c r="BK1281">
        <v>-331.75710000000248</v>
      </c>
      <c r="BL1281">
        <v>-21845.792000000009</v>
      </c>
      <c r="BM1281">
        <v>6196.8759999999893</v>
      </c>
      <c r="BN1281">
        <v>-8790.3703999999998</v>
      </c>
      <c r="BO1281">
        <v>-9658.9272000000055</v>
      </c>
      <c r="BP1281">
        <v>-13818.236999999999</v>
      </c>
      <c r="BQ1281">
        <v>-2557.965400000001</v>
      </c>
      <c r="BR1281">
        <v>-6125.5091000000102</v>
      </c>
      <c r="BS1281">
        <v>6880.8516999999993</v>
      </c>
      <c r="BT1281">
        <v>-16555.236000000001</v>
      </c>
      <c r="BU1281">
        <v>-3401.395199999999</v>
      </c>
      <c r="BV1281">
        <v>-3333.753400000016</v>
      </c>
      <c r="BW1281">
        <v>1743.896999999997</v>
      </c>
      <c r="BX1281">
        <v>-1512.443500000008</v>
      </c>
      <c r="BY1281">
        <v>0</v>
      </c>
      <c r="BZ1281">
        <v>0</v>
      </c>
      <c r="CA1281">
        <v>0</v>
      </c>
      <c r="CB1281">
        <v>0</v>
      </c>
      <c r="CC1281">
        <v>0</v>
      </c>
      <c r="CD1281">
        <v>0</v>
      </c>
      <c r="CE1281">
        <v>0</v>
      </c>
      <c r="CF1281">
        <v>0</v>
      </c>
      <c r="CG1281">
        <v>0</v>
      </c>
      <c r="CH1281">
        <v>0</v>
      </c>
      <c r="CI1281">
        <v>0</v>
      </c>
      <c r="CJ1281">
        <v>0</v>
      </c>
      <c r="CK1281">
        <v>0</v>
      </c>
      <c r="CL1281">
        <v>0</v>
      </c>
      <c r="CM1281">
        <v>0</v>
      </c>
    </row>
    <row r="1282" spans="1:91" x14ac:dyDescent="0.25">
      <c r="A1282" t="s">
        <v>1371</v>
      </c>
      <c r="B1282">
        <v>11015382.687969999</v>
      </c>
      <c r="C1282">
        <v>2305173</v>
      </c>
      <c r="D1282">
        <v>13320555.687969999</v>
      </c>
      <c r="E1282">
        <v>2.6641111375939999</v>
      </c>
      <c r="F1282">
        <v>8320555.6879700013</v>
      </c>
      <c r="G1282" t="s">
        <v>1791</v>
      </c>
      <c r="H1282">
        <v>243655.22649999999</v>
      </c>
      <c r="I1282">
        <v>29410.529999999981</v>
      </c>
      <c r="J1282">
        <v>85434.121499999994</v>
      </c>
      <c r="K1282">
        <v>115897.52069999999</v>
      </c>
      <c r="L1282">
        <v>51753.740000000013</v>
      </c>
      <c r="M1282">
        <v>15879.64159999999</v>
      </c>
      <c r="N1282">
        <v>45244.635899999987</v>
      </c>
      <c r="O1282">
        <v>382616.26650000003</v>
      </c>
      <c r="P1282">
        <v>184517.15059999999</v>
      </c>
      <c r="Q1282">
        <v>112967.5313</v>
      </c>
      <c r="R1282">
        <v>46288.659599999977</v>
      </c>
      <c r="S1282">
        <v>381718.04606999998</v>
      </c>
      <c r="T1282">
        <v>152320.8995</v>
      </c>
      <c r="U1282">
        <v>434008.21740000002</v>
      </c>
      <c r="V1282">
        <v>404812.11599999998</v>
      </c>
      <c r="W1282">
        <v>2770.6227999999969</v>
      </c>
      <c r="X1282">
        <v>15478.970399999989</v>
      </c>
      <c r="Y1282">
        <v>405623.00640000001</v>
      </c>
      <c r="Z1282">
        <v>29461.619699999981</v>
      </c>
      <c r="AA1282">
        <v>134692.8088</v>
      </c>
      <c r="AB1282">
        <v>55751.608799999987</v>
      </c>
      <c r="AC1282">
        <v>90978.753799999991</v>
      </c>
      <c r="AD1282">
        <v>42951.604200000002</v>
      </c>
      <c r="AE1282">
        <v>373484.5</v>
      </c>
      <c r="AF1282">
        <v>19075.7814</v>
      </c>
      <c r="AG1282">
        <v>-11128.81000000001</v>
      </c>
      <c r="AH1282">
        <v>401679.0171</v>
      </c>
      <c r="AI1282">
        <v>89350.921799999996</v>
      </c>
      <c r="AJ1282">
        <v>54592.745699999999</v>
      </c>
      <c r="AK1282">
        <v>7684.1280000000061</v>
      </c>
      <c r="AL1282">
        <v>84611.91369999999</v>
      </c>
      <c r="AM1282">
        <v>161046.7041</v>
      </c>
      <c r="AN1282">
        <v>417948.53100000008</v>
      </c>
      <c r="AO1282">
        <v>142894.75200000001</v>
      </c>
      <c r="AP1282">
        <v>402714.82679999998</v>
      </c>
      <c r="AQ1282">
        <v>9811.7010000000009</v>
      </c>
      <c r="AR1282">
        <v>-48723.360000000001</v>
      </c>
      <c r="AS1282">
        <v>439269.54639999999</v>
      </c>
      <c r="AT1282">
        <v>194519.60140000001</v>
      </c>
      <c r="AU1282">
        <v>253057.3045</v>
      </c>
      <c r="AV1282">
        <v>161498.652</v>
      </c>
      <c r="AW1282">
        <v>78636.948000000019</v>
      </c>
      <c r="AX1282">
        <v>355078.07199999999</v>
      </c>
      <c r="AY1282">
        <v>364403.40649999998</v>
      </c>
      <c r="AZ1282">
        <v>74105.642699999997</v>
      </c>
      <c r="BA1282">
        <v>381275.27679999999</v>
      </c>
      <c r="BB1282">
        <v>54860.777999999991</v>
      </c>
      <c r="BC1282">
        <v>0</v>
      </c>
      <c r="BD1282">
        <v>0</v>
      </c>
      <c r="BE1282">
        <v>283104.73379999999</v>
      </c>
      <c r="BF1282">
        <v>-4732.5449999999983</v>
      </c>
      <c r="BG1282">
        <v>17110.504099999991</v>
      </c>
      <c r="BH1282">
        <v>117854.9325</v>
      </c>
      <c r="BI1282">
        <v>26773.178400000001</v>
      </c>
      <c r="BJ1282">
        <v>13827.76680000001</v>
      </c>
      <c r="BK1282">
        <v>580.24289999999746</v>
      </c>
      <c r="BL1282">
        <v>-20437.792000000009</v>
      </c>
      <c r="BM1282">
        <v>6896.8759999999893</v>
      </c>
      <c r="BN1282">
        <v>-8572.3703999999998</v>
      </c>
      <c r="BO1282">
        <v>-4393.9272000000065</v>
      </c>
      <c r="BP1282">
        <v>-14768.236999999999</v>
      </c>
      <c r="BQ1282">
        <v>-2885.965400000001</v>
      </c>
      <c r="BR1282">
        <v>-3905.5091000000102</v>
      </c>
      <c r="BS1282">
        <v>7021.8516999999847</v>
      </c>
      <c r="BT1282">
        <v>-17335.236000000001</v>
      </c>
      <c r="BU1282">
        <v>-2633.395199999999</v>
      </c>
      <c r="BV1282">
        <v>-3747.753400000016</v>
      </c>
      <c r="BW1282">
        <v>4623.8970000000118</v>
      </c>
      <c r="BX1282">
        <v>192.55650000000611</v>
      </c>
      <c r="BY1282">
        <v>0</v>
      </c>
      <c r="BZ1282">
        <v>0</v>
      </c>
      <c r="CA1282">
        <v>0</v>
      </c>
      <c r="CB1282">
        <v>0</v>
      </c>
      <c r="CC1282">
        <v>0</v>
      </c>
      <c r="CD1282">
        <v>0</v>
      </c>
      <c r="CE1282">
        <v>0</v>
      </c>
      <c r="CF1282">
        <v>0</v>
      </c>
      <c r="CG1282">
        <v>0</v>
      </c>
      <c r="CH1282">
        <v>0</v>
      </c>
      <c r="CI1282">
        <v>0</v>
      </c>
      <c r="CJ1282">
        <v>0</v>
      </c>
      <c r="CK1282">
        <v>0</v>
      </c>
      <c r="CL1282">
        <v>0</v>
      </c>
      <c r="CM1282">
        <v>0</v>
      </c>
    </row>
    <row r="1283" spans="1:91" x14ac:dyDescent="0.25">
      <c r="A1283" t="s">
        <v>1372</v>
      </c>
      <c r="B1283">
        <v>11015382.687969999</v>
      </c>
      <c r="C1283">
        <v>2318239</v>
      </c>
      <c r="D1283">
        <v>13333621.687969999</v>
      </c>
      <c r="E1283">
        <v>2.6667243375940002</v>
      </c>
      <c r="F1283">
        <v>8333621.6879700013</v>
      </c>
      <c r="G1283" t="s">
        <v>1791</v>
      </c>
      <c r="H1283">
        <v>243655.22649999999</v>
      </c>
      <c r="I1283">
        <v>29410.529999999981</v>
      </c>
      <c r="J1283">
        <v>85434.121499999994</v>
      </c>
      <c r="K1283">
        <v>115897.52069999999</v>
      </c>
      <c r="L1283">
        <v>51753.740000000013</v>
      </c>
      <c r="M1283">
        <v>15879.64159999999</v>
      </c>
      <c r="N1283">
        <v>45244.635899999987</v>
      </c>
      <c r="O1283">
        <v>382616.26650000003</v>
      </c>
      <c r="P1283">
        <v>184517.15059999999</v>
      </c>
      <c r="Q1283">
        <v>112967.5313</v>
      </c>
      <c r="R1283">
        <v>46288.659599999977</v>
      </c>
      <c r="S1283">
        <v>381718.04606999998</v>
      </c>
      <c r="T1283">
        <v>152320.8995</v>
      </c>
      <c r="U1283">
        <v>434008.21740000002</v>
      </c>
      <c r="V1283">
        <v>404812.11599999998</v>
      </c>
      <c r="W1283">
        <v>2770.6227999999969</v>
      </c>
      <c r="X1283">
        <v>15478.970399999989</v>
      </c>
      <c r="Y1283">
        <v>405623.00640000001</v>
      </c>
      <c r="Z1283">
        <v>29461.619699999981</v>
      </c>
      <c r="AA1283">
        <v>134692.8088</v>
      </c>
      <c r="AB1283">
        <v>55751.608799999987</v>
      </c>
      <c r="AC1283">
        <v>90978.753799999991</v>
      </c>
      <c r="AD1283">
        <v>42951.604200000002</v>
      </c>
      <c r="AE1283">
        <v>373484.5</v>
      </c>
      <c r="AF1283">
        <v>19075.7814</v>
      </c>
      <c r="AG1283">
        <v>-11128.81000000001</v>
      </c>
      <c r="AH1283">
        <v>401679.0171</v>
      </c>
      <c r="AI1283">
        <v>89350.921799999996</v>
      </c>
      <c r="AJ1283">
        <v>54592.745699999999</v>
      </c>
      <c r="AK1283">
        <v>7684.1280000000061</v>
      </c>
      <c r="AL1283">
        <v>84611.91369999999</v>
      </c>
      <c r="AM1283">
        <v>161046.7041</v>
      </c>
      <c r="AN1283">
        <v>417948.53100000008</v>
      </c>
      <c r="AO1283">
        <v>142894.75200000001</v>
      </c>
      <c r="AP1283">
        <v>402714.82679999998</v>
      </c>
      <c r="AQ1283">
        <v>9811.7010000000009</v>
      </c>
      <c r="AR1283">
        <v>-48723.360000000001</v>
      </c>
      <c r="AS1283">
        <v>439269.54639999999</v>
      </c>
      <c r="AT1283">
        <v>194519.60140000001</v>
      </c>
      <c r="AU1283">
        <v>253057.3045</v>
      </c>
      <c r="AV1283">
        <v>161498.652</v>
      </c>
      <c r="AW1283">
        <v>78636.948000000019</v>
      </c>
      <c r="AX1283">
        <v>355078.07199999999</v>
      </c>
      <c r="AY1283">
        <v>364403.40649999998</v>
      </c>
      <c r="AZ1283">
        <v>74105.642699999997</v>
      </c>
      <c r="BA1283">
        <v>381275.27679999999</v>
      </c>
      <c r="BB1283">
        <v>54860.777999999991</v>
      </c>
      <c r="BC1283">
        <v>0</v>
      </c>
      <c r="BD1283">
        <v>0</v>
      </c>
      <c r="BE1283">
        <v>281886.73379999999</v>
      </c>
      <c r="BF1283">
        <v>-4907.5449999999983</v>
      </c>
      <c r="BG1283">
        <v>17375.504099999991</v>
      </c>
      <c r="BH1283">
        <v>113024.9325</v>
      </c>
      <c r="BI1283">
        <v>27097.17839999999</v>
      </c>
      <c r="BJ1283">
        <v>14076.76680000001</v>
      </c>
      <c r="BK1283">
        <v>1777.242899999997</v>
      </c>
      <c r="BL1283">
        <v>-20693.792000000009</v>
      </c>
      <c r="BM1283">
        <v>10116.875999999989</v>
      </c>
      <c r="BN1283">
        <v>-7155.3704000000143</v>
      </c>
      <c r="BO1283">
        <v>-4471.9272000000065</v>
      </c>
      <c r="BP1283">
        <v>-13793.236999999999</v>
      </c>
      <c r="BQ1283">
        <v>-753.96540000000095</v>
      </c>
      <c r="BR1283">
        <v>-3720.5091000000102</v>
      </c>
      <c r="BS1283">
        <v>8337.8516999999847</v>
      </c>
      <c r="BT1283">
        <v>-16327.236000000001</v>
      </c>
      <c r="BU1283">
        <v>-1385.395199999999</v>
      </c>
      <c r="BV1283">
        <v>-2873.753400000016</v>
      </c>
      <c r="BW1283">
        <v>9123.8970000000118</v>
      </c>
      <c r="BX1283">
        <v>905.55650000000605</v>
      </c>
      <c r="BY1283">
        <v>0</v>
      </c>
      <c r="BZ1283">
        <v>0</v>
      </c>
      <c r="CA1283">
        <v>0</v>
      </c>
      <c r="CB1283">
        <v>0</v>
      </c>
      <c r="CC1283">
        <v>0</v>
      </c>
      <c r="CD1283">
        <v>0</v>
      </c>
      <c r="CE1283">
        <v>0</v>
      </c>
      <c r="CF1283">
        <v>0</v>
      </c>
      <c r="CG1283">
        <v>0</v>
      </c>
      <c r="CH1283">
        <v>0</v>
      </c>
      <c r="CI1283">
        <v>0</v>
      </c>
      <c r="CJ1283">
        <v>0</v>
      </c>
      <c r="CK1283">
        <v>0</v>
      </c>
      <c r="CL1283">
        <v>0</v>
      </c>
      <c r="CM1283">
        <v>0</v>
      </c>
    </row>
    <row r="1284" spans="1:91" x14ac:dyDescent="0.25">
      <c r="A1284" t="s">
        <v>1373</v>
      </c>
      <c r="B1284">
        <v>11015382.687969999</v>
      </c>
      <c r="C1284">
        <v>2306411</v>
      </c>
      <c r="D1284">
        <v>13321793.687969999</v>
      </c>
      <c r="E1284">
        <v>2.6643587375940001</v>
      </c>
      <c r="F1284">
        <v>8321793.6879700013</v>
      </c>
      <c r="G1284" t="s">
        <v>1791</v>
      </c>
      <c r="H1284">
        <v>243655.22649999999</v>
      </c>
      <c r="I1284">
        <v>29410.529999999981</v>
      </c>
      <c r="J1284">
        <v>85434.121499999994</v>
      </c>
      <c r="K1284">
        <v>115897.52069999999</v>
      </c>
      <c r="L1284">
        <v>51753.740000000013</v>
      </c>
      <c r="M1284">
        <v>15879.64159999999</v>
      </c>
      <c r="N1284">
        <v>45244.635899999987</v>
      </c>
      <c r="O1284">
        <v>382616.26650000003</v>
      </c>
      <c r="P1284">
        <v>184517.15059999999</v>
      </c>
      <c r="Q1284">
        <v>112967.5313</v>
      </c>
      <c r="R1284">
        <v>46288.659599999977</v>
      </c>
      <c r="S1284">
        <v>381718.04606999998</v>
      </c>
      <c r="T1284">
        <v>152320.8995</v>
      </c>
      <c r="U1284">
        <v>434008.21740000002</v>
      </c>
      <c r="V1284">
        <v>404812.11599999998</v>
      </c>
      <c r="W1284">
        <v>2770.6227999999969</v>
      </c>
      <c r="X1284">
        <v>15478.970399999989</v>
      </c>
      <c r="Y1284">
        <v>405623.00640000001</v>
      </c>
      <c r="Z1284">
        <v>29461.619699999981</v>
      </c>
      <c r="AA1284">
        <v>134692.8088</v>
      </c>
      <c r="AB1284">
        <v>55751.608799999987</v>
      </c>
      <c r="AC1284">
        <v>90978.753799999991</v>
      </c>
      <c r="AD1284">
        <v>42951.604200000002</v>
      </c>
      <c r="AE1284">
        <v>373484.5</v>
      </c>
      <c r="AF1284">
        <v>19075.7814</v>
      </c>
      <c r="AG1284">
        <v>-11128.81000000001</v>
      </c>
      <c r="AH1284">
        <v>401679.0171</v>
      </c>
      <c r="AI1284">
        <v>89350.921799999996</v>
      </c>
      <c r="AJ1284">
        <v>54592.745699999999</v>
      </c>
      <c r="AK1284">
        <v>7684.1280000000061</v>
      </c>
      <c r="AL1284">
        <v>84611.91369999999</v>
      </c>
      <c r="AM1284">
        <v>161046.7041</v>
      </c>
      <c r="AN1284">
        <v>417948.53100000008</v>
      </c>
      <c r="AO1284">
        <v>142894.75200000001</v>
      </c>
      <c r="AP1284">
        <v>402714.82679999998</v>
      </c>
      <c r="AQ1284">
        <v>9811.7010000000009</v>
      </c>
      <c r="AR1284">
        <v>-48723.360000000001</v>
      </c>
      <c r="AS1284">
        <v>439269.54639999999</v>
      </c>
      <c r="AT1284">
        <v>194519.60140000001</v>
      </c>
      <c r="AU1284">
        <v>253057.3045</v>
      </c>
      <c r="AV1284">
        <v>161498.652</v>
      </c>
      <c r="AW1284">
        <v>78636.948000000019</v>
      </c>
      <c r="AX1284">
        <v>355078.07199999999</v>
      </c>
      <c r="AY1284">
        <v>364403.40649999998</v>
      </c>
      <c r="AZ1284">
        <v>74105.642699999997</v>
      </c>
      <c r="BA1284">
        <v>381275.27679999999</v>
      </c>
      <c r="BB1284">
        <v>54860.777999999991</v>
      </c>
      <c r="BC1284">
        <v>0</v>
      </c>
      <c r="BD1284">
        <v>0</v>
      </c>
      <c r="BE1284">
        <v>285192.73379999999</v>
      </c>
      <c r="BF1284">
        <v>-5332.5449999999983</v>
      </c>
      <c r="BG1284">
        <v>16315.504099999989</v>
      </c>
      <c r="BH1284">
        <v>103019.9325</v>
      </c>
      <c r="BI1284">
        <v>25837.178400000019</v>
      </c>
      <c r="BJ1284">
        <v>11918.76680000001</v>
      </c>
      <c r="BK1284">
        <v>1777.242899999997</v>
      </c>
      <c r="BL1284">
        <v>-19509.792000000009</v>
      </c>
      <c r="BM1284">
        <v>9626.8759999999893</v>
      </c>
      <c r="BN1284">
        <v>-8354.3703999999998</v>
      </c>
      <c r="BO1284">
        <v>-5095.9272000000065</v>
      </c>
      <c r="BP1284">
        <v>-13868.236999999999</v>
      </c>
      <c r="BQ1284">
        <v>-2229.965400000001</v>
      </c>
      <c r="BR1284">
        <v>-1796.50910000001</v>
      </c>
      <c r="BS1284">
        <v>11439.851699999979</v>
      </c>
      <c r="BT1284">
        <v>-18259.236000000001</v>
      </c>
      <c r="BU1284">
        <v>-2921.395199999999</v>
      </c>
      <c r="BV1284">
        <v>-3724.753400000016</v>
      </c>
      <c r="BW1284">
        <v>11583.89700000001</v>
      </c>
      <c r="BX1284">
        <v>192.55650000000611</v>
      </c>
      <c r="BY1284">
        <v>0</v>
      </c>
      <c r="BZ1284">
        <v>0</v>
      </c>
      <c r="CA1284">
        <v>0</v>
      </c>
      <c r="CB1284">
        <v>0</v>
      </c>
      <c r="CC1284">
        <v>0</v>
      </c>
      <c r="CD1284">
        <v>0</v>
      </c>
      <c r="CE1284">
        <v>0</v>
      </c>
      <c r="CF1284">
        <v>0</v>
      </c>
      <c r="CG1284">
        <v>0</v>
      </c>
      <c r="CH1284">
        <v>0</v>
      </c>
      <c r="CI1284">
        <v>0</v>
      </c>
      <c r="CJ1284">
        <v>0</v>
      </c>
      <c r="CK1284">
        <v>0</v>
      </c>
      <c r="CL1284">
        <v>0</v>
      </c>
      <c r="CM1284">
        <v>0</v>
      </c>
    </row>
    <row r="1285" spans="1:91" x14ac:dyDescent="0.25">
      <c r="A1285" t="s">
        <v>1374</v>
      </c>
      <c r="B1285">
        <v>11015382.687969999</v>
      </c>
      <c r="C1285">
        <v>2288364</v>
      </c>
      <c r="D1285">
        <v>13303746.687969999</v>
      </c>
      <c r="E1285">
        <v>2.6607493375939999</v>
      </c>
      <c r="F1285">
        <v>8303746.6879700013</v>
      </c>
      <c r="G1285" t="s">
        <v>1791</v>
      </c>
      <c r="H1285">
        <v>243655.22649999999</v>
      </c>
      <c r="I1285">
        <v>29410.529999999981</v>
      </c>
      <c r="J1285">
        <v>85434.121499999994</v>
      </c>
      <c r="K1285">
        <v>115897.52069999999</v>
      </c>
      <c r="L1285">
        <v>51753.740000000013</v>
      </c>
      <c r="M1285">
        <v>15879.64159999999</v>
      </c>
      <c r="N1285">
        <v>45244.635899999987</v>
      </c>
      <c r="O1285">
        <v>382616.26650000003</v>
      </c>
      <c r="P1285">
        <v>184517.15059999999</v>
      </c>
      <c r="Q1285">
        <v>112967.5313</v>
      </c>
      <c r="R1285">
        <v>46288.659599999977</v>
      </c>
      <c r="S1285">
        <v>381718.04606999998</v>
      </c>
      <c r="T1285">
        <v>152320.8995</v>
      </c>
      <c r="U1285">
        <v>434008.21740000002</v>
      </c>
      <c r="V1285">
        <v>404812.11599999998</v>
      </c>
      <c r="W1285">
        <v>2770.6227999999969</v>
      </c>
      <c r="X1285">
        <v>15478.970399999989</v>
      </c>
      <c r="Y1285">
        <v>405623.00640000001</v>
      </c>
      <c r="Z1285">
        <v>29461.619699999981</v>
      </c>
      <c r="AA1285">
        <v>134692.8088</v>
      </c>
      <c r="AB1285">
        <v>55751.608799999987</v>
      </c>
      <c r="AC1285">
        <v>90978.753799999991</v>
      </c>
      <c r="AD1285">
        <v>42951.604200000002</v>
      </c>
      <c r="AE1285">
        <v>373484.5</v>
      </c>
      <c r="AF1285">
        <v>19075.7814</v>
      </c>
      <c r="AG1285">
        <v>-11128.81000000001</v>
      </c>
      <c r="AH1285">
        <v>401679.0171</v>
      </c>
      <c r="AI1285">
        <v>89350.921799999996</v>
      </c>
      <c r="AJ1285">
        <v>54592.745699999999</v>
      </c>
      <c r="AK1285">
        <v>7684.1280000000061</v>
      </c>
      <c r="AL1285">
        <v>84611.91369999999</v>
      </c>
      <c r="AM1285">
        <v>161046.7041</v>
      </c>
      <c r="AN1285">
        <v>417948.53100000008</v>
      </c>
      <c r="AO1285">
        <v>142894.75200000001</v>
      </c>
      <c r="AP1285">
        <v>402714.82679999998</v>
      </c>
      <c r="AQ1285">
        <v>9811.7010000000009</v>
      </c>
      <c r="AR1285">
        <v>-48723.360000000001</v>
      </c>
      <c r="AS1285">
        <v>439269.54639999999</v>
      </c>
      <c r="AT1285">
        <v>194519.60140000001</v>
      </c>
      <c r="AU1285">
        <v>253057.3045</v>
      </c>
      <c r="AV1285">
        <v>161498.652</v>
      </c>
      <c r="AW1285">
        <v>78636.948000000019</v>
      </c>
      <c r="AX1285">
        <v>355078.07199999999</v>
      </c>
      <c r="AY1285">
        <v>364403.40649999998</v>
      </c>
      <c r="AZ1285">
        <v>74105.642699999997</v>
      </c>
      <c r="BA1285">
        <v>381275.27679999999</v>
      </c>
      <c r="BB1285">
        <v>54860.777999999991</v>
      </c>
      <c r="BC1285">
        <v>0</v>
      </c>
      <c r="BD1285">
        <v>0</v>
      </c>
      <c r="BE1285">
        <v>288150.73379999999</v>
      </c>
      <c r="BF1285">
        <v>-5307.5449999999983</v>
      </c>
      <c r="BG1285">
        <v>15096.504099999989</v>
      </c>
      <c r="BH1285">
        <v>97729.932500000024</v>
      </c>
      <c r="BI1285">
        <v>25009.178400000001</v>
      </c>
      <c r="BJ1285">
        <v>12333.76680000001</v>
      </c>
      <c r="BK1285">
        <v>1378.242899999997</v>
      </c>
      <c r="BL1285">
        <v>-20789.792000000009</v>
      </c>
      <c r="BM1285">
        <v>8576.8759999999893</v>
      </c>
      <c r="BN1285">
        <v>-8463.3703999999998</v>
      </c>
      <c r="BO1285">
        <v>-7162.9272000000065</v>
      </c>
      <c r="BP1285">
        <v>-14718.236999999999</v>
      </c>
      <c r="BQ1285">
        <v>-3787.965400000001</v>
      </c>
      <c r="BR1285">
        <v>-2684.5091000000102</v>
      </c>
      <c r="BS1285">
        <v>10311.851699999979</v>
      </c>
      <c r="BT1285">
        <v>-19111.236000000001</v>
      </c>
      <c r="BU1285">
        <v>-2585.395199999999</v>
      </c>
      <c r="BV1285">
        <v>-4437.753400000016</v>
      </c>
      <c r="BW1285">
        <v>9273.8969999999972</v>
      </c>
      <c r="BX1285">
        <v>-1047.4434999999789</v>
      </c>
      <c r="BY1285">
        <v>0</v>
      </c>
      <c r="BZ1285">
        <v>0</v>
      </c>
      <c r="CA1285">
        <v>0</v>
      </c>
      <c r="CB1285">
        <v>0</v>
      </c>
      <c r="CC1285">
        <v>0</v>
      </c>
      <c r="CD1285">
        <v>0</v>
      </c>
      <c r="CE1285">
        <v>0</v>
      </c>
      <c r="CF1285">
        <v>0</v>
      </c>
      <c r="CG1285">
        <v>0</v>
      </c>
      <c r="CH1285">
        <v>0</v>
      </c>
      <c r="CI1285">
        <v>0</v>
      </c>
      <c r="CJ1285">
        <v>0</v>
      </c>
      <c r="CK1285">
        <v>0</v>
      </c>
      <c r="CL1285">
        <v>0</v>
      </c>
      <c r="CM1285">
        <v>0</v>
      </c>
    </row>
    <row r="1286" spans="1:91" x14ac:dyDescent="0.25">
      <c r="A1286" t="s">
        <v>1375</v>
      </c>
      <c r="B1286">
        <v>11015382.687969999</v>
      </c>
      <c r="C1286">
        <v>2288373</v>
      </c>
      <c r="D1286">
        <v>13303755.687969999</v>
      </c>
      <c r="E1286">
        <v>2.6607511375940001</v>
      </c>
      <c r="F1286">
        <v>8303755.6879700013</v>
      </c>
      <c r="G1286" t="s">
        <v>1791</v>
      </c>
      <c r="H1286">
        <v>243655.22649999999</v>
      </c>
      <c r="I1286">
        <v>29410.529999999981</v>
      </c>
      <c r="J1286">
        <v>85434.121499999994</v>
      </c>
      <c r="K1286">
        <v>115897.52069999999</v>
      </c>
      <c r="L1286">
        <v>51753.740000000013</v>
      </c>
      <c r="M1286">
        <v>15879.64159999999</v>
      </c>
      <c r="N1286">
        <v>45244.635899999987</v>
      </c>
      <c r="O1286">
        <v>382616.26650000003</v>
      </c>
      <c r="P1286">
        <v>184517.15059999999</v>
      </c>
      <c r="Q1286">
        <v>112967.5313</v>
      </c>
      <c r="R1286">
        <v>46288.659599999977</v>
      </c>
      <c r="S1286">
        <v>381718.04606999998</v>
      </c>
      <c r="T1286">
        <v>152320.8995</v>
      </c>
      <c r="U1286">
        <v>434008.21740000002</v>
      </c>
      <c r="V1286">
        <v>404812.11599999998</v>
      </c>
      <c r="W1286">
        <v>2770.6227999999969</v>
      </c>
      <c r="X1286">
        <v>15478.970399999989</v>
      </c>
      <c r="Y1286">
        <v>405623.00640000001</v>
      </c>
      <c r="Z1286">
        <v>29461.619699999981</v>
      </c>
      <c r="AA1286">
        <v>134692.8088</v>
      </c>
      <c r="AB1286">
        <v>55751.608799999987</v>
      </c>
      <c r="AC1286">
        <v>90978.753799999991</v>
      </c>
      <c r="AD1286">
        <v>42951.604200000002</v>
      </c>
      <c r="AE1286">
        <v>373484.5</v>
      </c>
      <c r="AF1286">
        <v>19075.7814</v>
      </c>
      <c r="AG1286">
        <v>-11128.81000000001</v>
      </c>
      <c r="AH1286">
        <v>401679.0171</v>
      </c>
      <c r="AI1286">
        <v>89350.921799999996</v>
      </c>
      <c r="AJ1286">
        <v>54592.745699999999</v>
      </c>
      <c r="AK1286">
        <v>7684.1280000000061</v>
      </c>
      <c r="AL1286">
        <v>84611.91369999999</v>
      </c>
      <c r="AM1286">
        <v>161046.7041</v>
      </c>
      <c r="AN1286">
        <v>417948.53100000008</v>
      </c>
      <c r="AO1286">
        <v>142894.75200000001</v>
      </c>
      <c r="AP1286">
        <v>402714.82679999998</v>
      </c>
      <c r="AQ1286">
        <v>9811.7010000000009</v>
      </c>
      <c r="AR1286">
        <v>-48723.360000000001</v>
      </c>
      <c r="AS1286">
        <v>439269.54639999999</v>
      </c>
      <c r="AT1286">
        <v>194519.60140000001</v>
      </c>
      <c r="AU1286">
        <v>253057.3045</v>
      </c>
      <c r="AV1286">
        <v>161498.652</v>
      </c>
      <c r="AW1286">
        <v>78636.948000000019</v>
      </c>
      <c r="AX1286">
        <v>355078.07199999999</v>
      </c>
      <c r="AY1286">
        <v>364403.40649999998</v>
      </c>
      <c r="AZ1286">
        <v>74105.642699999997</v>
      </c>
      <c r="BA1286">
        <v>381275.27679999999</v>
      </c>
      <c r="BB1286">
        <v>54860.777999999991</v>
      </c>
      <c r="BC1286">
        <v>0</v>
      </c>
      <c r="BD1286">
        <v>0</v>
      </c>
      <c r="BE1286">
        <v>289716.73379999999</v>
      </c>
      <c r="BF1286">
        <v>-5507.5450000000019</v>
      </c>
      <c r="BG1286">
        <v>15414.504099999989</v>
      </c>
      <c r="BH1286">
        <v>96119.932499999995</v>
      </c>
      <c r="BI1286">
        <v>25765.178400000001</v>
      </c>
      <c r="BJ1286">
        <v>13910.76680000001</v>
      </c>
      <c r="BK1286">
        <v>1264.242899999997</v>
      </c>
      <c r="BL1286">
        <v>-20661.792000000009</v>
      </c>
      <c r="BM1286">
        <v>8856.8759999999893</v>
      </c>
      <c r="BN1286">
        <v>-8572.3703999999998</v>
      </c>
      <c r="BO1286">
        <v>-7162.9272000000065</v>
      </c>
      <c r="BP1286">
        <v>-14418.236999999999</v>
      </c>
      <c r="BQ1286">
        <v>-3951.965400000001</v>
      </c>
      <c r="BR1286">
        <v>-3091.5091000000102</v>
      </c>
      <c r="BS1286">
        <v>9183.8516999999847</v>
      </c>
      <c r="BT1286">
        <v>-17095.236000000001</v>
      </c>
      <c r="BU1286">
        <v>-3161.395199999999</v>
      </c>
      <c r="BV1286">
        <v>-5242.753400000016</v>
      </c>
      <c r="BW1286">
        <v>8043.8970000000118</v>
      </c>
      <c r="BX1286">
        <v>-1636.4434999999939</v>
      </c>
      <c r="BY1286">
        <v>0</v>
      </c>
      <c r="BZ1286">
        <v>0</v>
      </c>
      <c r="CA1286">
        <v>0</v>
      </c>
      <c r="CB1286">
        <v>0</v>
      </c>
      <c r="CC1286">
        <v>0</v>
      </c>
      <c r="CD1286">
        <v>0</v>
      </c>
      <c r="CE1286">
        <v>0</v>
      </c>
      <c r="CF1286">
        <v>0</v>
      </c>
      <c r="CG1286">
        <v>0</v>
      </c>
      <c r="CH1286">
        <v>0</v>
      </c>
      <c r="CI1286">
        <v>0</v>
      </c>
      <c r="CJ1286">
        <v>0</v>
      </c>
      <c r="CK1286">
        <v>0</v>
      </c>
      <c r="CL1286">
        <v>0</v>
      </c>
      <c r="CM1286">
        <v>0</v>
      </c>
    </row>
    <row r="1287" spans="1:91" x14ac:dyDescent="0.25">
      <c r="A1287" t="s">
        <v>1376</v>
      </c>
      <c r="B1287">
        <v>10907629.81897</v>
      </c>
      <c r="C1287">
        <v>2361625</v>
      </c>
      <c r="D1287">
        <v>13269254.81897</v>
      </c>
      <c r="E1287">
        <v>2.653850963794</v>
      </c>
      <c r="F1287">
        <v>8269254.8189700004</v>
      </c>
      <c r="G1287" t="s">
        <v>1791</v>
      </c>
      <c r="H1287">
        <v>243655.22649999999</v>
      </c>
      <c r="I1287">
        <v>29410.529999999981</v>
      </c>
      <c r="J1287">
        <v>85434.121499999994</v>
      </c>
      <c r="K1287">
        <v>115897.52069999999</v>
      </c>
      <c r="L1287">
        <v>51753.740000000013</v>
      </c>
      <c r="M1287">
        <v>15879.64159999999</v>
      </c>
      <c r="N1287">
        <v>45244.635899999987</v>
      </c>
      <c r="O1287">
        <v>382616.26650000003</v>
      </c>
      <c r="P1287">
        <v>184517.15059999999</v>
      </c>
      <c r="Q1287">
        <v>112967.5313</v>
      </c>
      <c r="R1287">
        <v>46288.659599999977</v>
      </c>
      <c r="S1287">
        <v>381718.04606999998</v>
      </c>
      <c r="T1287">
        <v>152320.8995</v>
      </c>
      <c r="U1287">
        <v>434008.21740000002</v>
      </c>
      <c r="V1287">
        <v>404812.11599999998</v>
      </c>
      <c r="W1287">
        <v>2770.6227999999969</v>
      </c>
      <c r="X1287">
        <v>15478.970399999989</v>
      </c>
      <c r="Y1287">
        <v>405623.00640000001</v>
      </c>
      <c r="Z1287">
        <v>29461.619699999981</v>
      </c>
      <c r="AA1287">
        <v>134692.8088</v>
      </c>
      <c r="AB1287">
        <v>55751.608799999987</v>
      </c>
      <c r="AC1287">
        <v>90978.753799999991</v>
      </c>
      <c r="AD1287">
        <v>42951.604200000002</v>
      </c>
      <c r="AE1287">
        <v>373484.5</v>
      </c>
      <c r="AF1287">
        <v>19075.7814</v>
      </c>
      <c r="AG1287">
        <v>-11128.81000000001</v>
      </c>
      <c r="AH1287">
        <v>401679.0171</v>
      </c>
      <c r="AI1287">
        <v>89350.921799999996</v>
      </c>
      <c r="AJ1287">
        <v>54592.745699999999</v>
      </c>
      <c r="AK1287">
        <v>7684.1280000000061</v>
      </c>
      <c r="AL1287">
        <v>84611.91369999999</v>
      </c>
      <c r="AM1287">
        <v>161046.7041</v>
      </c>
      <c r="AN1287">
        <v>417948.53100000008</v>
      </c>
      <c r="AO1287">
        <v>142894.75200000001</v>
      </c>
      <c r="AP1287">
        <v>402714.82679999998</v>
      </c>
      <c r="AQ1287">
        <v>9811.7010000000009</v>
      </c>
      <c r="AR1287">
        <v>-48723.360000000001</v>
      </c>
      <c r="AS1287">
        <v>439269.54639999999</v>
      </c>
      <c r="AT1287">
        <v>194519.60140000001</v>
      </c>
      <c r="AU1287">
        <v>253057.3045</v>
      </c>
      <c r="AV1287">
        <v>161498.652</v>
      </c>
      <c r="AW1287">
        <v>78636.948000000019</v>
      </c>
      <c r="AX1287">
        <v>355078.07199999999</v>
      </c>
      <c r="AY1287">
        <v>364403.40649999998</v>
      </c>
      <c r="AZ1287">
        <v>74105.642699999997</v>
      </c>
      <c r="BA1287">
        <v>381275.27679999999</v>
      </c>
      <c r="BB1287">
        <v>54860.777999999991</v>
      </c>
      <c r="BC1287">
        <v>0</v>
      </c>
      <c r="BD1287">
        <v>0</v>
      </c>
      <c r="BE1287">
        <v>290412.73379999999</v>
      </c>
      <c r="BF1287">
        <v>-5882.5449999999983</v>
      </c>
      <c r="BG1287">
        <v>12870.50409999998</v>
      </c>
      <c r="BH1287">
        <v>91979.932500000024</v>
      </c>
      <c r="BI1287">
        <v>24325.178400000001</v>
      </c>
      <c r="BJ1287">
        <v>11254.76680000001</v>
      </c>
      <c r="BK1287">
        <v>-502.75710000001709</v>
      </c>
      <c r="BL1287">
        <v>-22389.792000000009</v>
      </c>
      <c r="BM1287">
        <v>8226.8759999999893</v>
      </c>
      <c r="BN1287">
        <v>-10861.370400000011</v>
      </c>
      <c r="BO1287">
        <v>-10321.927200000009</v>
      </c>
      <c r="BP1287">
        <v>-15843.236999999999</v>
      </c>
      <c r="BQ1287">
        <v>-6657.965400000001</v>
      </c>
      <c r="BR1287">
        <v>-5607.5091000000102</v>
      </c>
      <c r="BS1287">
        <v>6316.8516999999847</v>
      </c>
      <c r="BT1287">
        <v>-18427.236000000001</v>
      </c>
      <c r="BU1287">
        <v>-4361.395199999999</v>
      </c>
      <c r="BV1287">
        <v>-6208.753400000016</v>
      </c>
      <c r="BW1287">
        <v>8133.8969999999827</v>
      </c>
      <c r="BX1287">
        <v>-3000.4434999999939</v>
      </c>
      <c r="BY1287">
        <v>-182.8689999999915</v>
      </c>
      <c r="BZ1287">
        <v>0</v>
      </c>
      <c r="CA1287">
        <v>0</v>
      </c>
      <c r="CB1287">
        <v>0</v>
      </c>
      <c r="CC1287">
        <v>0</v>
      </c>
      <c r="CD1287">
        <v>0</v>
      </c>
      <c r="CE1287">
        <v>0</v>
      </c>
      <c r="CF1287">
        <v>0</v>
      </c>
      <c r="CG1287">
        <v>0</v>
      </c>
      <c r="CH1287">
        <v>0</v>
      </c>
      <c r="CI1287">
        <v>0</v>
      </c>
      <c r="CJ1287">
        <v>0</v>
      </c>
      <c r="CK1287">
        <v>0</v>
      </c>
      <c r="CL1287">
        <v>0</v>
      </c>
      <c r="CM1287">
        <v>0</v>
      </c>
    </row>
    <row r="1288" spans="1:91" x14ac:dyDescent="0.25">
      <c r="A1288" t="s">
        <v>1377</v>
      </c>
      <c r="B1288">
        <v>10907629.81897</v>
      </c>
      <c r="C1288">
        <v>2321313</v>
      </c>
      <c r="D1288">
        <v>13228942.81897</v>
      </c>
      <c r="E1288">
        <v>2.645788563794</v>
      </c>
      <c r="F1288">
        <v>8228942.8189700004</v>
      </c>
      <c r="G1288" t="s">
        <v>1791</v>
      </c>
      <c r="H1288">
        <v>243655.22649999999</v>
      </c>
      <c r="I1288">
        <v>29410.529999999981</v>
      </c>
      <c r="J1288">
        <v>85434.121499999994</v>
      </c>
      <c r="K1288">
        <v>115897.52069999999</v>
      </c>
      <c r="L1288">
        <v>51753.740000000013</v>
      </c>
      <c r="M1288">
        <v>15879.64159999999</v>
      </c>
      <c r="N1288">
        <v>45244.635899999987</v>
      </c>
      <c r="O1288">
        <v>382616.26650000003</v>
      </c>
      <c r="P1288">
        <v>184517.15059999999</v>
      </c>
      <c r="Q1288">
        <v>112967.5313</v>
      </c>
      <c r="R1288">
        <v>46288.659599999977</v>
      </c>
      <c r="S1288">
        <v>381718.04606999998</v>
      </c>
      <c r="T1288">
        <v>152320.8995</v>
      </c>
      <c r="U1288">
        <v>434008.21740000002</v>
      </c>
      <c r="V1288">
        <v>404812.11599999998</v>
      </c>
      <c r="W1288">
        <v>2770.6227999999969</v>
      </c>
      <c r="X1288">
        <v>15478.970399999989</v>
      </c>
      <c r="Y1288">
        <v>405623.00640000001</v>
      </c>
      <c r="Z1288">
        <v>29461.619699999981</v>
      </c>
      <c r="AA1288">
        <v>134692.8088</v>
      </c>
      <c r="AB1288">
        <v>55751.608799999987</v>
      </c>
      <c r="AC1288">
        <v>90978.753799999991</v>
      </c>
      <c r="AD1288">
        <v>42951.604200000002</v>
      </c>
      <c r="AE1288">
        <v>373484.5</v>
      </c>
      <c r="AF1288">
        <v>19075.7814</v>
      </c>
      <c r="AG1288">
        <v>-11128.81000000001</v>
      </c>
      <c r="AH1288">
        <v>401679.0171</v>
      </c>
      <c r="AI1288">
        <v>89350.921799999996</v>
      </c>
      <c r="AJ1288">
        <v>54592.745699999999</v>
      </c>
      <c r="AK1288">
        <v>7684.1280000000061</v>
      </c>
      <c r="AL1288">
        <v>84611.91369999999</v>
      </c>
      <c r="AM1288">
        <v>161046.7041</v>
      </c>
      <c r="AN1288">
        <v>417948.53100000008</v>
      </c>
      <c r="AO1288">
        <v>142894.75200000001</v>
      </c>
      <c r="AP1288">
        <v>402714.82679999998</v>
      </c>
      <c r="AQ1288">
        <v>9811.7010000000009</v>
      </c>
      <c r="AR1288">
        <v>-48723.360000000001</v>
      </c>
      <c r="AS1288">
        <v>439269.54639999999</v>
      </c>
      <c r="AT1288">
        <v>194519.60140000001</v>
      </c>
      <c r="AU1288">
        <v>253057.3045</v>
      </c>
      <c r="AV1288">
        <v>161498.652</v>
      </c>
      <c r="AW1288">
        <v>78636.948000000019</v>
      </c>
      <c r="AX1288">
        <v>355078.07199999999</v>
      </c>
      <c r="AY1288">
        <v>364403.40649999998</v>
      </c>
      <c r="AZ1288">
        <v>74105.642699999997</v>
      </c>
      <c r="BA1288">
        <v>381275.27679999999</v>
      </c>
      <c r="BB1288">
        <v>54860.777999999991</v>
      </c>
      <c r="BC1288">
        <v>0</v>
      </c>
      <c r="BD1288">
        <v>0</v>
      </c>
      <c r="BE1288">
        <v>286410.73379999999</v>
      </c>
      <c r="BF1288">
        <v>-6007.5449999999983</v>
      </c>
      <c r="BG1288">
        <v>12287.504099999989</v>
      </c>
      <c r="BH1288">
        <v>87494.932499999995</v>
      </c>
      <c r="BI1288">
        <v>21877.178400000001</v>
      </c>
      <c r="BJ1288">
        <v>10839.76680000001</v>
      </c>
      <c r="BK1288">
        <v>-2269.757100000003</v>
      </c>
      <c r="BL1288">
        <v>-23189.792000000009</v>
      </c>
      <c r="BM1288">
        <v>6196.8759999999893</v>
      </c>
      <c r="BN1288">
        <v>-13586.370400000011</v>
      </c>
      <c r="BO1288">
        <v>-10711.927200000009</v>
      </c>
      <c r="BP1288">
        <v>-23518.237000000001</v>
      </c>
      <c r="BQ1288">
        <v>-7395.965400000001</v>
      </c>
      <c r="BR1288">
        <v>-7605.5091000000102</v>
      </c>
      <c r="BS1288">
        <v>5846.8516999999847</v>
      </c>
      <c r="BT1288">
        <v>-20515.236000000001</v>
      </c>
      <c r="BU1288">
        <v>-5081.395199999999</v>
      </c>
      <c r="BV1288">
        <v>-10624.75340000002</v>
      </c>
      <c r="BW1288">
        <v>7773.8969999999972</v>
      </c>
      <c r="BX1288">
        <v>-4457.4434999999939</v>
      </c>
      <c r="BY1288">
        <v>-802.86900000000605</v>
      </c>
      <c r="BZ1288">
        <v>0</v>
      </c>
      <c r="CA1288">
        <v>0</v>
      </c>
      <c r="CB1288">
        <v>0</v>
      </c>
      <c r="CC1288">
        <v>0</v>
      </c>
      <c r="CD1288">
        <v>0</v>
      </c>
      <c r="CE1288">
        <v>0</v>
      </c>
      <c r="CF1288">
        <v>0</v>
      </c>
      <c r="CG1288">
        <v>0</v>
      </c>
      <c r="CH1288">
        <v>0</v>
      </c>
      <c r="CI1288">
        <v>0</v>
      </c>
      <c r="CJ1288">
        <v>0</v>
      </c>
      <c r="CK1288">
        <v>0</v>
      </c>
      <c r="CL1288">
        <v>0</v>
      </c>
      <c r="CM1288">
        <v>0</v>
      </c>
    </row>
    <row r="1289" spans="1:91" x14ac:dyDescent="0.25">
      <c r="A1289" t="s">
        <v>1378</v>
      </c>
      <c r="B1289">
        <v>10907629.81897</v>
      </c>
      <c r="C1289">
        <v>2305928</v>
      </c>
      <c r="D1289">
        <v>13213557.81897</v>
      </c>
      <c r="E1289">
        <v>2.6427115637940002</v>
      </c>
      <c r="F1289">
        <v>8213557.8189700004</v>
      </c>
      <c r="G1289" t="s">
        <v>1791</v>
      </c>
      <c r="H1289">
        <v>243655.22649999999</v>
      </c>
      <c r="I1289">
        <v>29410.529999999981</v>
      </c>
      <c r="J1289">
        <v>85434.121499999994</v>
      </c>
      <c r="K1289">
        <v>115897.52069999999</v>
      </c>
      <c r="L1289">
        <v>51753.740000000013</v>
      </c>
      <c r="M1289">
        <v>15879.64159999999</v>
      </c>
      <c r="N1289">
        <v>45244.635899999987</v>
      </c>
      <c r="O1289">
        <v>382616.26650000003</v>
      </c>
      <c r="P1289">
        <v>184517.15059999999</v>
      </c>
      <c r="Q1289">
        <v>112967.5313</v>
      </c>
      <c r="R1289">
        <v>46288.659599999977</v>
      </c>
      <c r="S1289">
        <v>381718.04606999998</v>
      </c>
      <c r="T1289">
        <v>152320.8995</v>
      </c>
      <c r="U1289">
        <v>434008.21740000002</v>
      </c>
      <c r="V1289">
        <v>404812.11599999998</v>
      </c>
      <c r="W1289">
        <v>2770.6227999999969</v>
      </c>
      <c r="X1289">
        <v>15478.970399999989</v>
      </c>
      <c r="Y1289">
        <v>405623.00640000001</v>
      </c>
      <c r="Z1289">
        <v>29461.619699999981</v>
      </c>
      <c r="AA1289">
        <v>134692.8088</v>
      </c>
      <c r="AB1289">
        <v>55751.608799999987</v>
      </c>
      <c r="AC1289">
        <v>90978.753799999991</v>
      </c>
      <c r="AD1289">
        <v>42951.604200000002</v>
      </c>
      <c r="AE1289">
        <v>373484.5</v>
      </c>
      <c r="AF1289">
        <v>19075.7814</v>
      </c>
      <c r="AG1289">
        <v>-11128.81000000001</v>
      </c>
      <c r="AH1289">
        <v>401679.0171</v>
      </c>
      <c r="AI1289">
        <v>89350.921799999996</v>
      </c>
      <c r="AJ1289">
        <v>54592.745699999999</v>
      </c>
      <c r="AK1289">
        <v>7684.1280000000061</v>
      </c>
      <c r="AL1289">
        <v>84611.91369999999</v>
      </c>
      <c r="AM1289">
        <v>161046.7041</v>
      </c>
      <c r="AN1289">
        <v>417948.53100000008</v>
      </c>
      <c r="AO1289">
        <v>142894.75200000001</v>
      </c>
      <c r="AP1289">
        <v>402714.82679999998</v>
      </c>
      <c r="AQ1289">
        <v>9811.7010000000009</v>
      </c>
      <c r="AR1289">
        <v>-48723.360000000001</v>
      </c>
      <c r="AS1289">
        <v>439269.54639999999</v>
      </c>
      <c r="AT1289">
        <v>194519.60140000001</v>
      </c>
      <c r="AU1289">
        <v>253057.3045</v>
      </c>
      <c r="AV1289">
        <v>161498.652</v>
      </c>
      <c r="AW1289">
        <v>78636.948000000019</v>
      </c>
      <c r="AX1289">
        <v>355078.07199999999</v>
      </c>
      <c r="AY1289">
        <v>364403.40649999998</v>
      </c>
      <c r="AZ1289">
        <v>74105.642699999997</v>
      </c>
      <c r="BA1289">
        <v>381275.27679999999</v>
      </c>
      <c r="BB1289">
        <v>54860.777999999991</v>
      </c>
      <c r="BC1289">
        <v>0</v>
      </c>
      <c r="BD1289">
        <v>0</v>
      </c>
      <c r="BE1289">
        <v>284844.73379999999</v>
      </c>
      <c r="BF1289">
        <v>-6032.5449999999983</v>
      </c>
      <c r="BG1289">
        <v>11545.50409999998</v>
      </c>
      <c r="BH1289">
        <v>83354.932500000024</v>
      </c>
      <c r="BI1289">
        <v>21409.178400000001</v>
      </c>
      <c r="BJ1289">
        <v>9013.7668000000122</v>
      </c>
      <c r="BK1289">
        <v>-3979.757100000003</v>
      </c>
      <c r="BL1289">
        <v>-24117.792000000009</v>
      </c>
      <c r="BM1289">
        <v>6126.8759999999893</v>
      </c>
      <c r="BN1289">
        <v>-12387.3704</v>
      </c>
      <c r="BO1289">
        <v>-10672.927200000009</v>
      </c>
      <c r="BP1289">
        <v>-24793.237000000001</v>
      </c>
      <c r="BQ1289">
        <v>-7231.965400000001</v>
      </c>
      <c r="BR1289">
        <v>-8049.5091000000102</v>
      </c>
      <c r="BS1289">
        <v>4953.8516999999993</v>
      </c>
      <c r="BT1289">
        <v>-21259.236000000001</v>
      </c>
      <c r="BU1289">
        <v>-4985.395199999999</v>
      </c>
      <c r="BV1289">
        <v>-9313.753400000016</v>
      </c>
      <c r="BW1289">
        <v>4503.8970000000118</v>
      </c>
      <c r="BX1289">
        <v>-3651.4434999999939</v>
      </c>
      <c r="BY1289">
        <v>-1701.8690000000061</v>
      </c>
      <c r="BZ1289">
        <v>0</v>
      </c>
      <c r="CA1289">
        <v>0</v>
      </c>
      <c r="CB1289">
        <v>0</v>
      </c>
      <c r="CC1289">
        <v>0</v>
      </c>
      <c r="CD1289">
        <v>0</v>
      </c>
      <c r="CE1289">
        <v>0</v>
      </c>
      <c r="CF1289">
        <v>0</v>
      </c>
      <c r="CG1289">
        <v>0</v>
      </c>
      <c r="CH1289">
        <v>0</v>
      </c>
      <c r="CI1289">
        <v>0</v>
      </c>
      <c r="CJ1289">
        <v>0</v>
      </c>
      <c r="CK1289">
        <v>0</v>
      </c>
      <c r="CL1289">
        <v>0</v>
      </c>
      <c r="CM1289">
        <v>0</v>
      </c>
    </row>
    <row r="1290" spans="1:91" x14ac:dyDescent="0.25">
      <c r="A1290" t="s">
        <v>1379</v>
      </c>
      <c r="B1290">
        <v>10907629.81897</v>
      </c>
      <c r="C1290">
        <v>2245431</v>
      </c>
      <c r="D1290">
        <v>13153060.81897</v>
      </c>
      <c r="E1290">
        <v>2.6306121637939999</v>
      </c>
      <c r="F1290">
        <v>8153060.8189700004</v>
      </c>
      <c r="G1290" t="s">
        <v>1791</v>
      </c>
      <c r="H1290">
        <v>243655.22649999999</v>
      </c>
      <c r="I1290">
        <v>29410.529999999981</v>
      </c>
      <c r="J1290">
        <v>85434.121499999994</v>
      </c>
      <c r="K1290">
        <v>115897.52069999999</v>
      </c>
      <c r="L1290">
        <v>51753.740000000013</v>
      </c>
      <c r="M1290">
        <v>15879.64159999999</v>
      </c>
      <c r="N1290">
        <v>45244.635899999987</v>
      </c>
      <c r="O1290">
        <v>382616.26650000003</v>
      </c>
      <c r="P1290">
        <v>184517.15059999999</v>
      </c>
      <c r="Q1290">
        <v>112967.5313</v>
      </c>
      <c r="R1290">
        <v>46288.659599999977</v>
      </c>
      <c r="S1290">
        <v>381718.04606999998</v>
      </c>
      <c r="T1290">
        <v>152320.8995</v>
      </c>
      <c r="U1290">
        <v>434008.21740000002</v>
      </c>
      <c r="V1290">
        <v>404812.11599999998</v>
      </c>
      <c r="W1290">
        <v>2770.6227999999969</v>
      </c>
      <c r="X1290">
        <v>15478.970399999989</v>
      </c>
      <c r="Y1290">
        <v>405623.00640000001</v>
      </c>
      <c r="Z1290">
        <v>29461.619699999981</v>
      </c>
      <c r="AA1290">
        <v>134692.8088</v>
      </c>
      <c r="AB1290">
        <v>55751.608799999987</v>
      </c>
      <c r="AC1290">
        <v>90978.753799999991</v>
      </c>
      <c r="AD1290">
        <v>42951.604200000002</v>
      </c>
      <c r="AE1290">
        <v>373484.5</v>
      </c>
      <c r="AF1290">
        <v>19075.7814</v>
      </c>
      <c r="AG1290">
        <v>-11128.81000000001</v>
      </c>
      <c r="AH1290">
        <v>401679.0171</v>
      </c>
      <c r="AI1290">
        <v>89350.921799999996</v>
      </c>
      <c r="AJ1290">
        <v>54592.745699999999</v>
      </c>
      <c r="AK1290">
        <v>7684.1280000000061</v>
      </c>
      <c r="AL1290">
        <v>84611.91369999999</v>
      </c>
      <c r="AM1290">
        <v>161046.7041</v>
      </c>
      <c r="AN1290">
        <v>417948.53100000008</v>
      </c>
      <c r="AO1290">
        <v>142894.75200000001</v>
      </c>
      <c r="AP1290">
        <v>402714.82679999998</v>
      </c>
      <c r="AQ1290">
        <v>9811.7010000000009</v>
      </c>
      <c r="AR1290">
        <v>-48723.360000000001</v>
      </c>
      <c r="AS1290">
        <v>439269.54639999999</v>
      </c>
      <c r="AT1290">
        <v>194519.60140000001</v>
      </c>
      <c r="AU1290">
        <v>253057.3045</v>
      </c>
      <c r="AV1290">
        <v>161498.652</v>
      </c>
      <c r="AW1290">
        <v>78636.948000000019</v>
      </c>
      <c r="AX1290">
        <v>355078.07199999999</v>
      </c>
      <c r="AY1290">
        <v>364403.40649999998</v>
      </c>
      <c r="AZ1290">
        <v>74105.642699999997</v>
      </c>
      <c r="BA1290">
        <v>381275.27679999999</v>
      </c>
      <c r="BB1290">
        <v>54860.777999999991</v>
      </c>
      <c r="BC1290">
        <v>0</v>
      </c>
      <c r="BD1290">
        <v>0</v>
      </c>
      <c r="BE1290">
        <v>279276.73379999999</v>
      </c>
      <c r="BF1290">
        <v>-6757.5450000000019</v>
      </c>
      <c r="BG1290">
        <v>9107.504099999991</v>
      </c>
      <c r="BH1290">
        <v>64724.932500000003</v>
      </c>
      <c r="BI1290">
        <v>20941.178400000019</v>
      </c>
      <c r="BJ1290">
        <v>6440.7668000000122</v>
      </c>
      <c r="BK1290">
        <v>-3751.757100000003</v>
      </c>
      <c r="BL1290">
        <v>-25621.792000000009</v>
      </c>
      <c r="BM1290">
        <v>1786.8759999999891</v>
      </c>
      <c r="BN1290">
        <v>-15112.3704</v>
      </c>
      <c r="BO1290">
        <v>-12388.927200000009</v>
      </c>
      <c r="BP1290">
        <v>-24793.237000000001</v>
      </c>
      <c r="BQ1290">
        <v>-9773.965400000001</v>
      </c>
      <c r="BR1290">
        <v>-9196.5091000000102</v>
      </c>
      <c r="BS1290">
        <v>2180.8516999999988</v>
      </c>
      <c r="BT1290">
        <v>-24067.236000000001</v>
      </c>
      <c r="BU1290">
        <v>-7289.3952000000136</v>
      </c>
      <c r="BV1290">
        <v>-10095.75340000002</v>
      </c>
      <c r="BW1290">
        <v>603.89699999999721</v>
      </c>
      <c r="BX1290">
        <v>-4829.4435000000076</v>
      </c>
      <c r="BY1290">
        <v>-4305.8690000000206</v>
      </c>
      <c r="BZ1290">
        <v>0</v>
      </c>
      <c r="CA1290">
        <v>0</v>
      </c>
      <c r="CB1290">
        <v>0</v>
      </c>
      <c r="CC1290">
        <v>0</v>
      </c>
      <c r="CD1290">
        <v>0</v>
      </c>
      <c r="CE1290">
        <v>0</v>
      </c>
      <c r="CF1290">
        <v>0</v>
      </c>
      <c r="CG1290">
        <v>0</v>
      </c>
      <c r="CH1290">
        <v>0</v>
      </c>
      <c r="CI1290">
        <v>0</v>
      </c>
      <c r="CJ1290">
        <v>0</v>
      </c>
      <c r="CK1290">
        <v>0</v>
      </c>
      <c r="CL1290">
        <v>0</v>
      </c>
      <c r="CM1290">
        <v>0</v>
      </c>
    </row>
    <row r="1291" spans="1:91" x14ac:dyDescent="0.25">
      <c r="A1291" t="s">
        <v>1380</v>
      </c>
      <c r="B1291">
        <v>10907629.81897</v>
      </c>
      <c r="C1291">
        <v>2260119</v>
      </c>
      <c r="D1291">
        <v>13167748.81897</v>
      </c>
      <c r="E1291">
        <v>2.633549763794</v>
      </c>
      <c r="F1291">
        <v>8167748.8189700004</v>
      </c>
      <c r="G1291" t="s">
        <v>1791</v>
      </c>
      <c r="H1291">
        <v>243655.22649999999</v>
      </c>
      <c r="I1291">
        <v>29410.529999999981</v>
      </c>
      <c r="J1291">
        <v>85434.121499999994</v>
      </c>
      <c r="K1291">
        <v>115897.52069999999</v>
      </c>
      <c r="L1291">
        <v>51753.740000000013</v>
      </c>
      <c r="M1291">
        <v>15879.64159999999</v>
      </c>
      <c r="N1291">
        <v>45244.635899999987</v>
      </c>
      <c r="O1291">
        <v>382616.26650000003</v>
      </c>
      <c r="P1291">
        <v>184517.15059999999</v>
      </c>
      <c r="Q1291">
        <v>112967.5313</v>
      </c>
      <c r="R1291">
        <v>46288.659599999977</v>
      </c>
      <c r="S1291">
        <v>381718.04606999998</v>
      </c>
      <c r="T1291">
        <v>152320.8995</v>
      </c>
      <c r="U1291">
        <v>434008.21740000002</v>
      </c>
      <c r="V1291">
        <v>404812.11599999998</v>
      </c>
      <c r="W1291">
        <v>2770.6227999999969</v>
      </c>
      <c r="X1291">
        <v>15478.970399999989</v>
      </c>
      <c r="Y1291">
        <v>405623.00640000001</v>
      </c>
      <c r="Z1291">
        <v>29461.619699999981</v>
      </c>
      <c r="AA1291">
        <v>134692.8088</v>
      </c>
      <c r="AB1291">
        <v>55751.608799999987</v>
      </c>
      <c r="AC1291">
        <v>90978.753799999991</v>
      </c>
      <c r="AD1291">
        <v>42951.604200000002</v>
      </c>
      <c r="AE1291">
        <v>373484.5</v>
      </c>
      <c r="AF1291">
        <v>19075.7814</v>
      </c>
      <c r="AG1291">
        <v>-11128.81000000001</v>
      </c>
      <c r="AH1291">
        <v>401679.0171</v>
      </c>
      <c r="AI1291">
        <v>89350.921799999996</v>
      </c>
      <c r="AJ1291">
        <v>54592.745699999999</v>
      </c>
      <c r="AK1291">
        <v>7684.1280000000061</v>
      </c>
      <c r="AL1291">
        <v>84611.91369999999</v>
      </c>
      <c r="AM1291">
        <v>161046.7041</v>
      </c>
      <c r="AN1291">
        <v>417948.53100000008</v>
      </c>
      <c r="AO1291">
        <v>142894.75200000001</v>
      </c>
      <c r="AP1291">
        <v>402714.82679999998</v>
      </c>
      <c r="AQ1291">
        <v>9811.7010000000009</v>
      </c>
      <c r="AR1291">
        <v>-48723.360000000001</v>
      </c>
      <c r="AS1291">
        <v>439269.54639999999</v>
      </c>
      <c r="AT1291">
        <v>194519.60140000001</v>
      </c>
      <c r="AU1291">
        <v>253057.3045</v>
      </c>
      <c r="AV1291">
        <v>161498.652</v>
      </c>
      <c r="AW1291">
        <v>78636.948000000019</v>
      </c>
      <c r="AX1291">
        <v>355078.07199999999</v>
      </c>
      <c r="AY1291">
        <v>364403.40649999998</v>
      </c>
      <c r="AZ1291">
        <v>74105.642699999997</v>
      </c>
      <c r="BA1291">
        <v>381275.27679999999</v>
      </c>
      <c r="BB1291">
        <v>54860.777999999991</v>
      </c>
      <c r="BC1291">
        <v>0</v>
      </c>
      <c r="BD1291">
        <v>0</v>
      </c>
      <c r="BE1291">
        <v>286584.73379999999</v>
      </c>
      <c r="BF1291">
        <v>-5682.5449999999983</v>
      </c>
      <c r="BG1291">
        <v>11439.504099999989</v>
      </c>
      <c r="BH1291">
        <v>55639.932500000003</v>
      </c>
      <c r="BI1291">
        <v>21301.17839999999</v>
      </c>
      <c r="BJ1291">
        <v>10507.76680000001</v>
      </c>
      <c r="BK1291">
        <v>-2155.757100000003</v>
      </c>
      <c r="BL1291">
        <v>-26421.792000000009</v>
      </c>
      <c r="BM1291">
        <v>2066.8759999999888</v>
      </c>
      <c r="BN1291">
        <v>-14131.3704</v>
      </c>
      <c r="BO1291">
        <v>-17107.927200000009</v>
      </c>
      <c r="BP1291">
        <v>-24518.237000000001</v>
      </c>
      <c r="BQ1291">
        <v>-8789.965400000001</v>
      </c>
      <c r="BR1291">
        <v>-7642.5091000000102</v>
      </c>
      <c r="BS1291">
        <v>3731.8516999999852</v>
      </c>
      <c r="BT1291">
        <v>-25171.236000000019</v>
      </c>
      <c r="BU1291">
        <v>-5801.395199999999</v>
      </c>
      <c r="BV1291">
        <v>-12142.75340000002</v>
      </c>
      <c r="BW1291">
        <v>2313.8969999999972</v>
      </c>
      <c r="BX1291">
        <v>-3341.4434999999939</v>
      </c>
      <c r="BY1291">
        <v>1088.1309999999939</v>
      </c>
      <c r="BZ1291">
        <v>0</v>
      </c>
      <c r="CA1291">
        <v>0</v>
      </c>
      <c r="CB1291">
        <v>0</v>
      </c>
      <c r="CC1291">
        <v>0</v>
      </c>
      <c r="CD1291">
        <v>0</v>
      </c>
      <c r="CE1291">
        <v>0</v>
      </c>
      <c r="CF1291">
        <v>0</v>
      </c>
      <c r="CG1291">
        <v>0</v>
      </c>
      <c r="CH1291">
        <v>0</v>
      </c>
      <c r="CI1291">
        <v>0</v>
      </c>
      <c r="CJ1291">
        <v>0</v>
      </c>
      <c r="CK1291">
        <v>0</v>
      </c>
      <c r="CL1291">
        <v>0</v>
      </c>
      <c r="CM1291">
        <v>0</v>
      </c>
    </row>
    <row r="1292" spans="1:91" x14ac:dyDescent="0.25">
      <c r="A1292" t="s">
        <v>1381</v>
      </c>
      <c r="B1292">
        <v>10907629.81897</v>
      </c>
      <c r="C1292">
        <v>2300346</v>
      </c>
      <c r="D1292">
        <v>13207975.81897</v>
      </c>
      <c r="E1292">
        <v>2.6415951637939998</v>
      </c>
      <c r="F1292">
        <v>8207975.8189700004</v>
      </c>
      <c r="G1292" t="s">
        <v>1791</v>
      </c>
      <c r="H1292">
        <v>243655.22649999999</v>
      </c>
      <c r="I1292">
        <v>29410.529999999981</v>
      </c>
      <c r="J1292">
        <v>85434.121499999994</v>
      </c>
      <c r="K1292">
        <v>115897.52069999999</v>
      </c>
      <c r="L1292">
        <v>51753.740000000013</v>
      </c>
      <c r="M1292">
        <v>15879.64159999999</v>
      </c>
      <c r="N1292">
        <v>45244.635899999987</v>
      </c>
      <c r="O1292">
        <v>382616.26650000003</v>
      </c>
      <c r="P1292">
        <v>184517.15059999999</v>
      </c>
      <c r="Q1292">
        <v>112967.5313</v>
      </c>
      <c r="R1292">
        <v>46288.659599999977</v>
      </c>
      <c r="S1292">
        <v>381718.04606999998</v>
      </c>
      <c r="T1292">
        <v>152320.8995</v>
      </c>
      <c r="U1292">
        <v>434008.21740000002</v>
      </c>
      <c r="V1292">
        <v>404812.11599999998</v>
      </c>
      <c r="W1292">
        <v>2770.6227999999969</v>
      </c>
      <c r="X1292">
        <v>15478.970399999989</v>
      </c>
      <c r="Y1292">
        <v>405623.00640000001</v>
      </c>
      <c r="Z1292">
        <v>29461.619699999981</v>
      </c>
      <c r="AA1292">
        <v>134692.8088</v>
      </c>
      <c r="AB1292">
        <v>55751.608799999987</v>
      </c>
      <c r="AC1292">
        <v>90978.753799999991</v>
      </c>
      <c r="AD1292">
        <v>42951.604200000002</v>
      </c>
      <c r="AE1292">
        <v>373484.5</v>
      </c>
      <c r="AF1292">
        <v>19075.7814</v>
      </c>
      <c r="AG1292">
        <v>-11128.81000000001</v>
      </c>
      <c r="AH1292">
        <v>401679.0171</v>
      </c>
      <c r="AI1292">
        <v>89350.921799999996</v>
      </c>
      <c r="AJ1292">
        <v>54592.745699999999</v>
      </c>
      <c r="AK1292">
        <v>7684.1280000000061</v>
      </c>
      <c r="AL1292">
        <v>84611.91369999999</v>
      </c>
      <c r="AM1292">
        <v>161046.7041</v>
      </c>
      <c r="AN1292">
        <v>417948.53100000008</v>
      </c>
      <c r="AO1292">
        <v>142894.75200000001</v>
      </c>
      <c r="AP1292">
        <v>402714.82679999998</v>
      </c>
      <c r="AQ1292">
        <v>9811.7010000000009</v>
      </c>
      <c r="AR1292">
        <v>-48723.360000000001</v>
      </c>
      <c r="AS1292">
        <v>439269.54639999999</v>
      </c>
      <c r="AT1292">
        <v>194519.60140000001</v>
      </c>
      <c r="AU1292">
        <v>253057.3045</v>
      </c>
      <c r="AV1292">
        <v>161498.652</v>
      </c>
      <c r="AW1292">
        <v>78636.948000000019</v>
      </c>
      <c r="AX1292">
        <v>355078.07199999999</v>
      </c>
      <c r="AY1292">
        <v>364403.40649999998</v>
      </c>
      <c r="AZ1292">
        <v>74105.642699999997</v>
      </c>
      <c r="BA1292">
        <v>381275.27679999999</v>
      </c>
      <c r="BB1292">
        <v>54860.777999999991</v>
      </c>
      <c r="BC1292">
        <v>0</v>
      </c>
      <c r="BD1292">
        <v>0</v>
      </c>
      <c r="BE1292">
        <v>296502.73379999999</v>
      </c>
      <c r="BF1292">
        <v>-4807.5449999999983</v>
      </c>
      <c r="BG1292">
        <v>11068.504099999989</v>
      </c>
      <c r="BH1292">
        <v>53109.932500000003</v>
      </c>
      <c r="BI1292">
        <v>21085.178400000001</v>
      </c>
      <c r="BJ1292">
        <v>11503.76680000001</v>
      </c>
      <c r="BK1292">
        <v>-1870.757100000003</v>
      </c>
      <c r="BL1292">
        <v>-26133.792000000009</v>
      </c>
      <c r="BM1292">
        <v>9486.8759999999893</v>
      </c>
      <c r="BN1292">
        <v>-10207.3704</v>
      </c>
      <c r="BO1292">
        <v>-14455.927200000009</v>
      </c>
      <c r="BP1292">
        <v>-19618.237000000001</v>
      </c>
      <c r="BQ1292">
        <v>-10019.965399999999</v>
      </c>
      <c r="BR1292">
        <v>-6199.5091000000102</v>
      </c>
      <c r="BS1292">
        <v>4483.8516999999847</v>
      </c>
      <c r="BT1292">
        <v>-25351.236000000001</v>
      </c>
      <c r="BU1292">
        <v>-5273.395199999999</v>
      </c>
      <c r="BV1292">
        <v>-11176.75340000002</v>
      </c>
      <c r="BW1292">
        <v>4773.8969999999972</v>
      </c>
      <c r="BX1292">
        <v>533.55650000000605</v>
      </c>
      <c r="BY1292">
        <v>4560.1309999999794</v>
      </c>
      <c r="BZ1292">
        <v>0</v>
      </c>
      <c r="CA1292">
        <v>0</v>
      </c>
      <c r="CB1292">
        <v>0</v>
      </c>
      <c r="CC1292">
        <v>0</v>
      </c>
      <c r="CD1292">
        <v>0</v>
      </c>
      <c r="CE1292">
        <v>0</v>
      </c>
      <c r="CF1292">
        <v>0</v>
      </c>
      <c r="CG1292">
        <v>0</v>
      </c>
      <c r="CH1292">
        <v>0</v>
      </c>
      <c r="CI1292">
        <v>0</v>
      </c>
      <c r="CJ1292">
        <v>0</v>
      </c>
      <c r="CK1292">
        <v>0</v>
      </c>
      <c r="CL1292">
        <v>0</v>
      </c>
      <c r="CM1292">
        <v>0</v>
      </c>
    </row>
    <row r="1293" spans="1:91" x14ac:dyDescent="0.25">
      <c r="A1293" t="s">
        <v>1382</v>
      </c>
      <c r="B1293">
        <v>10907629.81897</v>
      </c>
      <c r="C1293">
        <v>2290424</v>
      </c>
      <c r="D1293">
        <v>13198053.81897</v>
      </c>
      <c r="E1293">
        <v>2.6396107637939998</v>
      </c>
      <c r="F1293">
        <v>8198053.8189700004</v>
      </c>
      <c r="G1293" t="s">
        <v>1791</v>
      </c>
      <c r="H1293">
        <v>243655.22649999999</v>
      </c>
      <c r="I1293">
        <v>29410.529999999981</v>
      </c>
      <c r="J1293">
        <v>85434.121499999994</v>
      </c>
      <c r="K1293">
        <v>115897.52069999999</v>
      </c>
      <c r="L1293">
        <v>51753.740000000013</v>
      </c>
      <c r="M1293">
        <v>15879.64159999999</v>
      </c>
      <c r="N1293">
        <v>45244.635899999987</v>
      </c>
      <c r="O1293">
        <v>382616.26650000003</v>
      </c>
      <c r="P1293">
        <v>184517.15059999999</v>
      </c>
      <c r="Q1293">
        <v>112967.5313</v>
      </c>
      <c r="R1293">
        <v>46288.659599999977</v>
      </c>
      <c r="S1293">
        <v>381718.04606999998</v>
      </c>
      <c r="T1293">
        <v>152320.8995</v>
      </c>
      <c r="U1293">
        <v>434008.21740000002</v>
      </c>
      <c r="V1293">
        <v>404812.11599999998</v>
      </c>
      <c r="W1293">
        <v>2770.6227999999969</v>
      </c>
      <c r="X1293">
        <v>15478.970399999989</v>
      </c>
      <c r="Y1293">
        <v>405623.00640000001</v>
      </c>
      <c r="Z1293">
        <v>29461.619699999981</v>
      </c>
      <c r="AA1293">
        <v>134692.8088</v>
      </c>
      <c r="AB1293">
        <v>55751.608799999987</v>
      </c>
      <c r="AC1293">
        <v>90978.753799999991</v>
      </c>
      <c r="AD1293">
        <v>42951.604200000002</v>
      </c>
      <c r="AE1293">
        <v>373484.5</v>
      </c>
      <c r="AF1293">
        <v>19075.7814</v>
      </c>
      <c r="AG1293">
        <v>-11128.81000000001</v>
      </c>
      <c r="AH1293">
        <v>401679.0171</v>
      </c>
      <c r="AI1293">
        <v>89350.921799999996</v>
      </c>
      <c r="AJ1293">
        <v>54592.745699999999</v>
      </c>
      <c r="AK1293">
        <v>7684.1280000000061</v>
      </c>
      <c r="AL1293">
        <v>84611.91369999999</v>
      </c>
      <c r="AM1293">
        <v>161046.7041</v>
      </c>
      <c r="AN1293">
        <v>417948.53100000008</v>
      </c>
      <c r="AO1293">
        <v>142894.75200000001</v>
      </c>
      <c r="AP1293">
        <v>402714.82679999998</v>
      </c>
      <c r="AQ1293">
        <v>9811.7010000000009</v>
      </c>
      <c r="AR1293">
        <v>-48723.360000000001</v>
      </c>
      <c r="AS1293">
        <v>439269.54639999999</v>
      </c>
      <c r="AT1293">
        <v>194519.60140000001</v>
      </c>
      <c r="AU1293">
        <v>253057.3045</v>
      </c>
      <c r="AV1293">
        <v>161498.652</v>
      </c>
      <c r="AW1293">
        <v>78636.948000000019</v>
      </c>
      <c r="AX1293">
        <v>355078.07199999999</v>
      </c>
      <c r="AY1293">
        <v>364403.40649999998</v>
      </c>
      <c r="AZ1293">
        <v>74105.642699999997</v>
      </c>
      <c r="BA1293">
        <v>381275.27679999999</v>
      </c>
      <c r="BB1293">
        <v>54860.777999999991</v>
      </c>
      <c r="BC1293">
        <v>0</v>
      </c>
      <c r="BD1293">
        <v>0</v>
      </c>
      <c r="BE1293">
        <v>288150.73379999999</v>
      </c>
      <c r="BF1293">
        <v>-4807.5449999999983</v>
      </c>
      <c r="BG1293">
        <v>16315.504099999989</v>
      </c>
      <c r="BH1293">
        <v>56444.932500000003</v>
      </c>
      <c r="BI1293">
        <v>20725.178400000001</v>
      </c>
      <c r="BJ1293">
        <v>11503.76680000001</v>
      </c>
      <c r="BK1293">
        <v>-3751.757100000003</v>
      </c>
      <c r="BL1293">
        <v>-26837.792000000009</v>
      </c>
      <c r="BM1293">
        <v>5916.8759999999893</v>
      </c>
      <c r="BN1293">
        <v>-13041.3704</v>
      </c>
      <c r="BO1293">
        <v>-14026.927200000009</v>
      </c>
      <c r="BP1293">
        <v>-18043.236999999979</v>
      </c>
      <c r="BQ1293">
        <v>-11823.965399999999</v>
      </c>
      <c r="BR1293">
        <v>-8234.5091000000102</v>
      </c>
      <c r="BS1293">
        <v>5799.8516999999847</v>
      </c>
      <c r="BT1293">
        <v>-25663.236000000001</v>
      </c>
      <c r="BU1293">
        <v>-5273.395199999999</v>
      </c>
      <c r="BV1293">
        <v>-11613.75340000002</v>
      </c>
      <c r="BW1293">
        <v>4773.8969999999972</v>
      </c>
      <c r="BX1293">
        <v>595.5564999999915</v>
      </c>
      <c r="BY1293">
        <v>4963.1309999999939</v>
      </c>
      <c r="BZ1293">
        <v>0</v>
      </c>
      <c r="CA1293">
        <v>0</v>
      </c>
      <c r="CB1293">
        <v>0</v>
      </c>
      <c r="CC1293">
        <v>0</v>
      </c>
      <c r="CD1293">
        <v>0</v>
      </c>
      <c r="CE1293">
        <v>0</v>
      </c>
      <c r="CF1293">
        <v>0</v>
      </c>
      <c r="CG1293">
        <v>0</v>
      </c>
      <c r="CH1293">
        <v>0</v>
      </c>
      <c r="CI1293">
        <v>0</v>
      </c>
      <c r="CJ1293">
        <v>0</v>
      </c>
      <c r="CK1293">
        <v>0</v>
      </c>
      <c r="CL1293">
        <v>0</v>
      </c>
      <c r="CM1293">
        <v>0</v>
      </c>
    </row>
    <row r="1294" spans="1:91" x14ac:dyDescent="0.25">
      <c r="A1294" t="s">
        <v>1383</v>
      </c>
      <c r="B1294">
        <v>10907629.81897</v>
      </c>
      <c r="C1294">
        <v>2346772</v>
      </c>
      <c r="D1294">
        <v>13254401.81897</v>
      </c>
      <c r="E1294">
        <v>2.6508803637940002</v>
      </c>
      <c r="F1294">
        <v>8254401.8189700004</v>
      </c>
      <c r="G1294" t="s">
        <v>1791</v>
      </c>
      <c r="H1294">
        <v>243655.22649999999</v>
      </c>
      <c r="I1294">
        <v>29410.529999999981</v>
      </c>
      <c r="J1294">
        <v>85434.121499999994</v>
      </c>
      <c r="K1294">
        <v>115897.52069999999</v>
      </c>
      <c r="L1294">
        <v>51753.740000000013</v>
      </c>
      <c r="M1294">
        <v>15879.64159999999</v>
      </c>
      <c r="N1294">
        <v>45244.635899999987</v>
      </c>
      <c r="O1294">
        <v>382616.26650000003</v>
      </c>
      <c r="P1294">
        <v>184517.15059999999</v>
      </c>
      <c r="Q1294">
        <v>112967.5313</v>
      </c>
      <c r="R1294">
        <v>46288.659599999977</v>
      </c>
      <c r="S1294">
        <v>381718.04606999998</v>
      </c>
      <c r="T1294">
        <v>152320.8995</v>
      </c>
      <c r="U1294">
        <v>434008.21740000002</v>
      </c>
      <c r="V1294">
        <v>404812.11599999998</v>
      </c>
      <c r="W1294">
        <v>2770.6227999999969</v>
      </c>
      <c r="X1294">
        <v>15478.970399999989</v>
      </c>
      <c r="Y1294">
        <v>405623.00640000001</v>
      </c>
      <c r="Z1294">
        <v>29461.619699999981</v>
      </c>
      <c r="AA1294">
        <v>134692.8088</v>
      </c>
      <c r="AB1294">
        <v>55751.608799999987</v>
      </c>
      <c r="AC1294">
        <v>90978.753799999991</v>
      </c>
      <c r="AD1294">
        <v>42951.604200000002</v>
      </c>
      <c r="AE1294">
        <v>373484.5</v>
      </c>
      <c r="AF1294">
        <v>19075.7814</v>
      </c>
      <c r="AG1294">
        <v>-11128.81000000001</v>
      </c>
      <c r="AH1294">
        <v>401679.0171</v>
      </c>
      <c r="AI1294">
        <v>89350.921799999996</v>
      </c>
      <c r="AJ1294">
        <v>54592.745699999999</v>
      </c>
      <c r="AK1294">
        <v>7684.1280000000061</v>
      </c>
      <c r="AL1294">
        <v>84611.91369999999</v>
      </c>
      <c r="AM1294">
        <v>161046.7041</v>
      </c>
      <c r="AN1294">
        <v>417948.53100000008</v>
      </c>
      <c r="AO1294">
        <v>142894.75200000001</v>
      </c>
      <c r="AP1294">
        <v>402714.82679999998</v>
      </c>
      <c r="AQ1294">
        <v>9811.7010000000009</v>
      </c>
      <c r="AR1294">
        <v>-48723.360000000001</v>
      </c>
      <c r="AS1294">
        <v>439269.54639999999</v>
      </c>
      <c r="AT1294">
        <v>194519.60140000001</v>
      </c>
      <c r="AU1294">
        <v>253057.3045</v>
      </c>
      <c r="AV1294">
        <v>161498.652</v>
      </c>
      <c r="AW1294">
        <v>78636.948000000019</v>
      </c>
      <c r="AX1294">
        <v>355078.07199999999</v>
      </c>
      <c r="AY1294">
        <v>364403.40649999998</v>
      </c>
      <c r="AZ1294">
        <v>74105.642699999997</v>
      </c>
      <c r="BA1294">
        <v>381275.27679999999</v>
      </c>
      <c r="BB1294">
        <v>54860.777999999991</v>
      </c>
      <c r="BC1294">
        <v>0</v>
      </c>
      <c r="BD1294">
        <v>0</v>
      </c>
      <c r="BE1294">
        <v>289542.73379999999</v>
      </c>
      <c r="BF1294">
        <v>-4707.5449999999983</v>
      </c>
      <c r="BG1294">
        <v>19760.504099999991</v>
      </c>
      <c r="BH1294">
        <v>59204.932500000003</v>
      </c>
      <c r="BI1294">
        <v>23713.178400000001</v>
      </c>
      <c r="BJ1294">
        <v>15072.76680000001</v>
      </c>
      <c r="BK1294">
        <v>-1585.757100000003</v>
      </c>
      <c r="BL1294">
        <v>-23637.792000000009</v>
      </c>
      <c r="BM1294">
        <v>7246.8759999999893</v>
      </c>
      <c r="BN1294">
        <v>-11624.370399999991</v>
      </c>
      <c r="BO1294">
        <v>-10399.927200000009</v>
      </c>
      <c r="BP1294">
        <v>-13518.236999999999</v>
      </c>
      <c r="BQ1294">
        <v>-8707.965400000001</v>
      </c>
      <c r="BR1294">
        <v>-5422.5091000000102</v>
      </c>
      <c r="BS1294">
        <v>9794.8516999999847</v>
      </c>
      <c r="BT1294">
        <v>-24211.236000000001</v>
      </c>
      <c r="BU1294">
        <v>-4601.395199999999</v>
      </c>
      <c r="BV1294">
        <v>-7220.753400000016</v>
      </c>
      <c r="BW1294">
        <v>6753.8970000000118</v>
      </c>
      <c r="BX1294">
        <v>2641.5565000000061</v>
      </c>
      <c r="BY1294">
        <v>10326.13100000001</v>
      </c>
      <c r="BZ1294">
        <v>0</v>
      </c>
      <c r="CA1294">
        <v>0</v>
      </c>
      <c r="CB1294">
        <v>0</v>
      </c>
      <c r="CC1294">
        <v>0</v>
      </c>
      <c r="CD1294">
        <v>0</v>
      </c>
      <c r="CE1294">
        <v>0</v>
      </c>
      <c r="CF1294">
        <v>0</v>
      </c>
      <c r="CG1294">
        <v>0</v>
      </c>
      <c r="CH1294">
        <v>0</v>
      </c>
      <c r="CI1294">
        <v>0</v>
      </c>
      <c r="CJ1294">
        <v>0</v>
      </c>
      <c r="CK1294">
        <v>0</v>
      </c>
      <c r="CL1294">
        <v>0</v>
      </c>
      <c r="CM1294">
        <v>0</v>
      </c>
    </row>
    <row r="1295" spans="1:91" x14ac:dyDescent="0.25">
      <c r="A1295" t="s">
        <v>1384</v>
      </c>
      <c r="B1295">
        <v>10907629.81897</v>
      </c>
      <c r="C1295">
        <v>2353121</v>
      </c>
      <c r="D1295">
        <v>13260750.81897</v>
      </c>
      <c r="E1295">
        <v>2.6521501637939999</v>
      </c>
      <c r="F1295">
        <v>8260750.8189700004</v>
      </c>
      <c r="G1295" t="s">
        <v>1791</v>
      </c>
      <c r="H1295">
        <v>243655.22649999999</v>
      </c>
      <c r="I1295">
        <v>29410.529999999981</v>
      </c>
      <c r="J1295">
        <v>85434.121499999994</v>
      </c>
      <c r="K1295">
        <v>115897.52069999999</v>
      </c>
      <c r="L1295">
        <v>51753.740000000013</v>
      </c>
      <c r="M1295">
        <v>15879.64159999999</v>
      </c>
      <c r="N1295">
        <v>45244.635899999987</v>
      </c>
      <c r="O1295">
        <v>382616.26650000003</v>
      </c>
      <c r="P1295">
        <v>184517.15059999999</v>
      </c>
      <c r="Q1295">
        <v>112967.5313</v>
      </c>
      <c r="R1295">
        <v>46288.659599999977</v>
      </c>
      <c r="S1295">
        <v>381718.04606999998</v>
      </c>
      <c r="T1295">
        <v>152320.8995</v>
      </c>
      <c r="U1295">
        <v>434008.21740000002</v>
      </c>
      <c r="V1295">
        <v>404812.11599999998</v>
      </c>
      <c r="W1295">
        <v>2770.6227999999969</v>
      </c>
      <c r="X1295">
        <v>15478.970399999989</v>
      </c>
      <c r="Y1295">
        <v>405623.00640000001</v>
      </c>
      <c r="Z1295">
        <v>29461.619699999981</v>
      </c>
      <c r="AA1295">
        <v>134692.8088</v>
      </c>
      <c r="AB1295">
        <v>55751.608799999987</v>
      </c>
      <c r="AC1295">
        <v>90978.753799999991</v>
      </c>
      <c r="AD1295">
        <v>42951.604200000002</v>
      </c>
      <c r="AE1295">
        <v>373484.5</v>
      </c>
      <c r="AF1295">
        <v>19075.7814</v>
      </c>
      <c r="AG1295">
        <v>-11128.81000000001</v>
      </c>
      <c r="AH1295">
        <v>401679.0171</v>
      </c>
      <c r="AI1295">
        <v>89350.921799999996</v>
      </c>
      <c r="AJ1295">
        <v>54592.745699999999</v>
      </c>
      <c r="AK1295">
        <v>7684.1280000000061</v>
      </c>
      <c r="AL1295">
        <v>84611.91369999999</v>
      </c>
      <c r="AM1295">
        <v>161046.7041</v>
      </c>
      <c r="AN1295">
        <v>417948.53100000008</v>
      </c>
      <c r="AO1295">
        <v>142894.75200000001</v>
      </c>
      <c r="AP1295">
        <v>402714.82679999998</v>
      </c>
      <c r="AQ1295">
        <v>9811.7010000000009</v>
      </c>
      <c r="AR1295">
        <v>-48723.360000000001</v>
      </c>
      <c r="AS1295">
        <v>439269.54639999999</v>
      </c>
      <c r="AT1295">
        <v>194519.60140000001</v>
      </c>
      <c r="AU1295">
        <v>253057.3045</v>
      </c>
      <c r="AV1295">
        <v>161498.652</v>
      </c>
      <c r="AW1295">
        <v>78636.948000000019</v>
      </c>
      <c r="AX1295">
        <v>355078.07199999999</v>
      </c>
      <c r="AY1295">
        <v>364403.40649999998</v>
      </c>
      <c r="AZ1295">
        <v>74105.642699999997</v>
      </c>
      <c r="BA1295">
        <v>381275.27679999999</v>
      </c>
      <c r="BB1295">
        <v>54860.777999999991</v>
      </c>
      <c r="BC1295">
        <v>0</v>
      </c>
      <c r="BD1295">
        <v>0</v>
      </c>
      <c r="BE1295">
        <v>283626.73379999999</v>
      </c>
      <c r="BF1295">
        <v>-4682.5449999999983</v>
      </c>
      <c r="BG1295">
        <v>10167.504099999989</v>
      </c>
      <c r="BH1295">
        <v>65299.932500000003</v>
      </c>
      <c r="BI1295">
        <v>23101.17839999999</v>
      </c>
      <c r="BJ1295">
        <v>7104.7668000000122</v>
      </c>
      <c r="BK1295">
        <v>-445.75710000000248</v>
      </c>
      <c r="BL1295">
        <v>-14933.79200000001</v>
      </c>
      <c r="BM1295">
        <v>8856.8759999999893</v>
      </c>
      <c r="BN1295">
        <v>-11842.3704</v>
      </c>
      <c r="BO1295">
        <v>-9541.9272000000055</v>
      </c>
      <c r="BP1295">
        <v>-9368.2369999999974</v>
      </c>
      <c r="BQ1295">
        <v>-6903.965400000001</v>
      </c>
      <c r="BR1295">
        <v>-3535.5091000000102</v>
      </c>
      <c r="BS1295">
        <v>5188.8516999999847</v>
      </c>
      <c r="BT1295">
        <v>-24091.236000000001</v>
      </c>
      <c r="BU1295">
        <v>-4793.3951999999836</v>
      </c>
      <c r="BV1295">
        <v>-4920.753400000016</v>
      </c>
      <c r="BW1295">
        <v>10383.896999999981</v>
      </c>
      <c r="BX1295">
        <v>2951.5565000000061</v>
      </c>
      <c r="BY1295">
        <v>13147.13099999999</v>
      </c>
      <c r="BZ1295">
        <v>0</v>
      </c>
      <c r="CA1295">
        <v>0</v>
      </c>
      <c r="CB1295">
        <v>0</v>
      </c>
      <c r="CC1295">
        <v>0</v>
      </c>
      <c r="CD1295">
        <v>0</v>
      </c>
      <c r="CE1295">
        <v>0</v>
      </c>
      <c r="CF1295">
        <v>0</v>
      </c>
      <c r="CG1295">
        <v>0</v>
      </c>
      <c r="CH1295">
        <v>0</v>
      </c>
      <c r="CI1295">
        <v>0</v>
      </c>
      <c r="CJ1295">
        <v>0</v>
      </c>
      <c r="CK1295">
        <v>0</v>
      </c>
      <c r="CL1295">
        <v>0</v>
      </c>
      <c r="CM1295">
        <v>0</v>
      </c>
    </row>
    <row r="1296" spans="1:91" x14ac:dyDescent="0.25">
      <c r="A1296" t="s">
        <v>1385</v>
      </c>
      <c r="B1296">
        <v>10907629.81897</v>
      </c>
      <c r="C1296">
        <v>2357846</v>
      </c>
      <c r="D1296">
        <v>13265475.81897</v>
      </c>
      <c r="E1296">
        <v>2.6530951637940001</v>
      </c>
      <c r="F1296">
        <v>8265475.8189700004</v>
      </c>
      <c r="G1296" t="s">
        <v>1791</v>
      </c>
      <c r="H1296">
        <v>243655.22649999999</v>
      </c>
      <c r="I1296">
        <v>29410.529999999981</v>
      </c>
      <c r="J1296">
        <v>85434.121499999994</v>
      </c>
      <c r="K1296">
        <v>115897.52069999999</v>
      </c>
      <c r="L1296">
        <v>51753.740000000013</v>
      </c>
      <c r="M1296">
        <v>15879.64159999999</v>
      </c>
      <c r="N1296">
        <v>45244.635899999987</v>
      </c>
      <c r="O1296">
        <v>382616.26650000003</v>
      </c>
      <c r="P1296">
        <v>184517.15059999999</v>
      </c>
      <c r="Q1296">
        <v>112967.5313</v>
      </c>
      <c r="R1296">
        <v>46288.659599999977</v>
      </c>
      <c r="S1296">
        <v>381718.04606999998</v>
      </c>
      <c r="T1296">
        <v>152320.8995</v>
      </c>
      <c r="U1296">
        <v>434008.21740000002</v>
      </c>
      <c r="V1296">
        <v>404812.11599999998</v>
      </c>
      <c r="W1296">
        <v>2770.6227999999969</v>
      </c>
      <c r="X1296">
        <v>15478.970399999989</v>
      </c>
      <c r="Y1296">
        <v>405623.00640000001</v>
      </c>
      <c r="Z1296">
        <v>29461.619699999981</v>
      </c>
      <c r="AA1296">
        <v>134692.8088</v>
      </c>
      <c r="AB1296">
        <v>55751.608799999987</v>
      </c>
      <c r="AC1296">
        <v>90978.753799999991</v>
      </c>
      <c r="AD1296">
        <v>42951.604200000002</v>
      </c>
      <c r="AE1296">
        <v>373484.5</v>
      </c>
      <c r="AF1296">
        <v>19075.7814</v>
      </c>
      <c r="AG1296">
        <v>-11128.81000000001</v>
      </c>
      <c r="AH1296">
        <v>401679.0171</v>
      </c>
      <c r="AI1296">
        <v>89350.921799999996</v>
      </c>
      <c r="AJ1296">
        <v>54592.745699999999</v>
      </c>
      <c r="AK1296">
        <v>7684.1280000000061</v>
      </c>
      <c r="AL1296">
        <v>84611.91369999999</v>
      </c>
      <c r="AM1296">
        <v>161046.7041</v>
      </c>
      <c r="AN1296">
        <v>417948.53100000008</v>
      </c>
      <c r="AO1296">
        <v>142894.75200000001</v>
      </c>
      <c r="AP1296">
        <v>402714.82679999998</v>
      </c>
      <c r="AQ1296">
        <v>9811.7010000000009</v>
      </c>
      <c r="AR1296">
        <v>-48723.360000000001</v>
      </c>
      <c r="AS1296">
        <v>439269.54639999999</v>
      </c>
      <c r="AT1296">
        <v>194519.60140000001</v>
      </c>
      <c r="AU1296">
        <v>253057.3045</v>
      </c>
      <c r="AV1296">
        <v>161498.652</v>
      </c>
      <c r="AW1296">
        <v>78636.948000000019</v>
      </c>
      <c r="AX1296">
        <v>355078.07199999999</v>
      </c>
      <c r="AY1296">
        <v>364403.40649999998</v>
      </c>
      <c r="AZ1296">
        <v>74105.642699999997</v>
      </c>
      <c r="BA1296">
        <v>381275.27679999999</v>
      </c>
      <c r="BB1296">
        <v>54860.777999999991</v>
      </c>
      <c r="BC1296">
        <v>0</v>
      </c>
      <c r="BD1296">
        <v>0</v>
      </c>
      <c r="BE1296">
        <v>289890.73379999999</v>
      </c>
      <c r="BF1296">
        <v>-4657.5449999999946</v>
      </c>
      <c r="BG1296">
        <v>9531.504099999991</v>
      </c>
      <c r="BH1296">
        <v>66679.932499999995</v>
      </c>
      <c r="BI1296">
        <v>22669.178400000001</v>
      </c>
      <c r="BJ1296">
        <v>4531.7668000000122</v>
      </c>
      <c r="BK1296">
        <v>67.242899999997462</v>
      </c>
      <c r="BL1296">
        <v>-16245.79200000001</v>
      </c>
      <c r="BM1296">
        <v>9626.8759999999893</v>
      </c>
      <c r="BN1296">
        <v>-10534.3704</v>
      </c>
      <c r="BO1296">
        <v>-8800.9272000000055</v>
      </c>
      <c r="BP1296">
        <v>-9493.2369999999974</v>
      </c>
      <c r="BQ1296">
        <v>-7149.965400000001</v>
      </c>
      <c r="BR1296">
        <v>-1870.50910000001</v>
      </c>
      <c r="BS1296">
        <v>4013.8516999999852</v>
      </c>
      <c r="BT1296">
        <v>-25195.236000000001</v>
      </c>
      <c r="BU1296">
        <v>-4697.395199999999</v>
      </c>
      <c r="BV1296">
        <v>-4092.753400000016</v>
      </c>
      <c r="BW1296">
        <v>10113.897000000001</v>
      </c>
      <c r="BX1296">
        <v>2734.5565000000061</v>
      </c>
      <c r="BY1296">
        <v>12372.13099999999</v>
      </c>
      <c r="BZ1296">
        <v>0</v>
      </c>
      <c r="CA1296">
        <v>0</v>
      </c>
      <c r="CB1296">
        <v>0</v>
      </c>
      <c r="CC1296">
        <v>0</v>
      </c>
      <c r="CD1296">
        <v>0</v>
      </c>
      <c r="CE1296">
        <v>0</v>
      </c>
      <c r="CF1296">
        <v>0</v>
      </c>
      <c r="CG1296">
        <v>0</v>
      </c>
      <c r="CH1296">
        <v>0</v>
      </c>
      <c r="CI1296">
        <v>0</v>
      </c>
      <c r="CJ1296">
        <v>0</v>
      </c>
      <c r="CK1296">
        <v>0</v>
      </c>
      <c r="CL1296">
        <v>0</v>
      </c>
      <c r="CM1296">
        <v>0</v>
      </c>
    </row>
    <row r="1297" spans="1:91" x14ac:dyDescent="0.25">
      <c r="A1297" t="s">
        <v>1386</v>
      </c>
      <c r="B1297">
        <v>10907629.81897</v>
      </c>
      <c r="C1297">
        <v>2355092</v>
      </c>
      <c r="D1297">
        <v>13262721.81897</v>
      </c>
      <c r="E1297">
        <v>2.652544363794</v>
      </c>
      <c r="F1297">
        <v>8262721.8189700004</v>
      </c>
      <c r="G1297" t="s">
        <v>1791</v>
      </c>
      <c r="H1297">
        <v>243655.22649999999</v>
      </c>
      <c r="I1297">
        <v>29410.529999999981</v>
      </c>
      <c r="J1297">
        <v>85434.121499999994</v>
      </c>
      <c r="K1297">
        <v>115897.52069999999</v>
      </c>
      <c r="L1297">
        <v>51753.740000000013</v>
      </c>
      <c r="M1297">
        <v>15879.64159999999</v>
      </c>
      <c r="N1297">
        <v>45244.635899999987</v>
      </c>
      <c r="O1297">
        <v>382616.26650000003</v>
      </c>
      <c r="P1297">
        <v>184517.15059999999</v>
      </c>
      <c r="Q1297">
        <v>112967.5313</v>
      </c>
      <c r="R1297">
        <v>46288.659599999977</v>
      </c>
      <c r="S1297">
        <v>381718.04606999998</v>
      </c>
      <c r="T1297">
        <v>152320.8995</v>
      </c>
      <c r="U1297">
        <v>434008.21740000002</v>
      </c>
      <c r="V1297">
        <v>404812.11599999998</v>
      </c>
      <c r="W1297">
        <v>2770.6227999999969</v>
      </c>
      <c r="X1297">
        <v>15478.970399999989</v>
      </c>
      <c r="Y1297">
        <v>405623.00640000001</v>
      </c>
      <c r="Z1297">
        <v>29461.619699999981</v>
      </c>
      <c r="AA1297">
        <v>134692.8088</v>
      </c>
      <c r="AB1297">
        <v>55751.608799999987</v>
      </c>
      <c r="AC1297">
        <v>90978.753799999991</v>
      </c>
      <c r="AD1297">
        <v>42951.604200000002</v>
      </c>
      <c r="AE1297">
        <v>373484.5</v>
      </c>
      <c r="AF1297">
        <v>19075.7814</v>
      </c>
      <c r="AG1297">
        <v>-11128.81000000001</v>
      </c>
      <c r="AH1297">
        <v>401679.0171</v>
      </c>
      <c r="AI1297">
        <v>89350.921799999996</v>
      </c>
      <c r="AJ1297">
        <v>54592.745699999999</v>
      </c>
      <c r="AK1297">
        <v>7684.1280000000061</v>
      </c>
      <c r="AL1297">
        <v>84611.91369999999</v>
      </c>
      <c r="AM1297">
        <v>161046.7041</v>
      </c>
      <c r="AN1297">
        <v>417948.53100000008</v>
      </c>
      <c r="AO1297">
        <v>142894.75200000001</v>
      </c>
      <c r="AP1297">
        <v>402714.82679999998</v>
      </c>
      <c r="AQ1297">
        <v>9811.7010000000009</v>
      </c>
      <c r="AR1297">
        <v>-48723.360000000001</v>
      </c>
      <c r="AS1297">
        <v>439269.54639999999</v>
      </c>
      <c r="AT1297">
        <v>194519.60140000001</v>
      </c>
      <c r="AU1297">
        <v>253057.3045</v>
      </c>
      <c r="AV1297">
        <v>161498.652</v>
      </c>
      <c r="AW1297">
        <v>78636.948000000019</v>
      </c>
      <c r="AX1297">
        <v>355078.07199999999</v>
      </c>
      <c r="AY1297">
        <v>364403.40649999998</v>
      </c>
      <c r="AZ1297">
        <v>74105.642699999997</v>
      </c>
      <c r="BA1297">
        <v>381275.27679999999</v>
      </c>
      <c r="BB1297">
        <v>54860.777999999991</v>
      </c>
      <c r="BC1297">
        <v>0</v>
      </c>
      <c r="BD1297">
        <v>0</v>
      </c>
      <c r="BE1297">
        <v>289716.73379999999</v>
      </c>
      <c r="BF1297">
        <v>-4332.5449999999983</v>
      </c>
      <c r="BG1297">
        <v>9690.504099999991</v>
      </c>
      <c r="BH1297">
        <v>64494.932500000003</v>
      </c>
      <c r="BI1297">
        <v>22345.178400000019</v>
      </c>
      <c r="BJ1297">
        <v>4946.7668000000122</v>
      </c>
      <c r="BK1297">
        <v>238.24289999999749</v>
      </c>
      <c r="BL1297">
        <v>-17685.792000000009</v>
      </c>
      <c r="BM1297">
        <v>8926.8759999999893</v>
      </c>
      <c r="BN1297">
        <v>-11079.3704</v>
      </c>
      <c r="BO1297">
        <v>-9658.9272000000055</v>
      </c>
      <c r="BP1297">
        <v>-9243.2369999999974</v>
      </c>
      <c r="BQ1297">
        <v>-7067.965400000001</v>
      </c>
      <c r="BR1297">
        <v>-1981.50910000001</v>
      </c>
      <c r="BS1297">
        <v>2838.8516999999852</v>
      </c>
      <c r="BT1297">
        <v>-26695.236000000001</v>
      </c>
      <c r="BU1297">
        <v>-5081.395199999999</v>
      </c>
      <c r="BV1297">
        <v>-3816.753400000031</v>
      </c>
      <c r="BW1297">
        <v>11853.897000000001</v>
      </c>
      <c r="BX1297">
        <v>2393.5565000000211</v>
      </c>
      <c r="BY1297">
        <v>15937.13099999999</v>
      </c>
      <c r="BZ1297">
        <v>0</v>
      </c>
      <c r="CA1297">
        <v>0</v>
      </c>
      <c r="CB1297">
        <v>0</v>
      </c>
      <c r="CC1297">
        <v>0</v>
      </c>
      <c r="CD1297">
        <v>0</v>
      </c>
      <c r="CE1297">
        <v>0</v>
      </c>
      <c r="CF1297">
        <v>0</v>
      </c>
      <c r="CG1297">
        <v>0</v>
      </c>
      <c r="CH1297">
        <v>0</v>
      </c>
      <c r="CI1297">
        <v>0</v>
      </c>
      <c r="CJ1297">
        <v>0</v>
      </c>
      <c r="CK1297">
        <v>0</v>
      </c>
      <c r="CL1297">
        <v>0</v>
      </c>
      <c r="CM1297">
        <v>0</v>
      </c>
    </row>
    <row r="1298" spans="1:91" x14ac:dyDescent="0.25">
      <c r="A1298" t="s">
        <v>1387</v>
      </c>
      <c r="B1298">
        <v>10907629.81897</v>
      </c>
      <c r="C1298">
        <v>2334397</v>
      </c>
      <c r="D1298">
        <v>13242026.81897</v>
      </c>
      <c r="E1298">
        <v>2.6484053637940002</v>
      </c>
      <c r="F1298">
        <v>8242026.8189700004</v>
      </c>
      <c r="G1298" t="s">
        <v>1791</v>
      </c>
      <c r="H1298">
        <v>243655.22649999999</v>
      </c>
      <c r="I1298">
        <v>29410.529999999981</v>
      </c>
      <c r="J1298">
        <v>85434.121499999994</v>
      </c>
      <c r="K1298">
        <v>115897.52069999999</v>
      </c>
      <c r="L1298">
        <v>51753.740000000013</v>
      </c>
      <c r="M1298">
        <v>15879.64159999999</v>
      </c>
      <c r="N1298">
        <v>45244.635899999987</v>
      </c>
      <c r="O1298">
        <v>382616.26650000003</v>
      </c>
      <c r="P1298">
        <v>184517.15059999999</v>
      </c>
      <c r="Q1298">
        <v>112967.5313</v>
      </c>
      <c r="R1298">
        <v>46288.659599999977</v>
      </c>
      <c r="S1298">
        <v>381718.04606999998</v>
      </c>
      <c r="T1298">
        <v>152320.8995</v>
      </c>
      <c r="U1298">
        <v>434008.21740000002</v>
      </c>
      <c r="V1298">
        <v>404812.11599999998</v>
      </c>
      <c r="W1298">
        <v>2770.6227999999969</v>
      </c>
      <c r="X1298">
        <v>15478.970399999989</v>
      </c>
      <c r="Y1298">
        <v>405623.00640000001</v>
      </c>
      <c r="Z1298">
        <v>29461.619699999981</v>
      </c>
      <c r="AA1298">
        <v>134692.8088</v>
      </c>
      <c r="AB1298">
        <v>55751.608799999987</v>
      </c>
      <c r="AC1298">
        <v>90978.753799999991</v>
      </c>
      <c r="AD1298">
        <v>42951.604200000002</v>
      </c>
      <c r="AE1298">
        <v>373484.5</v>
      </c>
      <c r="AF1298">
        <v>19075.7814</v>
      </c>
      <c r="AG1298">
        <v>-11128.81000000001</v>
      </c>
      <c r="AH1298">
        <v>401679.0171</v>
      </c>
      <c r="AI1298">
        <v>89350.921799999996</v>
      </c>
      <c r="AJ1298">
        <v>54592.745699999999</v>
      </c>
      <c r="AK1298">
        <v>7684.1280000000061</v>
      </c>
      <c r="AL1298">
        <v>84611.91369999999</v>
      </c>
      <c r="AM1298">
        <v>161046.7041</v>
      </c>
      <c r="AN1298">
        <v>417948.53100000008</v>
      </c>
      <c r="AO1298">
        <v>142894.75200000001</v>
      </c>
      <c r="AP1298">
        <v>402714.82679999998</v>
      </c>
      <c r="AQ1298">
        <v>9811.7010000000009</v>
      </c>
      <c r="AR1298">
        <v>-48723.360000000001</v>
      </c>
      <c r="AS1298">
        <v>439269.54639999999</v>
      </c>
      <c r="AT1298">
        <v>194519.60140000001</v>
      </c>
      <c r="AU1298">
        <v>253057.3045</v>
      </c>
      <c r="AV1298">
        <v>161498.652</v>
      </c>
      <c r="AW1298">
        <v>78636.948000000019</v>
      </c>
      <c r="AX1298">
        <v>355078.07199999999</v>
      </c>
      <c r="AY1298">
        <v>364403.40649999998</v>
      </c>
      <c r="AZ1298">
        <v>74105.642699999997</v>
      </c>
      <c r="BA1298">
        <v>381275.27679999999</v>
      </c>
      <c r="BB1298">
        <v>54860.777999999991</v>
      </c>
      <c r="BC1298">
        <v>0</v>
      </c>
      <c r="BD1298">
        <v>0</v>
      </c>
      <c r="BE1298">
        <v>288498.7338000001</v>
      </c>
      <c r="BF1298">
        <v>-4582.5449999999983</v>
      </c>
      <c r="BG1298">
        <v>9054.504099999991</v>
      </c>
      <c r="BH1298">
        <v>65299.932500000003</v>
      </c>
      <c r="BI1298">
        <v>23029.178400000001</v>
      </c>
      <c r="BJ1298">
        <v>4780.7668000000122</v>
      </c>
      <c r="BK1298">
        <v>-46.757100000002538</v>
      </c>
      <c r="BL1298">
        <v>-18517.792000000009</v>
      </c>
      <c r="BM1298">
        <v>7806.8759999999893</v>
      </c>
      <c r="BN1298">
        <v>-11951.3704</v>
      </c>
      <c r="BO1298">
        <v>-10204.927200000009</v>
      </c>
      <c r="BP1298">
        <v>-9393.2369999999974</v>
      </c>
      <c r="BQ1298">
        <v>-7805.965400000001</v>
      </c>
      <c r="BR1298">
        <v>-3165.5091000000102</v>
      </c>
      <c r="BS1298">
        <v>-28.148300000015301</v>
      </c>
      <c r="BT1298">
        <v>-28855.236000000001</v>
      </c>
      <c r="BU1298">
        <v>-7769.395199999999</v>
      </c>
      <c r="BV1298">
        <v>-5173.753400000016</v>
      </c>
      <c r="BW1298">
        <v>10923.896999999981</v>
      </c>
      <c r="BX1298">
        <v>595.5564999999915</v>
      </c>
      <c r="BY1298">
        <v>13550.13100000001</v>
      </c>
      <c r="BZ1298">
        <v>0</v>
      </c>
      <c r="CA1298">
        <v>0</v>
      </c>
      <c r="CB1298">
        <v>0</v>
      </c>
      <c r="CC1298">
        <v>0</v>
      </c>
      <c r="CD1298">
        <v>0</v>
      </c>
      <c r="CE1298">
        <v>0</v>
      </c>
      <c r="CF1298">
        <v>0</v>
      </c>
      <c r="CG1298">
        <v>0</v>
      </c>
      <c r="CH1298">
        <v>0</v>
      </c>
      <c r="CI1298">
        <v>0</v>
      </c>
      <c r="CJ1298">
        <v>0</v>
      </c>
      <c r="CK1298">
        <v>0</v>
      </c>
      <c r="CL1298">
        <v>0</v>
      </c>
      <c r="CM1298">
        <v>0</v>
      </c>
    </row>
    <row r="1299" spans="1:91" x14ac:dyDescent="0.25">
      <c r="A1299" t="s">
        <v>1388</v>
      </c>
      <c r="B1299">
        <v>10907629.81897</v>
      </c>
      <c r="C1299">
        <v>2357710</v>
      </c>
      <c r="D1299">
        <v>13265339.81897</v>
      </c>
      <c r="E1299">
        <v>2.6530679637939998</v>
      </c>
      <c r="F1299">
        <v>8265339.8189700004</v>
      </c>
      <c r="G1299" t="s">
        <v>1791</v>
      </c>
      <c r="H1299">
        <v>243655.22649999999</v>
      </c>
      <c r="I1299">
        <v>29410.529999999981</v>
      </c>
      <c r="J1299">
        <v>85434.121499999994</v>
      </c>
      <c r="K1299">
        <v>115897.52069999999</v>
      </c>
      <c r="L1299">
        <v>51753.740000000013</v>
      </c>
      <c r="M1299">
        <v>15879.64159999999</v>
      </c>
      <c r="N1299">
        <v>45244.635899999987</v>
      </c>
      <c r="O1299">
        <v>382616.26650000003</v>
      </c>
      <c r="P1299">
        <v>184517.15059999999</v>
      </c>
      <c r="Q1299">
        <v>112967.5313</v>
      </c>
      <c r="R1299">
        <v>46288.659599999977</v>
      </c>
      <c r="S1299">
        <v>381718.04606999998</v>
      </c>
      <c r="T1299">
        <v>152320.8995</v>
      </c>
      <c r="U1299">
        <v>434008.21740000002</v>
      </c>
      <c r="V1299">
        <v>404812.11599999998</v>
      </c>
      <c r="W1299">
        <v>2770.6227999999969</v>
      </c>
      <c r="X1299">
        <v>15478.970399999989</v>
      </c>
      <c r="Y1299">
        <v>405623.00640000001</v>
      </c>
      <c r="Z1299">
        <v>29461.619699999981</v>
      </c>
      <c r="AA1299">
        <v>134692.8088</v>
      </c>
      <c r="AB1299">
        <v>55751.608799999987</v>
      </c>
      <c r="AC1299">
        <v>90978.753799999991</v>
      </c>
      <c r="AD1299">
        <v>42951.604200000002</v>
      </c>
      <c r="AE1299">
        <v>373484.5</v>
      </c>
      <c r="AF1299">
        <v>19075.7814</v>
      </c>
      <c r="AG1299">
        <v>-11128.81000000001</v>
      </c>
      <c r="AH1299">
        <v>401679.0171</v>
      </c>
      <c r="AI1299">
        <v>89350.921799999996</v>
      </c>
      <c r="AJ1299">
        <v>54592.745699999999</v>
      </c>
      <c r="AK1299">
        <v>7684.1280000000061</v>
      </c>
      <c r="AL1299">
        <v>84611.91369999999</v>
      </c>
      <c r="AM1299">
        <v>161046.7041</v>
      </c>
      <c r="AN1299">
        <v>417948.53100000008</v>
      </c>
      <c r="AO1299">
        <v>142894.75200000001</v>
      </c>
      <c r="AP1299">
        <v>402714.82679999998</v>
      </c>
      <c r="AQ1299">
        <v>9811.7010000000009</v>
      </c>
      <c r="AR1299">
        <v>-48723.360000000001</v>
      </c>
      <c r="AS1299">
        <v>439269.54639999999</v>
      </c>
      <c r="AT1299">
        <v>194519.60140000001</v>
      </c>
      <c r="AU1299">
        <v>253057.3045</v>
      </c>
      <c r="AV1299">
        <v>161498.652</v>
      </c>
      <c r="AW1299">
        <v>78636.948000000019</v>
      </c>
      <c r="AX1299">
        <v>355078.07199999999</v>
      </c>
      <c r="AY1299">
        <v>364403.40649999998</v>
      </c>
      <c r="AZ1299">
        <v>74105.642699999997</v>
      </c>
      <c r="BA1299">
        <v>381275.27679999999</v>
      </c>
      <c r="BB1299">
        <v>54860.777999999991</v>
      </c>
      <c r="BC1299">
        <v>0</v>
      </c>
      <c r="BD1299">
        <v>0</v>
      </c>
      <c r="BE1299">
        <v>292848.7338000001</v>
      </c>
      <c r="BF1299">
        <v>-4232.5449999999946</v>
      </c>
      <c r="BG1299">
        <v>9054.504099999991</v>
      </c>
      <c r="BH1299">
        <v>67024.932499999995</v>
      </c>
      <c r="BI1299">
        <v>22957.178400000001</v>
      </c>
      <c r="BJ1299">
        <v>4614.7668000000122</v>
      </c>
      <c r="BK1299">
        <v>181.24289999999749</v>
      </c>
      <c r="BL1299">
        <v>-18741.792000000009</v>
      </c>
      <c r="BM1299">
        <v>6406.8759999999893</v>
      </c>
      <c r="BN1299">
        <v>-12387.3704</v>
      </c>
      <c r="BO1299">
        <v>-8605.9272000000055</v>
      </c>
      <c r="BP1299">
        <v>-8368.2369999999974</v>
      </c>
      <c r="BQ1299">
        <v>-7559.965400000001</v>
      </c>
      <c r="BR1299">
        <v>-3387.5091000000102</v>
      </c>
      <c r="BS1299">
        <v>770.8516999999847</v>
      </c>
      <c r="BT1299">
        <v>-29707.236000000001</v>
      </c>
      <c r="BU1299">
        <v>-5129.395199999999</v>
      </c>
      <c r="BV1299">
        <v>-4529.753400000016</v>
      </c>
      <c r="BW1299">
        <v>16593.896999999979</v>
      </c>
      <c r="BX1299">
        <v>4408.5565000000061</v>
      </c>
      <c r="BY1299">
        <v>17146.13099999999</v>
      </c>
      <c r="BZ1299">
        <v>0</v>
      </c>
      <c r="CA1299">
        <v>0</v>
      </c>
      <c r="CB1299">
        <v>0</v>
      </c>
      <c r="CC1299">
        <v>0</v>
      </c>
      <c r="CD1299">
        <v>0</v>
      </c>
      <c r="CE1299">
        <v>0</v>
      </c>
      <c r="CF1299">
        <v>0</v>
      </c>
      <c r="CG1299">
        <v>0</v>
      </c>
      <c r="CH1299">
        <v>0</v>
      </c>
      <c r="CI1299">
        <v>0</v>
      </c>
      <c r="CJ1299">
        <v>0</v>
      </c>
      <c r="CK1299">
        <v>0</v>
      </c>
      <c r="CL1299">
        <v>0</v>
      </c>
      <c r="CM1299">
        <v>0</v>
      </c>
    </row>
    <row r="1300" spans="1:91" x14ac:dyDescent="0.25">
      <c r="A1300" t="s">
        <v>1389</v>
      </c>
      <c r="B1300">
        <v>10907629.81897</v>
      </c>
      <c r="C1300">
        <v>2368502</v>
      </c>
      <c r="D1300">
        <v>13276131.81897</v>
      </c>
      <c r="E1300">
        <v>2.6552263637940001</v>
      </c>
      <c r="F1300">
        <v>8276131.8189700004</v>
      </c>
      <c r="G1300" t="s">
        <v>1791</v>
      </c>
      <c r="H1300">
        <v>243655.22649999999</v>
      </c>
      <c r="I1300">
        <v>29410.529999999981</v>
      </c>
      <c r="J1300">
        <v>85434.121499999994</v>
      </c>
      <c r="K1300">
        <v>115897.52069999999</v>
      </c>
      <c r="L1300">
        <v>51753.740000000013</v>
      </c>
      <c r="M1300">
        <v>15879.64159999999</v>
      </c>
      <c r="N1300">
        <v>45244.635899999987</v>
      </c>
      <c r="O1300">
        <v>382616.26650000003</v>
      </c>
      <c r="P1300">
        <v>184517.15059999999</v>
      </c>
      <c r="Q1300">
        <v>112967.5313</v>
      </c>
      <c r="R1300">
        <v>46288.659599999977</v>
      </c>
      <c r="S1300">
        <v>381718.04606999998</v>
      </c>
      <c r="T1300">
        <v>152320.8995</v>
      </c>
      <c r="U1300">
        <v>434008.21740000002</v>
      </c>
      <c r="V1300">
        <v>404812.11599999998</v>
      </c>
      <c r="W1300">
        <v>2770.6227999999969</v>
      </c>
      <c r="X1300">
        <v>15478.970399999989</v>
      </c>
      <c r="Y1300">
        <v>405623.00640000001</v>
      </c>
      <c r="Z1300">
        <v>29461.619699999981</v>
      </c>
      <c r="AA1300">
        <v>134692.8088</v>
      </c>
      <c r="AB1300">
        <v>55751.608799999987</v>
      </c>
      <c r="AC1300">
        <v>90978.753799999991</v>
      </c>
      <c r="AD1300">
        <v>42951.604200000002</v>
      </c>
      <c r="AE1300">
        <v>373484.5</v>
      </c>
      <c r="AF1300">
        <v>19075.7814</v>
      </c>
      <c r="AG1300">
        <v>-11128.81000000001</v>
      </c>
      <c r="AH1300">
        <v>401679.0171</v>
      </c>
      <c r="AI1300">
        <v>89350.921799999996</v>
      </c>
      <c r="AJ1300">
        <v>54592.745699999999</v>
      </c>
      <c r="AK1300">
        <v>7684.1280000000061</v>
      </c>
      <c r="AL1300">
        <v>84611.91369999999</v>
      </c>
      <c r="AM1300">
        <v>161046.7041</v>
      </c>
      <c r="AN1300">
        <v>417948.53100000008</v>
      </c>
      <c r="AO1300">
        <v>142894.75200000001</v>
      </c>
      <c r="AP1300">
        <v>402714.82679999998</v>
      </c>
      <c r="AQ1300">
        <v>9811.7010000000009</v>
      </c>
      <c r="AR1300">
        <v>-48723.360000000001</v>
      </c>
      <c r="AS1300">
        <v>439269.54639999999</v>
      </c>
      <c r="AT1300">
        <v>194519.60140000001</v>
      </c>
      <c r="AU1300">
        <v>253057.3045</v>
      </c>
      <c r="AV1300">
        <v>161498.652</v>
      </c>
      <c r="AW1300">
        <v>78636.948000000019</v>
      </c>
      <c r="AX1300">
        <v>355078.07199999999</v>
      </c>
      <c r="AY1300">
        <v>364403.40649999998</v>
      </c>
      <c r="AZ1300">
        <v>74105.642699999997</v>
      </c>
      <c r="BA1300">
        <v>381275.27679999999</v>
      </c>
      <c r="BB1300">
        <v>54860.777999999991</v>
      </c>
      <c r="BC1300">
        <v>0</v>
      </c>
      <c r="BD1300">
        <v>0</v>
      </c>
      <c r="BE1300">
        <v>282234.73379999999</v>
      </c>
      <c r="BF1300">
        <v>-3932.5449999999978</v>
      </c>
      <c r="BG1300">
        <v>10538.504099999989</v>
      </c>
      <c r="BH1300">
        <v>69554.932499999995</v>
      </c>
      <c r="BI1300">
        <v>23209.178400000001</v>
      </c>
      <c r="BJ1300">
        <v>5112.7668000000122</v>
      </c>
      <c r="BK1300">
        <v>1777.242899999997</v>
      </c>
      <c r="BL1300">
        <v>-17461.792000000009</v>
      </c>
      <c r="BM1300">
        <v>8156.8759999999893</v>
      </c>
      <c r="BN1300">
        <v>-11188.3704</v>
      </c>
      <c r="BO1300">
        <v>-7123.9272000000065</v>
      </c>
      <c r="BP1300">
        <v>-10143.236999999999</v>
      </c>
      <c r="BQ1300">
        <v>-4443.965400000001</v>
      </c>
      <c r="BR1300">
        <v>-1796.50910000001</v>
      </c>
      <c r="BS1300">
        <v>1757.8516999999699</v>
      </c>
      <c r="BT1300">
        <v>-26407.23599999999</v>
      </c>
      <c r="BU1300">
        <v>-3353.395199999999</v>
      </c>
      <c r="BV1300">
        <v>-4345.753400000016</v>
      </c>
      <c r="BW1300">
        <v>18123.897000000012</v>
      </c>
      <c r="BX1300">
        <v>4687.5564999999924</v>
      </c>
      <c r="BY1300">
        <v>15193.130999999979</v>
      </c>
      <c r="BZ1300">
        <v>0</v>
      </c>
      <c r="CA1300">
        <v>0</v>
      </c>
      <c r="CB1300">
        <v>0</v>
      </c>
      <c r="CC1300">
        <v>0</v>
      </c>
      <c r="CD1300">
        <v>0</v>
      </c>
      <c r="CE1300">
        <v>0</v>
      </c>
      <c r="CF1300">
        <v>0</v>
      </c>
      <c r="CG1300">
        <v>0</v>
      </c>
      <c r="CH1300">
        <v>0</v>
      </c>
      <c r="CI1300">
        <v>0</v>
      </c>
      <c r="CJ1300">
        <v>0</v>
      </c>
      <c r="CK1300">
        <v>0</v>
      </c>
      <c r="CL1300">
        <v>0</v>
      </c>
      <c r="CM1300">
        <v>0</v>
      </c>
    </row>
    <row r="1301" spans="1:91" x14ac:dyDescent="0.25">
      <c r="A1301" t="s">
        <v>1390</v>
      </c>
      <c r="B1301">
        <v>10907629.81897</v>
      </c>
      <c r="C1301">
        <v>2364630</v>
      </c>
      <c r="D1301">
        <v>13272259.81897</v>
      </c>
      <c r="E1301">
        <v>2.6544519637940001</v>
      </c>
      <c r="F1301">
        <v>8272259.8189700004</v>
      </c>
      <c r="G1301" t="s">
        <v>1791</v>
      </c>
      <c r="H1301">
        <v>243655.22649999999</v>
      </c>
      <c r="I1301">
        <v>29410.529999999981</v>
      </c>
      <c r="J1301">
        <v>85434.121499999994</v>
      </c>
      <c r="K1301">
        <v>115897.52069999999</v>
      </c>
      <c r="L1301">
        <v>51753.740000000013</v>
      </c>
      <c r="M1301">
        <v>15879.64159999999</v>
      </c>
      <c r="N1301">
        <v>45244.635899999987</v>
      </c>
      <c r="O1301">
        <v>382616.26650000003</v>
      </c>
      <c r="P1301">
        <v>184517.15059999999</v>
      </c>
      <c r="Q1301">
        <v>112967.5313</v>
      </c>
      <c r="R1301">
        <v>46288.659599999977</v>
      </c>
      <c r="S1301">
        <v>381718.04606999998</v>
      </c>
      <c r="T1301">
        <v>152320.8995</v>
      </c>
      <c r="U1301">
        <v>434008.21740000002</v>
      </c>
      <c r="V1301">
        <v>404812.11599999998</v>
      </c>
      <c r="W1301">
        <v>2770.6227999999969</v>
      </c>
      <c r="X1301">
        <v>15478.970399999989</v>
      </c>
      <c r="Y1301">
        <v>405623.00640000001</v>
      </c>
      <c r="Z1301">
        <v>29461.619699999981</v>
      </c>
      <c r="AA1301">
        <v>134692.8088</v>
      </c>
      <c r="AB1301">
        <v>55751.608799999987</v>
      </c>
      <c r="AC1301">
        <v>90978.753799999991</v>
      </c>
      <c r="AD1301">
        <v>42951.604200000002</v>
      </c>
      <c r="AE1301">
        <v>373484.5</v>
      </c>
      <c r="AF1301">
        <v>19075.7814</v>
      </c>
      <c r="AG1301">
        <v>-11128.81000000001</v>
      </c>
      <c r="AH1301">
        <v>401679.0171</v>
      </c>
      <c r="AI1301">
        <v>89350.921799999996</v>
      </c>
      <c r="AJ1301">
        <v>54592.745699999999</v>
      </c>
      <c r="AK1301">
        <v>7684.1280000000061</v>
      </c>
      <c r="AL1301">
        <v>84611.91369999999</v>
      </c>
      <c r="AM1301">
        <v>161046.7041</v>
      </c>
      <c r="AN1301">
        <v>417948.53100000008</v>
      </c>
      <c r="AO1301">
        <v>142894.75200000001</v>
      </c>
      <c r="AP1301">
        <v>402714.82679999998</v>
      </c>
      <c r="AQ1301">
        <v>9811.7010000000009</v>
      </c>
      <c r="AR1301">
        <v>-48723.360000000001</v>
      </c>
      <c r="AS1301">
        <v>439269.54639999999</v>
      </c>
      <c r="AT1301">
        <v>194519.60140000001</v>
      </c>
      <c r="AU1301">
        <v>253057.3045</v>
      </c>
      <c r="AV1301">
        <v>161498.652</v>
      </c>
      <c r="AW1301">
        <v>78636.948000000019</v>
      </c>
      <c r="AX1301">
        <v>355078.07199999999</v>
      </c>
      <c r="AY1301">
        <v>364403.40649999998</v>
      </c>
      <c r="AZ1301">
        <v>74105.642699999997</v>
      </c>
      <c r="BA1301">
        <v>381275.27679999999</v>
      </c>
      <c r="BB1301">
        <v>54860.777999999991</v>
      </c>
      <c r="BC1301">
        <v>0</v>
      </c>
      <c r="BD1301">
        <v>0</v>
      </c>
      <c r="BE1301">
        <v>287454.73379999999</v>
      </c>
      <c r="BF1301">
        <v>-3757.5449999999978</v>
      </c>
      <c r="BG1301">
        <v>9849.5040999999765</v>
      </c>
      <c r="BH1301">
        <v>74384.932499999995</v>
      </c>
      <c r="BI1301">
        <v>22165.178400000001</v>
      </c>
      <c r="BJ1301">
        <v>4863.7668000000122</v>
      </c>
      <c r="BK1301">
        <v>1549.242900000012</v>
      </c>
      <c r="BL1301">
        <v>-17621.792000000009</v>
      </c>
      <c r="BM1301">
        <v>5426.8759999999893</v>
      </c>
      <c r="BN1301">
        <v>-12605.370400000011</v>
      </c>
      <c r="BO1301">
        <v>-7747.9272000000065</v>
      </c>
      <c r="BP1301">
        <v>-10618.236999999999</v>
      </c>
      <c r="BQ1301">
        <v>-5345.965400000001</v>
      </c>
      <c r="BR1301">
        <v>-1241.50910000001</v>
      </c>
      <c r="BS1301">
        <v>629.8516999999847</v>
      </c>
      <c r="BT1301">
        <v>-24739.23599999999</v>
      </c>
      <c r="BU1301">
        <v>-4649.395199999999</v>
      </c>
      <c r="BV1301">
        <v>-5219.753400000016</v>
      </c>
      <c r="BW1301">
        <v>17463.896999999979</v>
      </c>
      <c r="BX1301">
        <v>3757.5565000000061</v>
      </c>
      <c r="BY1301">
        <v>12279.13099999999</v>
      </c>
      <c r="BZ1301">
        <v>0</v>
      </c>
      <c r="CA1301">
        <v>0</v>
      </c>
      <c r="CB1301">
        <v>0</v>
      </c>
      <c r="CC1301">
        <v>0</v>
      </c>
      <c r="CD1301">
        <v>0</v>
      </c>
      <c r="CE1301">
        <v>0</v>
      </c>
      <c r="CF1301">
        <v>0</v>
      </c>
      <c r="CG1301">
        <v>0</v>
      </c>
      <c r="CH1301">
        <v>0</v>
      </c>
      <c r="CI1301">
        <v>0</v>
      </c>
      <c r="CJ1301">
        <v>0</v>
      </c>
      <c r="CK1301">
        <v>0</v>
      </c>
      <c r="CL1301">
        <v>0</v>
      </c>
      <c r="CM1301">
        <v>0</v>
      </c>
    </row>
    <row r="1302" spans="1:91" x14ac:dyDescent="0.25">
      <c r="A1302" t="s">
        <v>1391</v>
      </c>
      <c r="B1302">
        <v>10907629.81897</v>
      </c>
      <c r="C1302">
        <v>2356858</v>
      </c>
      <c r="D1302">
        <v>13264487.81897</v>
      </c>
      <c r="E1302">
        <v>2.6528975637940002</v>
      </c>
      <c r="F1302">
        <v>8264487.8189700004</v>
      </c>
      <c r="G1302" t="s">
        <v>1791</v>
      </c>
      <c r="H1302">
        <v>243655.22649999999</v>
      </c>
      <c r="I1302">
        <v>29410.529999999981</v>
      </c>
      <c r="J1302">
        <v>85434.121499999994</v>
      </c>
      <c r="K1302">
        <v>115897.52069999999</v>
      </c>
      <c r="L1302">
        <v>51753.740000000013</v>
      </c>
      <c r="M1302">
        <v>15879.64159999999</v>
      </c>
      <c r="N1302">
        <v>45244.635899999987</v>
      </c>
      <c r="O1302">
        <v>382616.26650000003</v>
      </c>
      <c r="P1302">
        <v>184517.15059999999</v>
      </c>
      <c r="Q1302">
        <v>112967.5313</v>
      </c>
      <c r="R1302">
        <v>46288.659599999977</v>
      </c>
      <c r="S1302">
        <v>381718.04606999998</v>
      </c>
      <c r="T1302">
        <v>152320.8995</v>
      </c>
      <c r="U1302">
        <v>434008.21740000002</v>
      </c>
      <c r="V1302">
        <v>404812.11599999998</v>
      </c>
      <c r="W1302">
        <v>2770.6227999999969</v>
      </c>
      <c r="X1302">
        <v>15478.970399999989</v>
      </c>
      <c r="Y1302">
        <v>405623.00640000001</v>
      </c>
      <c r="Z1302">
        <v>29461.619699999981</v>
      </c>
      <c r="AA1302">
        <v>134692.8088</v>
      </c>
      <c r="AB1302">
        <v>55751.608799999987</v>
      </c>
      <c r="AC1302">
        <v>90978.753799999991</v>
      </c>
      <c r="AD1302">
        <v>42951.604200000002</v>
      </c>
      <c r="AE1302">
        <v>373484.5</v>
      </c>
      <c r="AF1302">
        <v>19075.7814</v>
      </c>
      <c r="AG1302">
        <v>-11128.81000000001</v>
      </c>
      <c r="AH1302">
        <v>401679.0171</v>
      </c>
      <c r="AI1302">
        <v>89350.921799999996</v>
      </c>
      <c r="AJ1302">
        <v>54592.745699999999</v>
      </c>
      <c r="AK1302">
        <v>7684.1280000000061</v>
      </c>
      <c r="AL1302">
        <v>84611.91369999999</v>
      </c>
      <c r="AM1302">
        <v>161046.7041</v>
      </c>
      <c r="AN1302">
        <v>417948.53100000008</v>
      </c>
      <c r="AO1302">
        <v>142894.75200000001</v>
      </c>
      <c r="AP1302">
        <v>402714.82679999998</v>
      </c>
      <c r="AQ1302">
        <v>9811.7010000000009</v>
      </c>
      <c r="AR1302">
        <v>-48723.360000000001</v>
      </c>
      <c r="AS1302">
        <v>439269.54639999999</v>
      </c>
      <c r="AT1302">
        <v>194519.60140000001</v>
      </c>
      <c r="AU1302">
        <v>253057.3045</v>
      </c>
      <c r="AV1302">
        <v>161498.652</v>
      </c>
      <c r="AW1302">
        <v>78636.948000000019</v>
      </c>
      <c r="AX1302">
        <v>355078.07199999999</v>
      </c>
      <c r="AY1302">
        <v>364403.40649999998</v>
      </c>
      <c r="AZ1302">
        <v>74105.642699999997</v>
      </c>
      <c r="BA1302">
        <v>381275.27679999999</v>
      </c>
      <c r="BB1302">
        <v>54860.777999999991</v>
      </c>
      <c r="BC1302">
        <v>0</v>
      </c>
      <c r="BD1302">
        <v>0</v>
      </c>
      <c r="BE1302">
        <v>283800.73379999999</v>
      </c>
      <c r="BF1302">
        <v>-3707.5449999999978</v>
      </c>
      <c r="BG1302">
        <v>8259.504099999991</v>
      </c>
      <c r="BH1302">
        <v>73349.932499999995</v>
      </c>
      <c r="BI1302">
        <v>21733.178400000001</v>
      </c>
      <c r="BJ1302">
        <v>4199.7668000000122</v>
      </c>
      <c r="BK1302">
        <v>1834.2428999999829</v>
      </c>
      <c r="BL1302">
        <v>-17493.792000000009</v>
      </c>
      <c r="BM1302">
        <v>3606.8759999999888</v>
      </c>
      <c r="BN1302">
        <v>-11842.3704</v>
      </c>
      <c r="BO1302">
        <v>-7552.9272000000065</v>
      </c>
      <c r="BP1302">
        <v>-11218.236999999999</v>
      </c>
      <c r="BQ1302">
        <v>-6329.965400000001</v>
      </c>
      <c r="BR1302">
        <v>719.49089999998978</v>
      </c>
      <c r="BS1302">
        <v>2180.8516999999988</v>
      </c>
      <c r="BT1302">
        <v>-25615.236000000001</v>
      </c>
      <c r="BU1302">
        <v>-5129.395199999999</v>
      </c>
      <c r="BV1302">
        <v>-4874.753400000016</v>
      </c>
      <c r="BW1302">
        <v>16083.89700000001</v>
      </c>
      <c r="BX1302">
        <v>3354.5565000000061</v>
      </c>
      <c r="BY1302">
        <v>13147.13099999999</v>
      </c>
      <c r="BZ1302">
        <v>0</v>
      </c>
      <c r="CA1302">
        <v>0</v>
      </c>
      <c r="CB1302">
        <v>0</v>
      </c>
      <c r="CC1302">
        <v>0</v>
      </c>
      <c r="CD1302">
        <v>0</v>
      </c>
      <c r="CE1302">
        <v>0</v>
      </c>
      <c r="CF1302">
        <v>0</v>
      </c>
      <c r="CG1302">
        <v>0</v>
      </c>
      <c r="CH1302">
        <v>0</v>
      </c>
      <c r="CI1302">
        <v>0</v>
      </c>
      <c r="CJ1302">
        <v>0</v>
      </c>
      <c r="CK1302">
        <v>0</v>
      </c>
      <c r="CL1302">
        <v>0</v>
      </c>
      <c r="CM1302">
        <v>0</v>
      </c>
    </row>
    <row r="1303" spans="1:91" x14ac:dyDescent="0.25">
      <c r="A1303" t="s">
        <v>1392</v>
      </c>
      <c r="B1303">
        <v>10907629.81897</v>
      </c>
      <c r="C1303">
        <v>2375774</v>
      </c>
      <c r="D1303">
        <v>13283403.81897</v>
      </c>
      <c r="E1303">
        <v>2.6566807637940002</v>
      </c>
      <c r="F1303">
        <v>8283403.8189700004</v>
      </c>
      <c r="G1303" t="s">
        <v>1791</v>
      </c>
      <c r="H1303">
        <v>243655.22649999999</v>
      </c>
      <c r="I1303">
        <v>29410.529999999981</v>
      </c>
      <c r="J1303">
        <v>85434.121499999994</v>
      </c>
      <c r="K1303">
        <v>115897.52069999999</v>
      </c>
      <c r="L1303">
        <v>51753.740000000013</v>
      </c>
      <c r="M1303">
        <v>15879.64159999999</v>
      </c>
      <c r="N1303">
        <v>45244.635899999987</v>
      </c>
      <c r="O1303">
        <v>382616.26650000003</v>
      </c>
      <c r="P1303">
        <v>184517.15059999999</v>
      </c>
      <c r="Q1303">
        <v>112967.5313</v>
      </c>
      <c r="R1303">
        <v>46288.659599999977</v>
      </c>
      <c r="S1303">
        <v>381718.04606999998</v>
      </c>
      <c r="T1303">
        <v>152320.8995</v>
      </c>
      <c r="U1303">
        <v>434008.21740000002</v>
      </c>
      <c r="V1303">
        <v>404812.11599999998</v>
      </c>
      <c r="W1303">
        <v>2770.6227999999969</v>
      </c>
      <c r="X1303">
        <v>15478.970399999989</v>
      </c>
      <c r="Y1303">
        <v>405623.00640000001</v>
      </c>
      <c r="Z1303">
        <v>29461.619699999981</v>
      </c>
      <c r="AA1303">
        <v>134692.8088</v>
      </c>
      <c r="AB1303">
        <v>55751.608799999987</v>
      </c>
      <c r="AC1303">
        <v>90978.753799999991</v>
      </c>
      <c r="AD1303">
        <v>42951.604200000002</v>
      </c>
      <c r="AE1303">
        <v>373484.5</v>
      </c>
      <c r="AF1303">
        <v>19075.7814</v>
      </c>
      <c r="AG1303">
        <v>-11128.81000000001</v>
      </c>
      <c r="AH1303">
        <v>401679.0171</v>
      </c>
      <c r="AI1303">
        <v>89350.921799999996</v>
      </c>
      <c r="AJ1303">
        <v>54592.745699999999</v>
      </c>
      <c r="AK1303">
        <v>7684.1280000000061</v>
      </c>
      <c r="AL1303">
        <v>84611.91369999999</v>
      </c>
      <c r="AM1303">
        <v>161046.7041</v>
      </c>
      <c r="AN1303">
        <v>417948.53100000008</v>
      </c>
      <c r="AO1303">
        <v>142894.75200000001</v>
      </c>
      <c r="AP1303">
        <v>402714.82679999998</v>
      </c>
      <c r="AQ1303">
        <v>9811.7010000000009</v>
      </c>
      <c r="AR1303">
        <v>-48723.360000000001</v>
      </c>
      <c r="AS1303">
        <v>439269.54639999999</v>
      </c>
      <c r="AT1303">
        <v>194519.60140000001</v>
      </c>
      <c r="AU1303">
        <v>253057.3045</v>
      </c>
      <c r="AV1303">
        <v>161498.652</v>
      </c>
      <c r="AW1303">
        <v>78636.948000000019</v>
      </c>
      <c r="AX1303">
        <v>355078.07199999999</v>
      </c>
      <c r="AY1303">
        <v>364403.40649999998</v>
      </c>
      <c r="AZ1303">
        <v>74105.642699999997</v>
      </c>
      <c r="BA1303">
        <v>381275.27679999999</v>
      </c>
      <c r="BB1303">
        <v>54860.777999999991</v>
      </c>
      <c r="BC1303">
        <v>0</v>
      </c>
      <c r="BD1303">
        <v>0</v>
      </c>
      <c r="BE1303">
        <v>300504.73379999999</v>
      </c>
      <c r="BF1303">
        <v>-3732.5449999999978</v>
      </c>
      <c r="BG1303">
        <v>7835.504099999991</v>
      </c>
      <c r="BH1303">
        <v>76684.932499999995</v>
      </c>
      <c r="BI1303">
        <v>21841.178400000019</v>
      </c>
      <c r="BJ1303">
        <v>4282.7668000000122</v>
      </c>
      <c r="BK1303">
        <v>1606.242899999997</v>
      </c>
      <c r="BL1303">
        <v>-18165.792000000009</v>
      </c>
      <c r="BM1303">
        <v>3676.8759999999888</v>
      </c>
      <c r="BN1303">
        <v>-8572.3703999999998</v>
      </c>
      <c r="BO1303">
        <v>-8137.9272000000065</v>
      </c>
      <c r="BP1303">
        <v>-10843.236999999999</v>
      </c>
      <c r="BQ1303">
        <v>-6165.965400000001</v>
      </c>
      <c r="BR1303">
        <v>-834.50910000001022</v>
      </c>
      <c r="BS1303">
        <v>300.8516999999847</v>
      </c>
      <c r="BT1303">
        <v>-25291.236000000001</v>
      </c>
      <c r="BU1303">
        <v>-3209.395199999999</v>
      </c>
      <c r="BV1303">
        <v>-4046.753400000016</v>
      </c>
      <c r="BW1303">
        <v>14643.897000000001</v>
      </c>
      <c r="BX1303">
        <v>2517.5565000000061</v>
      </c>
      <c r="BY1303">
        <v>12527.130999999979</v>
      </c>
      <c r="BZ1303">
        <v>0</v>
      </c>
      <c r="CA1303">
        <v>0</v>
      </c>
      <c r="CB1303">
        <v>0</v>
      </c>
      <c r="CC1303">
        <v>0</v>
      </c>
      <c r="CD1303">
        <v>0</v>
      </c>
      <c r="CE1303">
        <v>0</v>
      </c>
      <c r="CF1303">
        <v>0</v>
      </c>
      <c r="CG1303">
        <v>0</v>
      </c>
      <c r="CH1303">
        <v>0</v>
      </c>
      <c r="CI1303">
        <v>0</v>
      </c>
      <c r="CJ1303">
        <v>0</v>
      </c>
      <c r="CK1303">
        <v>0</v>
      </c>
      <c r="CL1303">
        <v>0</v>
      </c>
      <c r="CM1303">
        <v>0</v>
      </c>
    </row>
    <row r="1304" spans="1:91" x14ac:dyDescent="0.25">
      <c r="A1304" t="s">
        <v>1393</v>
      </c>
      <c r="B1304">
        <v>10907629.81897</v>
      </c>
      <c r="C1304">
        <v>2374585</v>
      </c>
      <c r="D1304">
        <v>13282214.81897</v>
      </c>
      <c r="E1304">
        <v>2.6564429637939999</v>
      </c>
      <c r="F1304">
        <v>8282214.8189700004</v>
      </c>
      <c r="G1304" t="s">
        <v>1791</v>
      </c>
      <c r="H1304">
        <v>243655.22649999999</v>
      </c>
      <c r="I1304">
        <v>29410.529999999981</v>
      </c>
      <c r="J1304">
        <v>85434.121499999994</v>
      </c>
      <c r="K1304">
        <v>115897.52069999999</v>
      </c>
      <c r="L1304">
        <v>51753.740000000013</v>
      </c>
      <c r="M1304">
        <v>15879.64159999999</v>
      </c>
      <c r="N1304">
        <v>45244.635899999987</v>
      </c>
      <c r="O1304">
        <v>382616.26650000003</v>
      </c>
      <c r="P1304">
        <v>184517.15059999999</v>
      </c>
      <c r="Q1304">
        <v>112967.5313</v>
      </c>
      <c r="R1304">
        <v>46288.659599999977</v>
      </c>
      <c r="S1304">
        <v>381718.04606999998</v>
      </c>
      <c r="T1304">
        <v>152320.8995</v>
      </c>
      <c r="U1304">
        <v>434008.21740000002</v>
      </c>
      <c r="V1304">
        <v>404812.11599999998</v>
      </c>
      <c r="W1304">
        <v>2770.6227999999969</v>
      </c>
      <c r="X1304">
        <v>15478.970399999989</v>
      </c>
      <c r="Y1304">
        <v>405623.00640000001</v>
      </c>
      <c r="Z1304">
        <v>29461.619699999981</v>
      </c>
      <c r="AA1304">
        <v>134692.8088</v>
      </c>
      <c r="AB1304">
        <v>55751.608799999987</v>
      </c>
      <c r="AC1304">
        <v>90978.753799999991</v>
      </c>
      <c r="AD1304">
        <v>42951.604200000002</v>
      </c>
      <c r="AE1304">
        <v>373484.5</v>
      </c>
      <c r="AF1304">
        <v>19075.7814</v>
      </c>
      <c r="AG1304">
        <v>-11128.81000000001</v>
      </c>
      <c r="AH1304">
        <v>401679.0171</v>
      </c>
      <c r="AI1304">
        <v>89350.921799999996</v>
      </c>
      <c r="AJ1304">
        <v>54592.745699999999</v>
      </c>
      <c r="AK1304">
        <v>7684.1280000000061</v>
      </c>
      <c r="AL1304">
        <v>84611.91369999999</v>
      </c>
      <c r="AM1304">
        <v>161046.7041</v>
      </c>
      <c r="AN1304">
        <v>417948.53100000008</v>
      </c>
      <c r="AO1304">
        <v>142894.75200000001</v>
      </c>
      <c r="AP1304">
        <v>402714.82679999998</v>
      </c>
      <c r="AQ1304">
        <v>9811.7010000000009</v>
      </c>
      <c r="AR1304">
        <v>-48723.360000000001</v>
      </c>
      <c r="AS1304">
        <v>439269.54639999999</v>
      </c>
      <c r="AT1304">
        <v>194519.60140000001</v>
      </c>
      <c r="AU1304">
        <v>253057.3045</v>
      </c>
      <c r="AV1304">
        <v>161498.652</v>
      </c>
      <c r="AW1304">
        <v>78636.948000000019</v>
      </c>
      <c r="AX1304">
        <v>355078.07199999999</v>
      </c>
      <c r="AY1304">
        <v>364403.40649999998</v>
      </c>
      <c r="AZ1304">
        <v>74105.642699999997</v>
      </c>
      <c r="BA1304">
        <v>381275.27679999999</v>
      </c>
      <c r="BB1304">
        <v>54860.777999999991</v>
      </c>
      <c r="BC1304">
        <v>0</v>
      </c>
      <c r="BD1304">
        <v>0</v>
      </c>
      <c r="BE1304">
        <v>309552.73379999999</v>
      </c>
      <c r="BF1304">
        <v>-3632.5450000000019</v>
      </c>
      <c r="BG1304">
        <v>7835.504099999991</v>
      </c>
      <c r="BH1304">
        <v>74614.932499999995</v>
      </c>
      <c r="BI1304">
        <v>21049.17839999999</v>
      </c>
      <c r="BJ1304">
        <v>3535.7668000000122</v>
      </c>
      <c r="BK1304">
        <v>1378.242899999997</v>
      </c>
      <c r="BL1304">
        <v>-18005.792000000009</v>
      </c>
      <c r="BM1304">
        <v>2206.8759999999888</v>
      </c>
      <c r="BN1304">
        <v>-12060.3704</v>
      </c>
      <c r="BO1304">
        <v>-8605.9272000000055</v>
      </c>
      <c r="BP1304">
        <v>-10368.23700000001</v>
      </c>
      <c r="BQ1304">
        <v>-6329.965400000001</v>
      </c>
      <c r="BR1304">
        <v>793.49089999998978</v>
      </c>
      <c r="BS1304">
        <v>-28.148300000015301</v>
      </c>
      <c r="BT1304">
        <v>-24931.236000000001</v>
      </c>
      <c r="BU1304">
        <v>-5273.395199999999</v>
      </c>
      <c r="BV1304">
        <v>-4966.7534000000314</v>
      </c>
      <c r="BW1304">
        <v>14733.897000000001</v>
      </c>
      <c r="BX1304">
        <v>2827.5565000000211</v>
      </c>
      <c r="BY1304">
        <v>11907.13099999999</v>
      </c>
      <c r="BZ1304">
        <v>0</v>
      </c>
      <c r="CA1304">
        <v>0</v>
      </c>
      <c r="CB1304">
        <v>0</v>
      </c>
      <c r="CC1304">
        <v>0</v>
      </c>
      <c r="CD1304">
        <v>0</v>
      </c>
      <c r="CE1304">
        <v>0</v>
      </c>
      <c r="CF1304">
        <v>0</v>
      </c>
      <c r="CG1304">
        <v>0</v>
      </c>
      <c r="CH1304">
        <v>0</v>
      </c>
      <c r="CI1304">
        <v>0</v>
      </c>
      <c r="CJ1304">
        <v>0</v>
      </c>
      <c r="CK1304">
        <v>0</v>
      </c>
      <c r="CL1304">
        <v>0</v>
      </c>
      <c r="CM1304">
        <v>0</v>
      </c>
    </row>
    <row r="1305" spans="1:91" x14ac:dyDescent="0.25">
      <c r="A1305" t="s">
        <v>1394</v>
      </c>
      <c r="B1305">
        <v>10907629.81897</v>
      </c>
      <c r="C1305">
        <v>2024642</v>
      </c>
      <c r="D1305">
        <v>13282533.81897</v>
      </c>
      <c r="E1305">
        <v>2.6565067637939999</v>
      </c>
      <c r="F1305">
        <v>8282533.8189700004</v>
      </c>
      <c r="G1305" t="s">
        <v>1826</v>
      </c>
      <c r="H1305">
        <v>243655.22649999999</v>
      </c>
      <c r="I1305">
        <v>29410.529999999981</v>
      </c>
      <c r="J1305">
        <v>85434.121499999994</v>
      </c>
      <c r="K1305">
        <v>115897.52069999999</v>
      </c>
      <c r="L1305">
        <v>51753.740000000013</v>
      </c>
      <c r="M1305">
        <v>15879.64159999999</v>
      </c>
      <c r="N1305">
        <v>45244.635899999987</v>
      </c>
      <c r="O1305">
        <v>382616.26650000003</v>
      </c>
      <c r="P1305">
        <v>184517.15059999999</v>
      </c>
      <c r="Q1305">
        <v>112967.5313</v>
      </c>
      <c r="R1305">
        <v>46288.659599999977</v>
      </c>
      <c r="S1305">
        <v>381718.04606999998</v>
      </c>
      <c r="T1305">
        <v>152320.8995</v>
      </c>
      <c r="U1305">
        <v>434008.21740000002</v>
      </c>
      <c r="V1305">
        <v>404812.11599999998</v>
      </c>
      <c r="W1305">
        <v>2770.6227999999969</v>
      </c>
      <c r="X1305">
        <v>15478.970399999989</v>
      </c>
      <c r="Y1305">
        <v>405623.00640000001</v>
      </c>
      <c r="Z1305">
        <v>29461.619699999981</v>
      </c>
      <c r="AA1305">
        <v>134692.8088</v>
      </c>
      <c r="AB1305">
        <v>55751.608799999987</v>
      </c>
      <c r="AC1305">
        <v>90978.753799999991</v>
      </c>
      <c r="AD1305">
        <v>42951.604200000002</v>
      </c>
      <c r="AE1305">
        <v>373484.5</v>
      </c>
      <c r="AF1305">
        <v>19075.7814</v>
      </c>
      <c r="AG1305">
        <v>-11128.81000000001</v>
      </c>
      <c r="AH1305">
        <v>401679.0171</v>
      </c>
      <c r="AI1305">
        <v>89350.921799999996</v>
      </c>
      <c r="AJ1305">
        <v>54592.745699999999</v>
      </c>
      <c r="AK1305">
        <v>7684.1280000000061</v>
      </c>
      <c r="AL1305">
        <v>84611.91369999999</v>
      </c>
      <c r="AM1305">
        <v>161046.7041</v>
      </c>
      <c r="AN1305">
        <v>417948.53100000008</v>
      </c>
      <c r="AO1305">
        <v>142894.75200000001</v>
      </c>
      <c r="AP1305">
        <v>402714.82679999998</v>
      </c>
      <c r="AQ1305">
        <v>9811.7010000000009</v>
      </c>
      <c r="AR1305">
        <v>-48723.360000000001</v>
      </c>
      <c r="AS1305">
        <v>439269.54639999999</v>
      </c>
      <c r="AT1305">
        <v>194519.60140000001</v>
      </c>
      <c r="AU1305">
        <v>253057.3045</v>
      </c>
      <c r="AV1305">
        <v>161498.652</v>
      </c>
      <c r="AW1305">
        <v>78636.948000000019</v>
      </c>
      <c r="AX1305">
        <v>355078.07199999999</v>
      </c>
      <c r="AY1305">
        <v>364403.40649999998</v>
      </c>
      <c r="AZ1305">
        <v>74105.642699999997</v>
      </c>
      <c r="BA1305">
        <v>381275.27679999999</v>
      </c>
      <c r="BB1305">
        <v>54860.777999999991</v>
      </c>
      <c r="BC1305">
        <v>0</v>
      </c>
      <c r="BD1305">
        <v>0</v>
      </c>
      <c r="BF1305">
        <v>-3232.5449999999978</v>
      </c>
      <c r="BG1305">
        <v>5662.504099999991</v>
      </c>
      <c r="BH1305">
        <v>82664.932499999995</v>
      </c>
      <c r="BI1305">
        <v>17773.178400000001</v>
      </c>
      <c r="BJ1305">
        <v>3950.7668000000122</v>
      </c>
      <c r="BK1305">
        <v>865.24289999999746</v>
      </c>
      <c r="BL1305">
        <v>-18229.792000000009</v>
      </c>
      <c r="BM1305">
        <v>2136.8759999999888</v>
      </c>
      <c r="BN1305">
        <v>-11188.3704</v>
      </c>
      <c r="BO1305">
        <v>-9463.9272000000055</v>
      </c>
      <c r="BP1305">
        <v>-10243.236999999999</v>
      </c>
      <c r="BQ1305">
        <v>-6657.965400000001</v>
      </c>
      <c r="BR1305">
        <v>164.49089999998981</v>
      </c>
      <c r="BS1305">
        <v>-639.1483000000153</v>
      </c>
      <c r="BT1305">
        <v>-24175.236000000001</v>
      </c>
      <c r="BU1305">
        <v>-5321.395199999999</v>
      </c>
      <c r="BV1305">
        <v>-5265.753400000016</v>
      </c>
      <c r="BW1305">
        <v>14703.897000000001</v>
      </c>
      <c r="BX1305">
        <v>2362.556499999992</v>
      </c>
      <c r="BY1305">
        <v>11132.13099999999</v>
      </c>
      <c r="BZ1305">
        <v>0</v>
      </c>
      <c r="CA1305">
        <v>0</v>
      </c>
      <c r="CB1305">
        <v>0</v>
      </c>
      <c r="CC1305">
        <v>0</v>
      </c>
      <c r="CD1305">
        <v>0</v>
      </c>
      <c r="CE1305">
        <v>0</v>
      </c>
      <c r="CF1305">
        <v>0</v>
      </c>
      <c r="CG1305">
        <v>0</v>
      </c>
      <c r="CH1305">
        <v>0</v>
      </c>
      <c r="CI1305">
        <v>0</v>
      </c>
      <c r="CJ1305">
        <v>0</v>
      </c>
      <c r="CK1305">
        <v>0</v>
      </c>
      <c r="CL1305">
        <v>0</v>
      </c>
      <c r="CM1305">
        <v>0</v>
      </c>
    </row>
    <row r="1306" spans="1:91" x14ac:dyDescent="0.25">
      <c r="A1306" t="s">
        <v>1395</v>
      </c>
      <c r="B1306">
        <v>11257891.81897</v>
      </c>
      <c r="C1306">
        <v>2032688</v>
      </c>
      <c r="D1306">
        <v>13290579.81897</v>
      </c>
      <c r="E1306">
        <v>2.6581159637940002</v>
      </c>
      <c r="F1306">
        <v>8290579.8189700004</v>
      </c>
      <c r="G1306" t="s">
        <v>1791</v>
      </c>
      <c r="H1306">
        <v>243655.22649999999</v>
      </c>
      <c r="I1306">
        <v>29410.529999999981</v>
      </c>
      <c r="J1306">
        <v>85434.121499999994</v>
      </c>
      <c r="K1306">
        <v>115897.52069999999</v>
      </c>
      <c r="L1306">
        <v>51753.740000000013</v>
      </c>
      <c r="M1306">
        <v>15879.64159999999</v>
      </c>
      <c r="N1306">
        <v>45244.635899999987</v>
      </c>
      <c r="O1306">
        <v>382616.26650000003</v>
      </c>
      <c r="P1306">
        <v>184517.15059999999</v>
      </c>
      <c r="Q1306">
        <v>112967.5313</v>
      </c>
      <c r="R1306">
        <v>46288.659599999977</v>
      </c>
      <c r="S1306">
        <v>381718.04606999998</v>
      </c>
      <c r="T1306">
        <v>152320.8995</v>
      </c>
      <c r="U1306">
        <v>434008.21740000002</v>
      </c>
      <c r="V1306">
        <v>404812.11599999998</v>
      </c>
      <c r="W1306">
        <v>2770.6227999999969</v>
      </c>
      <c r="X1306">
        <v>15478.970399999989</v>
      </c>
      <c r="Y1306">
        <v>405623.00640000001</v>
      </c>
      <c r="Z1306">
        <v>29461.619699999981</v>
      </c>
      <c r="AA1306">
        <v>134692.8088</v>
      </c>
      <c r="AB1306">
        <v>55751.608799999987</v>
      </c>
      <c r="AC1306">
        <v>90978.753799999991</v>
      </c>
      <c r="AD1306">
        <v>42951.604200000002</v>
      </c>
      <c r="AE1306">
        <v>373484.5</v>
      </c>
      <c r="AF1306">
        <v>19075.7814</v>
      </c>
      <c r="AG1306">
        <v>-11128.81000000001</v>
      </c>
      <c r="AH1306">
        <v>401679.0171</v>
      </c>
      <c r="AI1306">
        <v>89350.921799999996</v>
      </c>
      <c r="AJ1306">
        <v>54592.745699999999</v>
      </c>
      <c r="AK1306">
        <v>7684.1280000000061</v>
      </c>
      <c r="AL1306">
        <v>84611.91369999999</v>
      </c>
      <c r="AM1306">
        <v>161046.7041</v>
      </c>
      <c r="AN1306">
        <v>417948.53100000008</v>
      </c>
      <c r="AO1306">
        <v>142894.75200000001</v>
      </c>
      <c r="AP1306">
        <v>402714.82679999998</v>
      </c>
      <c r="AQ1306">
        <v>9811.7010000000009</v>
      </c>
      <c r="AR1306">
        <v>-48723.360000000001</v>
      </c>
      <c r="AS1306">
        <v>439269.54639999999</v>
      </c>
      <c r="AT1306">
        <v>194519.60140000001</v>
      </c>
      <c r="AU1306">
        <v>253057.3045</v>
      </c>
      <c r="AV1306">
        <v>161498.652</v>
      </c>
      <c r="AW1306">
        <v>78636.948000000019</v>
      </c>
      <c r="AX1306">
        <v>355078.07199999999</v>
      </c>
      <c r="AY1306">
        <v>364403.40649999998</v>
      </c>
      <c r="AZ1306">
        <v>74105.642699999997</v>
      </c>
      <c r="BA1306">
        <v>381275.27679999999</v>
      </c>
      <c r="BB1306">
        <v>54860.777999999991</v>
      </c>
      <c r="BC1306">
        <v>0</v>
      </c>
      <c r="BD1306">
        <v>0</v>
      </c>
      <c r="BE1306">
        <v>309552.73379999999</v>
      </c>
      <c r="BF1306">
        <v>-3282.5449999999978</v>
      </c>
      <c r="BG1306">
        <v>5821.504099999991</v>
      </c>
      <c r="BH1306">
        <v>85654.932499999995</v>
      </c>
      <c r="BI1306">
        <v>18529.178400000001</v>
      </c>
      <c r="BJ1306">
        <v>4033.7668000000122</v>
      </c>
      <c r="BK1306">
        <v>1435.242900000012</v>
      </c>
      <c r="BL1306">
        <v>-17717.792000000009</v>
      </c>
      <c r="BM1306">
        <v>1926.8759999999891</v>
      </c>
      <c r="BN1306">
        <v>-11079.3704</v>
      </c>
      <c r="BO1306">
        <v>-9268.9272000000055</v>
      </c>
      <c r="BP1306">
        <v>-10218.236999999999</v>
      </c>
      <c r="BQ1306">
        <v>-6493.965400000001</v>
      </c>
      <c r="BR1306">
        <v>275.49089999998978</v>
      </c>
      <c r="BS1306">
        <v>-404.1483000000153</v>
      </c>
      <c r="BT1306">
        <v>-24655.236000000001</v>
      </c>
      <c r="BU1306">
        <v>-5129.395199999999</v>
      </c>
      <c r="BV1306">
        <v>-3701.753400000016</v>
      </c>
      <c r="BW1306">
        <v>15483.897000000001</v>
      </c>
      <c r="BX1306">
        <v>2734.5565000000061</v>
      </c>
      <c r="BY1306">
        <v>11101.13100000001</v>
      </c>
      <c r="BZ1306">
        <v>0</v>
      </c>
      <c r="CA1306">
        <v>0</v>
      </c>
      <c r="CB1306">
        <v>0</v>
      </c>
      <c r="CC1306">
        <v>0</v>
      </c>
      <c r="CD1306">
        <v>0</v>
      </c>
      <c r="CE1306">
        <v>0</v>
      </c>
      <c r="CF1306">
        <v>0</v>
      </c>
      <c r="CG1306">
        <v>0</v>
      </c>
      <c r="CH1306">
        <v>0</v>
      </c>
      <c r="CI1306">
        <v>0</v>
      </c>
      <c r="CJ1306">
        <v>0</v>
      </c>
      <c r="CK1306">
        <v>0</v>
      </c>
      <c r="CL1306">
        <v>0</v>
      </c>
      <c r="CM1306">
        <v>0</v>
      </c>
    </row>
    <row r="1307" spans="1:91" x14ac:dyDescent="0.25">
      <c r="A1307" t="s">
        <v>1396</v>
      </c>
      <c r="B1307">
        <v>11257891.81897</v>
      </c>
      <c r="C1307">
        <v>2042942</v>
      </c>
      <c r="D1307">
        <v>13300833.81897</v>
      </c>
      <c r="E1307">
        <v>2.6601667637939999</v>
      </c>
      <c r="F1307">
        <v>8300833.8189700004</v>
      </c>
      <c r="G1307" t="s">
        <v>1791</v>
      </c>
      <c r="H1307">
        <v>243655.22649999999</v>
      </c>
      <c r="I1307">
        <v>29410.529999999981</v>
      </c>
      <c r="J1307">
        <v>85434.121499999994</v>
      </c>
      <c r="K1307">
        <v>115897.52069999999</v>
      </c>
      <c r="L1307">
        <v>51753.740000000013</v>
      </c>
      <c r="M1307">
        <v>15879.64159999999</v>
      </c>
      <c r="N1307">
        <v>45244.635899999987</v>
      </c>
      <c r="O1307">
        <v>382616.26650000003</v>
      </c>
      <c r="P1307">
        <v>184517.15059999999</v>
      </c>
      <c r="Q1307">
        <v>112967.5313</v>
      </c>
      <c r="R1307">
        <v>46288.659599999977</v>
      </c>
      <c r="S1307">
        <v>381718.04606999998</v>
      </c>
      <c r="T1307">
        <v>152320.8995</v>
      </c>
      <c r="U1307">
        <v>434008.21740000002</v>
      </c>
      <c r="V1307">
        <v>404812.11599999998</v>
      </c>
      <c r="W1307">
        <v>2770.6227999999969</v>
      </c>
      <c r="X1307">
        <v>15478.970399999989</v>
      </c>
      <c r="Y1307">
        <v>405623.00640000001</v>
      </c>
      <c r="Z1307">
        <v>29461.619699999981</v>
      </c>
      <c r="AA1307">
        <v>134692.8088</v>
      </c>
      <c r="AB1307">
        <v>55751.608799999987</v>
      </c>
      <c r="AC1307">
        <v>90978.753799999991</v>
      </c>
      <c r="AD1307">
        <v>42951.604200000002</v>
      </c>
      <c r="AE1307">
        <v>373484.5</v>
      </c>
      <c r="AF1307">
        <v>19075.7814</v>
      </c>
      <c r="AG1307">
        <v>-11128.81000000001</v>
      </c>
      <c r="AH1307">
        <v>401679.0171</v>
      </c>
      <c r="AI1307">
        <v>89350.921799999996</v>
      </c>
      <c r="AJ1307">
        <v>54592.745699999999</v>
      </c>
      <c r="AK1307">
        <v>7684.1280000000061</v>
      </c>
      <c r="AL1307">
        <v>84611.91369999999</v>
      </c>
      <c r="AM1307">
        <v>161046.7041</v>
      </c>
      <c r="AN1307">
        <v>417948.53100000008</v>
      </c>
      <c r="AO1307">
        <v>142894.75200000001</v>
      </c>
      <c r="AP1307">
        <v>402714.82679999998</v>
      </c>
      <c r="AQ1307">
        <v>9811.7010000000009</v>
      </c>
      <c r="AR1307">
        <v>-48723.360000000001</v>
      </c>
      <c r="AS1307">
        <v>439269.54639999999</v>
      </c>
      <c r="AT1307">
        <v>194519.60140000001</v>
      </c>
      <c r="AU1307">
        <v>253057.3045</v>
      </c>
      <c r="AV1307">
        <v>161498.652</v>
      </c>
      <c r="AW1307">
        <v>78636.948000000019</v>
      </c>
      <c r="AX1307">
        <v>355078.07199999999</v>
      </c>
      <c r="AY1307">
        <v>364403.40649999998</v>
      </c>
      <c r="AZ1307">
        <v>74105.642699999997</v>
      </c>
      <c r="BA1307">
        <v>381275.27679999999</v>
      </c>
      <c r="BB1307">
        <v>54860.777999999991</v>
      </c>
      <c r="BC1307">
        <v>0</v>
      </c>
      <c r="BD1307">
        <v>0</v>
      </c>
      <c r="BE1307">
        <v>309552.73379999999</v>
      </c>
      <c r="BF1307">
        <v>-3232.5449999999978</v>
      </c>
      <c r="BG1307">
        <v>6086.504099999991</v>
      </c>
      <c r="BH1307">
        <v>86114.932499999995</v>
      </c>
      <c r="BI1307">
        <v>18781.178400000001</v>
      </c>
      <c r="BJ1307">
        <v>5361.7668000000122</v>
      </c>
      <c r="BK1307">
        <v>2176.242899999997</v>
      </c>
      <c r="BL1307">
        <v>-17493.792000000009</v>
      </c>
      <c r="BM1307">
        <v>1996.8759999999891</v>
      </c>
      <c r="BN1307">
        <v>-9662.3703999999998</v>
      </c>
      <c r="BO1307">
        <v>-9112.9272000000055</v>
      </c>
      <c r="BP1307">
        <v>-10243.236999999999</v>
      </c>
      <c r="BQ1307">
        <v>-4771.965400000001</v>
      </c>
      <c r="BR1307">
        <v>-94.509100000010221</v>
      </c>
      <c r="BS1307">
        <v>-592.14830000002985</v>
      </c>
      <c r="BT1307">
        <v>-25039.23599999999</v>
      </c>
      <c r="BU1307">
        <v>-2681.395199999999</v>
      </c>
      <c r="BV1307">
        <v>-3724.753400000016</v>
      </c>
      <c r="BW1307">
        <v>16323.897000000001</v>
      </c>
      <c r="BX1307">
        <v>3416.5565000000061</v>
      </c>
      <c r="BY1307">
        <v>11690.13099999999</v>
      </c>
      <c r="BZ1307">
        <v>0</v>
      </c>
      <c r="CA1307">
        <v>0</v>
      </c>
      <c r="CB1307">
        <v>0</v>
      </c>
      <c r="CC1307">
        <v>0</v>
      </c>
      <c r="CD1307">
        <v>0</v>
      </c>
      <c r="CE1307">
        <v>0</v>
      </c>
      <c r="CF1307">
        <v>0</v>
      </c>
      <c r="CG1307">
        <v>0</v>
      </c>
      <c r="CH1307">
        <v>0</v>
      </c>
      <c r="CI1307">
        <v>0</v>
      </c>
      <c r="CJ1307">
        <v>0</v>
      </c>
      <c r="CK1307">
        <v>0</v>
      </c>
      <c r="CL1307">
        <v>0</v>
      </c>
      <c r="CM1307">
        <v>0</v>
      </c>
    </row>
    <row r="1308" spans="1:91" x14ac:dyDescent="0.25">
      <c r="A1308" t="s">
        <v>1397</v>
      </c>
      <c r="B1308">
        <v>11257891.81897</v>
      </c>
      <c r="C1308">
        <v>2020643</v>
      </c>
      <c r="D1308">
        <v>13278534.81897</v>
      </c>
      <c r="E1308">
        <v>2.6557069637940001</v>
      </c>
      <c r="F1308">
        <v>8278534.8189700004</v>
      </c>
      <c r="G1308" t="s">
        <v>1791</v>
      </c>
      <c r="H1308">
        <v>243655.22649999999</v>
      </c>
      <c r="I1308">
        <v>29410.529999999981</v>
      </c>
      <c r="J1308">
        <v>85434.121499999994</v>
      </c>
      <c r="K1308">
        <v>115897.52069999999</v>
      </c>
      <c r="L1308">
        <v>51753.740000000013</v>
      </c>
      <c r="M1308">
        <v>15879.64159999999</v>
      </c>
      <c r="N1308">
        <v>45244.635899999987</v>
      </c>
      <c r="O1308">
        <v>382616.26650000003</v>
      </c>
      <c r="P1308">
        <v>184517.15059999999</v>
      </c>
      <c r="Q1308">
        <v>112967.5313</v>
      </c>
      <c r="R1308">
        <v>46288.659599999977</v>
      </c>
      <c r="S1308">
        <v>381718.04606999998</v>
      </c>
      <c r="T1308">
        <v>152320.8995</v>
      </c>
      <c r="U1308">
        <v>434008.21740000002</v>
      </c>
      <c r="V1308">
        <v>404812.11599999998</v>
      </c>
      <c r="W1308">
        <v>2770.6227999999969</v>
      </c>
      <c r="X1308">
        <v>15478.970399999989</v>
      </c>
      <c r="Y1308">
        <v>405623.00640000001</v>
      </c>
      <c r="Z1308">
        <v>29461.619699999981</v>
      </c>
      <c r="AA1308">
        <v>134692.8088</v>
      </c>
      <c r="AB1308">
        <v>55751.608799999987</v>
      </c>
      <c r="AC1308">
        <v>90978.753799999991</v>
      </c>
      <c r="AD1308">
        <v>42951.604200000002</v>
      </c>
      <c r="AE1308">
        <v>373484.5</v>
      </c>
      <c r="AF1308">
        <v>19075.7814</v>
      </c>
      <c r="AG1308">
        <v>-11128.81000000001</v>
      </c>
      <c r="AH1308">
        <v>401679.0171</v>
      </c>
      <c r="AI1308">
        <v>89350.921799999996</v>
      </c>
      <c r="AJ1308">
        <v>54592.745699999999</v>
      </c>
      <c r="AK1308">
        <v>7684.1280000000061</v>
      </c>
      <c r="AL1308">
        <v>84611.91369999999</v>
      </c>
      <c r="AM1308">
        <v>161046.7041</v>
      </c>
      <c r="AN1308">
        <v>417948.53100000008</v>
      </c>
      <c r="AO1308">
        <v>142894.75200000001</v>
      </c>
      <c r="AP1308">
        <v>402714.82679999998</v>
      </c>
      <c r="AQ1308">
        <v>9811.7010000000009</v>
      </c>
      <c r="AR1308">
        <v>-48723.360000000001</v>
      </c>
      <c r="AS1308">
        <v>439269.54639999999</v>
      </c>
      <c r="AT1308">
        <v>194519.60140000001</v>
      </c>
      <c r="AU1308">
        <v>253057.3045</v>
      </c>
      <c r="AV1308">
        <v>161498.652</v>
      </c>
      <c r="AW1308">
        <v>78636.948000000019</v>
      </c>
      <c r="AX1308">
        <v>355078.07199999999</v>
      </c>
      <c r="AY1308">
        <v>364403.40649999998</v>
      </c>
      <c r="AZ1308">
        <v>74105.642699999997</v>
      </c>
      <c r="BA1308">
        <v>381275.27679999999</v>
      </c>
      <c r="BB1308">
        <v>54860.777999999991</v>
      </c>
      <c r="BC1308">
        <v>0</v>
      </c>
      <c r="BD1308">
        <v>0</v>
      </c>
      <c r="BE1308">
        <v>309552.73379999999</v>
      </c>
      <c r="BF1308">
        <v>-3357.5449999999978</v>
      </c>
      <c r="BG1308">
        <v>5397.5040999999756</v>
      </c>
      <c r="BH1308">
        <v>80709.932499999995</v>
      </c>
      <c r="BI1308">
        <v>17917.178400000001</v>
      </c>
      <c r="BJ1308">
        <v>4365.7668000000122</v>
      </c>
      <c r="BK1308">
        <v>2119.242899999997</v>
      </c>
      <c r="BL1308">
        <v>-18645.792000000009</v>
      </c>
      <c r="BM1308">
        <v>946.87599999998929</v>
      </c>
      <c r="BN1308">
        <v>-10643.3704</v>
      </c>
      <c r="BO1308">
        <v>-10633.927200000009</v>
      </c>
      <c r="BP1308">
        <v>-11093.236999999999</v>
      </c>
      <c r="BQ1308">
        <v>-6165.965400000001</v>
      </c>
      <c r="BR1308">
        <v>-1981.50910000001</v>
      </c>
      <c r="BS1308">
        <v>-2049.1483000000148</v>
      </c>
      <c r="BT1308">
        <v>-25903.236000000019</v>
      </c>
      <c r="BU1308">
        <v>-4217.395199999999</v>
      </c>
      <c r="BV1308">
        <v>-4414.753400000016</v>
      </c>
      <c r="BW1308">
        <v>13713.896999999981</v>
      </c>
      <c r="BX1308">
        <v>3230.5565000000061</v>
      </c>
      <c r="BY1308">
        <v>13705.13099999999</v>
      </c>
      <c r="BZ1308">
        <v>0</v>
      </c>
      <c r="CA1308">
        <v>0</v>
      </c>
      <c r="CB1308">
        <v>0</v>
      </c>
      <c r="CC1308">
        <v>0</v>
      </c>
      <c r="CD1308">
        <v>0</v>
      </c>
      <c r="CE1308">
        <v>0</v>
      </c>
      <c r="CF1308">
        <v>0</v>
      </c>
      <c r="CG1308">
        <v>0</v>
      </c>
      <c r="CH1308">
        <v>0</v>
      </c>
      <c r="CI1308">
        <v>0</v>
      </c>
      <c r="CJ1308">
        <v>0</v>
      </c>
      <c r="CK1308">
        <v>0</v>
      </c>
      <c r="CL1308">
        <v>0</v>
      </c>
      <c r="CM1308">
        <v>0</v>
      </c>
    </row>
    <row r="1309" spans="1:91" x14ac:dyDescent="0.25">
      <c r="A1309" t="s">
        <v>1398</v>
      </c>
      <c r="B1309">
        <v>11257891.81897</v>
      </c>
      <c r="C1309">
        <v>2031415</v>
      </c>
      <c r="D1309">
        <v>13289306.81897</v>
      </c>
      <c r="E1309">
        <v>2.6578613637939998</v>
      </c>
      <c r="F1309">
        <v>8289306.8189700004</v>
      </c>
      <c r="G1309" t="s">
        <v>1791</v>
      </c>
      <c r="H1309">
        <v>243655.22649999999</v>
      </c>
      <c r="I1309">
        <v>29410.529999999981</v>
      </c>
      <c r="J1309">
        <v>85434.121499999994</v>
      </c>
      <c r="K1309">
        <v>115897.52069999999</v>
      </c>
      <c r="L1309">
        <v>51753.740000000013</v>
      </c>
      <c r="M1309">
        <v>15879.64159999999</v>
      </c>
      <c r="N1309">
        <v>45244.635899999987</v>
      </c>
      <c r="O1309">
        <v>382616.26650000003</v>
      </c>
      <c r="P1309">
        <v>184517.15059999999</v>
      </c>
      <c r="Q1309">
        <v>112967.5313</v>
      </c>
      <c r="R1309">
        <v>46288.659599999977</v>
      </c>
      <c r="S1309">
        <v>381718.04606999998</v>
      </c>
      <c r="T1309">
        <v>152320.8995</v>
      </c>
      <c r="U1309">
        <v>434008.21740000002</v>
      </c>
      <c r="V1309">
        <v>404812.11599999998</v>
      </c>
      <c r="W1309">
        <v>2770.6227999999969</v>
      </c>
      <c r="X1309">
        <v>15478.970399999989</v>
      </c>
      <c r="Y1309">
        <v>405623.00640000001</v>
      </c>
      <c r="Z1309">
        <v>29461.619699999981</v>
      </c>
      <c r="AA1309">
        <v>134692.8088</v>
      </c>
      <c r="AB1309">
        <v>55751.608799999987</v>
      </c>
      <c r="AC1309">
        <v>90978.753799999991</v>
      </c>
      <c r="AD1309">
        <v>42951.604200000002</v>
      </c>
      <c r="AE1309">
        <v>373484.5</v>
      </c>
      <c r="AF1309">
        <v>19075.7814</v>
      </c>
      <c r="AG1309">
        <v>-11128.81000000001</v>
      </c>
      <c r="AH1309">
        <v>401679.0171</v>
      </c>
      <c r="AI1309">
        <v>89350.921799999996</v>
      </c>
      <c r="AJ1309">
        <v>54592.745699999999</v>
      </c>
      <c r="AK1309">
        <v>7684.1280000000061</v>
      </c>
      <c r="AL1309">
        <v>84611.91369999999</v>
      </c>
      <c r="AM1309">
        <v>161046.7041</v>
      </c>
      <c r="AN1309">
        <v>417948.53100000008</v>
      </c>
      <c r="AO1309">
        <v>142894.75200000001</v>
      </c>
      <c r="AP1309">
        <v>402714.82679999998</v>
      </c>
      <c r="AQ1309">
        <v>9811.7010000000009</v>
      </c>
      <c r="AR1309">
        <v>-48723.360000000001</v>
      </c>
      <c r="AS1309">
        <v>439269.54639999999</v>
      </c>
      <c r="AT1309">
        <v>194519.60140000001</v>
      </c>
      <c r="AU1309">
        <v>253057.3045</v>
      </c>
      <c r="AV1309">
        <v>161498.652</v>
      </c>
      <c r="AW1309">
        <v>78636.948000000019</v>
      </c>
      <c r="AX1309">
        <v>355078.07199999999</v>
      </c>
      <c r="AY1309">
        <v>364403.40649999998</v>
      </c>
      <c r="AZ1309">
        <v>74105.642699999997</v>
      </c>
      <c r="BA1309">
        <v>381275.27679999999</v>
      </c>
      <c r="BB1309">
        <v>54860.777999999991</v>
      </c>
      <c r="BC1309">
        <v>0</v>
      </c>
      <c r="BD1309">
        <v>0</v>
      </c>
      <c r="BE1309">
        <v>309552.73379999999</v>
      </c>
      <c r="BF1309">
        <v>-3182.5449999999978</v>
      </c>
      <c r="BG1309">
        <v>6510.504099999991</v>
      </c>
      <c r="BH1309">
        <v>85424.932500000024</v>
      </c>
      <c r="BI1309">
        <v>17521.178400000001</v>
      </c>
      <c r="BJ1309">
        <v>5029.7668000000122</v>
      </c>
      <c r="BK1309">
        <v>2119.242899999997</v>
      </c>
      <c r="BL1309">
        <v>-18517.792000000009</v>
      </c>
      <c r="BM1309">
        <v>386.87599999998929</v>
      </c>
      <c r="BN1309">
        <v>-11188.3704</v>
      </c>
      <c r="BO1309">
        <v>-9853.9272000000055</v>
      </c>
      <c r="BP1309">
        <v>-11518.236999999999</v>
      </c>
      <c r="BQ1309">
        <v>-4443.965400000001</v>
      </c>
      <c r="BR1309">
        <v>-612.50910000001022</v>
      </c>
      <c r="BS1309">
        <v>-1203.1483000000151</v>
      </c>
      <c r="BT1309">
        <v>-26119.236000000001</v>
      </c>
      <c r="BU1309">
        <v>-4793.3951999999836</v>
      </c>
      <c r="BV1309">
        <v>-4667.753400000016</v>
      </c>
      <c r="BW1309">
        <v>13743.897000000001</v>
      </c>
      <c r="BX1309">
        <v>2486.556499999992</v>
      </c>
      <c r="BY1309">
        <v>16650.131000000008</v>
      </c>
      <c r="BZ1309">
        <v>0</v>
      </c>
      <c r="CA1309">
        <v>0</v>
      </c>
      <c r="CB1309">
        <v>0</v>
      </c>
      <c r="CC1309">
        <v>0</v>
      </c>
      <c r="CD1309">
        <v>0</v>
      </c>
      <c r="CE1309">
        <v>0</v>
      </c>
      <c r="CF1309">
        <v>0</v>
      </c>
      <c r="CG1309">
        <v>0</v>
      </c>
      <c r="CH1309">
        <v>0</v>
      </c>
      <c r="CI1309">
        <v>0</v>
      </c>
      <c r="CJ1309">
        <v>0</v>
      </c>
      <c r="CK1309">
        <v>0</v>
      </c>
      <c r="CL1309">
        <v>0</v>
      </c>
      <c r="CM1309">
        <v>0</v>
      </c>
    </row>
    <row r="1310" spans="1:91" x14ac:dyDescent="0.25">
      <c r="A1310" t="s">
        <v>1399</v>
      </c>
      <c r="B1310">
        <v>11257891.81897</v>
      </c>
      <c r="C1310">
        <v>2049405</v>
      </c>
      <c r="D1310">
        <v>13307296.81897</v>
      </c>
      <c r="E1310">
        <v>2.6614593637940001</v>
      </c>
      <c r="F1310">
        <v>8307296.8189700004</v>
      </c>
      <c r="G1310" t="s">
        <v>1791</v>
      </c>
      <c r="H1310">
        <v>243655.22649999999</v>
      </c>
      <c r="I1310">
        <v>29410.529999999981</v>
      </c>
      <c r="J1310">
        <v>85434.121499999994</v>
      </c>
      <c r="K1310">
        <v>115897.52069999999</v>
      </c>
      <c r="L1310">
        <v>51753.740000000013</v>
      </c>
      <c r="M1310">
        <v>15879.64159999999</v>
      </c>
      <c r="N1310">
        <v>45244.635899999987</v>
      </c>
      <c r="O1310">
        <v>382616.26650000003</v>
      </c>
      <c r="P1310">
        <v>184517.15059999999</v>
      </c>
      <c r="Q1310">
        <v>112967.5313</v>
      </c>
      <c r="R1310">
        <v>46288.659599999977</v>
      </c>
      <c r="S1310">
        <v>381718.04606999998</v>
      </c>
      <c r="T1310">
        <v>152320.8995</v>
      </c>
      <c r="U1310">
        <v>434008.21740000002</v>
      </c>
      <c r="V1310">
        <v>404812.11599999998</v>
      </c>
      <c r="W1310">
        <v>2770.6227999999969</v>
      </c>
      <c r="X1310">
        <v>15478.970399999989</v>
      </c>
      <c r="Y1310">
        <v>405623.00640000001</v>
      </c>
      <c r="Z1310">
        <v>29461.619699999981</v>
      </c>
      <c r="AA1310">
        <v>134692.8088</v>
      </c>
      <c r="AB1310">
        <v>55751.608799999987</v>
      </c>
      <c r="AC1310">
        <v>90978.753799999991</v>
      </c>
      <c r="AD1310">
        <v>42951.604200000002</v>
      </c>
      <c r="AE1310">
        <v>373484.5</v>
      </c>
      <c r="AF1310">
        <v>19075.7814</v>
      </c>
      <c r="AG1310">
        <v>-11128.81000000001</v>
      </c>
      <c r="AH1310">
        <v>401679.0171</v>
      </c>
      <c r="AI1310">
        <v>89350.921799999996</v>
      </c>
      <c r="AJ1310">
        <v>54592.745699999999</v>
      </c>
      <c r="AK1310">
        <v>7684.1280000000061</v>
      </c>
      <c r="AL1310">
        <v>84611.91369999999</v>
      </c>
      <c r="AM1310">
        <v>161046.7041</v>
      </c>
      <c r="AN1310">
        <v>417948.53100000008</v>
      </c>
      <c r="AO1310">
        <v>142894.75200000001</v>
      </c>
      <c r="AP1310">
        <v>402714.82679999998</v>
      </c>
      <c r="AQ1310">
        <v>9811.7010000000009</v>
      </c>
      <c r="AR1310">
        <v>-48723.360000000001</v>
      </c>
      <c r="AS1310">
        <v>439269.54639999999</v>
      </c>
      <c r="AT1310">
        <v>194519.60140000001</v>
      </c>
      <c r="AU1310">
        <v>253057.3045</v>
      </c>
      <c r="AV1310">
        <v>161498.652</v>
      </c>
      <c r="AW1310">
        <v>78636.948000000019</v>
      </c>
      <c r="AX1310">
        <v>355078.07199999999</v>
      </c>
      <c r="AY1310">
        <v>364403.40649999998</v>
      </c>
      <c r="AZ1310">
        <v>74105.642699999997</v>
      </c>
      <c r="BA1310">
        <v>381275.27679999999</v>
      </c>
      <c r="BB1310">
        <v>54860.777999999991</v>
      </c>
      <c r="BC1310">
        <v>0</v>
      </c>
      <c r="BD1310">
        <v>0</v>
      </c>
      <c r="BE1310">
        <v>309552.73379999999</v>
      </c>
      <c r="BF1310">
        <v>-2757.5449999999978</v>
      </c>
      <c r="BG1310">
        <v>7093.504099999991</v>
      </c>
      <c r="BH1310">
        <v>82779.932499999995</v>
      </c>
      <c r="BI1310">
        <v>18565.178400000001</v>
      </c>
      <c r="BJ1310">
        <v>4780.7668000000122</v>
      </c>
      <c r="BK1310">
        <v>2404.242899999997</v>
      </c>
      <c r="BL1310">
        <v>-17237.792000000009</v>
      </c>
      <c r="BM1310">
        <v>-523.12400000001071</v>
      </c>
      <c r="BN1310">
        <v>-11079.3704</v>
      </c>
      <c r="BO1310">
        <v>-9502.9272000000055</v>
      </c>
      <c r="BP1310">
        <v>-8593.2369999999974</v>
      </c>
      <c r="BQ1310">
        <v>722.03459999999905</v>
      </c>
      <c r="BR1310">
        <v>4937.4908999999898</v>
      </c>
      <c r="BS1310">
        <v>-733.1483000000153</v>
      </c>
      <c r="BT1310">
        <v>-25735.236000000001</v>
      </c>
      <c r="BU1310">
        <v>-4313.395199999999</v>
      </c>
      <c r="BV1310">
        <v>-1539.753400000016</v>
      </c>
      <c r="BW1310">
        <v>13233.897000000001</v>
      </c>
      <c r="BX1310">
        <v>2331.5565000000061</v>
      </c>
      <c r="BY1310">
        <v>16929.13099999999</v>
      </c>
      <c r="BZ1310">
        <v>0</v>
      </c>
      <c r="CA1310">
        <v>0</v>
      </c>
      <c r="CB1310">
        <v>0</v>
      </c>
      <c r="CC1310">
        <v>0</v>
      </c>
      <c r="CD1310">
        <v>0</v>
      </c>
      <c r="CE1310">
        <v>0</v>
      </c>
      <c r="CF1310">
        <v>0</v>
      </c>
      <c r="CG1310">
        <v>0</v>
      </c>
      <c r="CH1310">
        <v>0</v>
      </c>
      <c r="CI1310">
        <v>0</v>
      </c>
      <c r="CJ1310">
        <v>0</v>
      </c>
      <c r="CK1310">
        <v>0</v>
      </c>
      <c r="CL1310">
        <v>0</v>
      </c>
      <c r="CM1310">
        <v>0</v>
      </c>
    </row>
    <row r="1311" spans="1:91" x14ac:dyDescent="0.25">
      <c r="A1311" t="s">
        <v>1400</v>
      </c>
      <c r="B1311">
        <v>11257891.81897</v>
      </c>
      <c r="C1311">
        <v>2049223</v>
      </c>
      <c r="D1311">
        <v>13307114.81897</v>
      </c>
      <c r="E1311">
        <v>2.6614229637940001</v>
      </c>
      <c r="F1311">
        <v>8307114.8189700004</v>
      </c>
      <c r="G1311" t="s">
        <v>1791</v>
      </c>
      <c r="H1311">
        <v>243655.22649999999</v>
      </c>
      <c r="I1311">
        <v>29410.529999999981</v>
      </c>
      <c r="J1311">
        <v>85434.121499999994</v>
      </c>
      <c r="K1311">
        <v>115897.52069999999</v>
      </c>
      <c r="L1311">
        <v>51753.740000000013</v>
      </c>
      <c r="M1311">
        <v>15879.64159999999</v>
      </c>
      <c r="N1311">
        <v>45244.635899999987</v>
      </c>
      <c r="O1311">
        <v>382616.26650000003</v>
      </c>
      <c r="P1311">
        <v>184517.15059999999</v>
      </c>
      <c r="Q1311">
        <v>112967.5313</v>
      </c>
      <c r="R1311">
        <v>46288.659599999977</v>
      </c>
      <c r="S1311">
        <v>381718.04606999998</v>
      </c>
      <c r="T1311">
        <v>152320.8995</v>
      </c>
      <c r="U1311">
        <v>434008.21740000002</v>
      </c>
      <c r="V1311">
        <v>404812.11599999998</v>
      </c>
      <c r="W1311">
        <v>2770.6227999999969</v>
      </c>
      <c r="X1311">
        <v>15478.970399999989</v>
      </c>
      <c r="Y1311">
        <v>405623.00640000001</v>
      </c>
      <c r="Z1311">
        <v>29461.619699999981</v>
      </c>
      <c r="AA1311">
        <v>134692.8088</v>
      </c>
      <c r="AB1311">
        <v>55751.608799999987</v>
      </c>
      <c r="AC1311">
        <v>90978.753799999991</v>
      </c>
      <c r="AD1311">
        <v>42951.604200000002</v>
      </c>
      <c r="AE1311">
        <v>373484.5</v>
      </c>
      <c r="AF1311">
        <v>19075.7814</v>
      </c>
      <c r="AG1311">
        <v>-11128.81000000001</v>
      </c>
      <c r="AH1311">
        <v>401679.0171</v>
      </c>
      <c r="AI1311">
        <v>89350.921799999996</v>
      </c>
      <c r="AJ1311">
        <v>54592.745699999999</v>
      </c>
      <c r="AK1311">
        <v>7684.1280000000061</v>
      </c>
      <c r="AL1311">
        <v>84611.91369999999</v>
      </c>
      <c r="AM1311">
        <v>161046.7041</v>
      </c>
      <c r="AN1311">
        <v>417948.53100000008</v>
      </c>
      <c r="AO1311">
        <v>142894.75200000001</v>
      </c>
      <c r="AP1311">
        <v>402714.82679999998</v>
      </c>
      <c r="AQ1311">
        <v>9811.7010000000009</v>
      </c>
      <c r="AR1311">
        <v>-48723.360000000001</v>
      </c>
      <c r="AS1311">
        <v>439269.54639999999</v>
      </c>
      <c r="AT1311">
        <v>194519.60140000001</v>
      </c>
      <c r="AU1311">
        <v>253057.3045</v>
      </c>
      <c r="AV1311">
        <v>161498.652</v>
      </c>
      <c r="AW1311">
        <v>78636.948000000019</v>
      </c>
      <c r="AX1311">
        <v>355078.07199999999</v>
      </c>
      <c r="AY1311">
        <v>364403.40649999998</v>
      </c>
      <c r="AZ1311">
        <v>74105.642699999997</v>
      </c>
      <c r="BA1311">
        <v>381275.27679999999</v>
      </c>
      <c r="BB1311">
        <v>54860.777999999991</v>
      </c>
      <c r="BC1311">
        <v>0</v>
      </c>
      <c r="BD1311">
        <v>0</v>
      </c>
      <c r="BE1311">
        <v>309552.73379999999</v>
      </c>
      <c r="BF1311">
        <v>-3057.5449999999978</v>
      </c>
      <c r="BG1311">
        <v>6033.504099999991</v>
      </c>
      <c r="BH1311">
        <v>80939.932499999995</v>
      </c>
      <c r="BI1311">
        <v>18853.17839999999</v>
      </c>
      <c r="BJ1311">
        <v>4946.7668000000122</v>
      </c>
      <c r="BK1311">
        <v>2461.242900000012</v>
      </c>
      <c r="BL1311">
        <v>-17845.792000000009</v>
      </c>
      <c r="BM1311">
        <v>456.87599999998929</v>
      </c>
      <c r="BN1311">
        <v>-10316.3704</v>
      </c>
      <c r="BO1311">
        <v>-8722.9272000000055</v>
      </c>
      <c r="BP1311">
        <v>-8193.2369999999974</v>
      </c>
      <c r="BQ1311">
        <v>968.03459999999905</v>
      </c>
      <c r="BR1311">
        <v>4012.4908999999898</v>
      </c>
      <c r="BS1311">
        <v>-1156.1483000000151</v>
      </c>
      <c r="BT1311">
        <v>-26335.236000000001</v>
      </c>
      <c r="BU1311">
        <v>-4697.395199999999</v>
      </c>
      <c r="BV1311">
        <v>-1194.753400000016</v>
      </c>
      <c r="BW1311">
        <v>11973.897000000001</v>
      </c>
      <c r="BX1311">
        <v>5152.5565000000206</v>
      </c>
      <c r="BY1311">
        <v>17301.131000000008</v>
      </c>
      <c r="BZ1311">
        <v>0</v>
      </c>
      <c r="CA1311">
        <v>0</v>
      </c>
      <c r="CB1311">
        <v>0</v>
      </c>
      <c r="CC1311">
        <v>0</v>
      </c>
      <c r="CD1311">
        <v>0</v>
      </c>
      <c r="CE1311">
        <v>0</v>
      </c>
      <c r="CF1311">
        <v>0</v>
      </c>
      <c r="CG1311">
        <v>0</v>
      </c>
      <c r="CH1311">
        <v>0</v>
      </c>
      <c r="CI1311">
        <v>0</v>
      </c>
      <c r="CJ1311">
        <v>0</v>
      </c>
      <c r="CK1311">
        <v>0</v>
      </c>
      <c r="CL1311">
        <v>0</v>
      </c>
      <c r="CM1311">
        <v>0</v>
      </c>
    </row>
    <row r="1312" spans="1:91" x14ac:dyDescent="0.25">
      <c r="A1312" t="s">
        <v>1401</v>
      </c>
      <c r="B1312">
        <v>11257891.81897</v>
      </c>
      <c r="C1312">
        <v>2028286</v>
      </c>
      <c r="D1312">
        <v>13286177.81897</v>
      </c>
      <c r="E1312">
        <v>2.6572355637939999</v>
      </c>
      <c r="F1312">
        <v>8286177.8189700004</v>
      </c>
      <c r="G1312" t="s">
        <v>1791</v>
      </c>
      <c r="H1312">
        <v>243655.22649999999</v>
      </c>
      <c r="I1312">
        <v>29410.529999999981</v>
      </c>
      <c r="J1312">
        <v>85434.121499999994</v>
      </c>
      <c r="K1312">
        <v>115897.52069999999</v>
      </c>
      <c r="L1312">
        <v>51753.740000000013</v>
      </c>
      <c r="M1312">
        <v>15879.64159999999</v>
      </c>
      <c r="N1312">
        <v>45244.635899999987</v>
      </c>
      <c r="O1312">
        <v>382616.26650000003</v>
      </c>
      <c r="P1312">
        <v>184517.15059999999</v>
      </c>
      <c r="Q1312">
        <v>112967.5313</v>
      </c>
      <c r="R1312">
        <v>46288.659599999977</v>
      </c>
      <c r="S1312">
        <v>381718.04606999998</v>
      </c>
      <c r="T1312">
        <v>152320.8995</v>
      </c>
      <c r="U1312">
        <v>434008.21740000002</v>
      </c>
      <c r="V1312">
        <v>404812.11599999998</v>
      </c>
      <c r="W1312">
        <v>2770.6227999999969</v>
      </c>
      <c r="X1312">
        <v>15478.970399999989</v>
      </c>
      <c r="Y1312">
        <v>405623.00640000001</v>
      </c>
      <c r="Z1312">
        <v>29461.619699999981</v>
      </c>
      <c r="AA1312">
        <v>134692.8088</v>
      </c>
      <c r="AB1312">
        <v>55751.608799999987</v>
      </c>
      <c r="AC1312">
        <v>90978.753799999991</v>
      </c>
      <c r="AD1312">
        <v>42951.604200000002</v>
      </c>
      <c r="AE1312">
        <v>373484.5</v>
      </c>
      <c r="AF1312">
        <v>19075.7814</v>
      </c>
      <c r="AG1312">
        <v>-11128.81000000001</v>
      </c>
      <c r="AH1312">
        <v>401679.0171</v>
      </c>
      <c r="AI1312">
        <v>89350.921799999996</v>
      </c>
      <c r="AJ1312">
        <v>54592.745699999999</v>
      </c>
      <c r="AK1312">
        <v>7684.1280000000061</v>
      </c>
      <c r="AL1312">
        <v>84611.91369999999</v>
      </c>
      <c r="AM1312">
        <v>161046.7041</v>
      </c>
      <c r="AN1312">
        <v>417948.53100000008</v>
      </c>
      <c r="AO1312">
        <v>142894.75200000001</v>
      </c>
      <c r="AP1312">
        <v>402714.82679999998</v>
      </c>
      <c r="AQ1312">
        <v>9811.7010000000009</v>
      </c>
      <c r="AR1312">
        <v>-48723.360000000001</v>
      </c>
      <c r="AS1312">
        <v>439269.54639999999</v>
      </c>
      <c r="AT1312">
        <v>194519.60140000001</v>
      </c>
      <c r="AU1312">
        <v>253057.3045</v>
      </c>
      <c r="AV1312">
        <v>161498.652</v>
      </c>
      <c r="AW1312">
        <v>78636.948000000019</v>
      </c>
      <c r="AX1312">
        <v>355078.07199999999</v>
      </c>
      <c r="AY1312">
        <v>364403.40649999998</v>
      </c>
      <c r="AZ1312">
        <v>74105.642699999997</v>
      </c>
      <c r="BA1312">
        <v>381275.27679999999</v>
      </c>
      <c r="BB1312">
        <v>54860.777999999991</v>
      </c>
      <c r="BC1312">
        <v>0</v>
      </c>
      <c r="BD1312">
        <v>0</v>
      </c>
      <c r="BE1312">
        <v>309552.73379999999</v>
      </c>
      <c r="BF1312">
        <v>-3332.5449999999978</v>
      </c>
      <c r="BG1312">
        <v>4549.5040999999756</v>
      </c>
      <c r="BH1312">
        <v>76454.932499999995</v>
      </c>
      <c r="BI1312">
        <v>18421.178400000001</v>
      </c>
      <c r="BJ1312">
        <v>4614.7668000000122</v>
      </c>
      <c r="BK1312">
        <v>2290.242899999997</v>
      </c>
      <c r="BL1312">
        <v>-18485.792000000009</v>
      </c>
      <c r="BM1312">
        <v>-523.12400000001071</v>
      </c>
      <c r="BN1312">
        <v>-11515.3704</v>
      </c>
      <c r="BO1312">
        <v>-10282.927200000009</v>
      </c>
      <c r="BP1312">
        <v>-7518.2369999999974</v>
      </c>
      <c r="BQ1312">
        <v>230.03459999999899</v>
      </c>
      <c r="BR1312">
        <v>3864.4908999999898</v>
      </c>
      <c r="BS1312">
        <v>-1626.1483000000151</v>
      </c>
      <c r="BT1312">
        <v>-29023.236000000001</v>
      </c>
      <c r="BU1312">
        <v>-6521.395199999999</v>
      </c>
      <c r="BV1312">
        <v>-3494.753400000016</v>
      </c>
      <c r="BW1312">
        <v>9033.8969999999972</v>
      </c>
      <c r="BX1312">
        <v>6268.5565000000206</v>
      </c>
      <c r="BY1312">
        <v>17239.13099999999</v>
      </c>
      <c r="BZ1312">
        <v>0</v>
      </c>
      <c r="CA1312">
        <v>0</v>
      </c>
      <c r="CB1312">
        <v>0</v>
      </c>
      <c r="CC1312">
        <v>0</v>
      </c>
      <c r="CD1312">
        <v>0</v>
      </c>
      <c r="CE1312">
        <v>0</v>
      </c>
      <c r="CF1312">
        <v>0</v>
      </c>
      <c r="CG1312">
        <v>0</v>
      </c>
      <c r="CH1312">
        <v>0</v>
      </c>
      <c r="CI1312">
        <v>0</v>
      </c>
      <c r="CJ1312">
        <v>0</v>
      </c>
      <c r="CK1312">
        <v>0</v>
      </c>
      <c r="CL1312">
        <v>0</v>
      </c>
      <c r="CM1312">
        <v>0</v>
      </c>
    </row>
    <row r="1313" spans="1:91" x14ac:dyDescent="0.25">
      <c r="A1313" t="s">
        <v>1402</v>
      </c>
      <c r="B1313">
        <v>11257891.81897</v>
      </c>
      <c r="C1313">
        <v>2052454</v>
      </c>
      <c r="D1313">
        <v>13310345.81897</v>
      </c>
      <c r="E1313">
        <v>2.6620691637939999</v>
      </c>
      <c r="F1313">
        <v>8310345.8189700004</v>
      </c>
      <c r="G1313" t="s">
        <v>1791</v>
      </c>
      <c r="H1313">
        <v>243655.22649999999</v>
      </c>
      <c r="I1313">
        <v>29410.529999999981</v>
      </c>
      <c r="J1313">
        <v>85434.121499999994</v>
      </c>
      <c r="K1313">
        <v>115897.52069999999</v>
      </c>
      <c r="L1313">
        <v>51753.740000000013</v>
      </c>
      <c r="M1313">
        <v>15879.64159999999</v>
      </c>
      <c r="N1313">
        <v>45244.635899999987</v>
      </c>
      <c r="O1313">
        <v>382616.26650000003</v>
      </c>
      <c r="P1313">
        <v>184517.15059999999</v>
      </c>
      <c r="Q1313">
        <v>112967.5313</v>
      </c>
      <c r="R1313">
        <v>46288.659599999977</v>
      </c>
      <c r="S1313">
        <v>381718.04606999998</v>
      </c>
      <c r="T1313">
        <v>152320.8995</v>
      </c>
      <c r="U1313">
        <v>434008.21740000002</v>
      </c>
      <c r="V1313">
        <v>404812.11599999998</v>
      </c>
      <c r="W1313">
        <v>2770.6227999999969</v>
      </c>
      <c r="X1313">
        <v>15478.970399999989</v>
      </c>
      <c r="Y1313">
        <v>405623.00640000001</v>
      </c>
      <c r="Z1313">
        <v>29461.619699999981</v>
      </c>
      <c r="AA1313">
        <v>134692.8088</v>
      </c>
      <c r="AB1313">
        <v>55751.608799999987</v>
      </c>
      <c r="AC1313">
        <v>90978.753799999991</v>
      </c>
      <c r="AD1313">
        <v>42951.604200000002</v>
      </c>
      <c r="AE1313">
        <v>373484.5</v>
      </c>
      <c r="AF1313">
        <v>19075.7814</v>
      </c>
      <c r="AG1313">
        <v>-11128.81000000001</v>
      </c>
      <c r="AH1313">
        <v>401679.0171</v>
      </c>
      <c r="AI1313">
        <v>89350.921799999996</v>
      </c>
      <c r="AJ1313">
        <v>54592.745699999999</v>
      </c>
      <c r="AK1313">
        <v>7684.1280000000061</v>
      </c>
      <c r="AL1313">
        <v>84611.91369999999</v>
      </c>
      <c r="AM1313">
        <v>161046.7041</v>
      </c>
      <c r="AN1313">
        <v>417948.53100000008</v>
      </c>
      <c r="AO1313">
        <v>142894.75200000001</v>
      </c>
      <c r="AP1313">
        <v>402714.82679999998</v>
      </c>
      <c r="AQ1313">
        <v>9811.7010000000009</v>
      </c>
      <c r="AR1313">
        <v>-48723.360000000001</v>
      </c>
      <c r="AS1313">
        <v>439269.54639999999</v>
      </c>
      <c r="AT1313">
        <v>194519.60140000001</v>
      </c>
      <c r="AU1313">
        <v>253057.3045</v>
      </c>
      <c r="AV1313">
        <v>161498.652</v>
      </c>
      <c r="AW1313">
        <v>78636.948000000019</v>
      </c>
      <c r="AX1313">
        <v>355078.07199999999</v>
      </c>
      <c r="AY1313">
        <v>364403.40649999998</v>
      </c>
      <c r="AZ1313">
        <v>74105.642699999997</v>
      </c>
      <c r="BA1313">
        <v>381275.27679999999</v>
      </c>
      <c r="BB1313">
        <v>54860.777999999991</v>
      </c>
      <c r="BC1313">
        <v>0</v>
      </c>
      <c r="BD1313">
        <v>0</v>
      </c>
      <c r="BE1313">
        <v>309552.73379999999</v>
      </c>
      <c r="BF1313">
        <v>-2832.5449999999978</v>
      </c>
      <c r="BG1313">
        <v>6086.504099999991</v>
      </c>
      <c r="BH1313">
        <v>78179.932499999995</v>
      </c>
      <c r="BI1313">
        <v>19177.178400000001</v>
      </c>
      <c r="BJ1313">
        <v>4946.7668000000122</v>
      </c>
      <c r="BK1313">
        <v>2974.242900000012</v>
      </c>
      <c r="BL1313">
        <v>-17845.792000000009</v>
      </c>
      <c r="BM1313">
        <v>876.87599999998929</v>
      </c>
      <c r="BN1313">
        <v>-10316.3704</v>
      </c>
      <c r="BO1313">
        <v>-9034.9272000000055</v>
      </c>
      <c r="BP1313">
        <v>-7668.2369999999974</v>
      </c>
      <c r="BQ1313">
        <v>2608.034599999999</v>
      </c>
      <c r="BR1313">
        <v>11560.49089999999</v>
      </c>
      <c r="BS1313">
        <v>-357.1483000000153</v>
      </c>
      <c r="BT1313">
        <v>-29707.236000000001</v>
      </c>
      <c r="BU1313">
        <v>-5993.3951999999836</v>
      </c>
      <c r="BV1313">
        <v>-2367.753400000016</v>
      </c>
      <c r="BW1313">
        <v>9993.8969999999972</v>
      </c>
      <c r="BX1313">
        <v>7074.5565000000061</v>
      </c>
      <c r="BY1313">
        <v>17456.13099999999</v>
      </c>
      <c r="BZ1313">
        <v>0</v>
      </c>
      <c r="CA1313">
        <v>0</v>
      </c>
      <c r="CB1313">
        <v>0</v>
      </c>
      <c r="CC1313">
        <v>0</v>
      </c>
      <c r="CD1313">
        <v>0</v>
      </c>
      <c r="CE1313">
        <v>0</v>
      </c>
      <c r="CF1313">
        <v>0</v>
      </c>
      <c r="CG1313">
        <v>0</v>
      </c>
      <c r="CH1313">
        <v>0</v>
      </c>
      <c r="CI1313">
        <v>0</v>
      </c>
      <c r="CJ1313">
        <v>0</v>
      </c>
      <c r="CK1313">
        <v>0</v>
      </c>
      <c r="CL1313">
        <v>0</v>
      </c>
      <c r="CM1313">
        <v>0</v>
      </c>
    </row>
    <row r="1314" spans="1:91" x14ac:dyDescent="0.25">
      <c r="A1314" t="s">
        <v>1403</v>
      </c>
      <c r="B1314">
        <v>11257891.81897</v>
      </c>
      <c r="C1314">
        <v>2042427</v>
      </c>
      <c r="D1314">
        <v>13300318.81897</v>
      </c>
      <c r="E1314">
        <v>2.6600637637940001</v>
      </c>
      <c r="F1314">
        <v>8300318.8189700004</v>
      </c>
      <c r="G1314" t="s">
        <v>1791</v>
      </c>
      <c r="H1314">
        <v>243655.22649999999</v>
      </c>
      <c r="I1314">
        <v>29410.529999999981</v>
      </c>
      <c r="J1314">
        <v>85434.121499999994</v>
      </c>
      <c r="K1314">
        <v>115897.52069999999</v>
      </c>
      <c r="L1314">
        <v>51753.740000000013</v>
      </c>
      <c r="M1314">
        <v>15879.64159999999</v>
      </c>
      <c r="N1314">
        <v>45244.635899999987</v>
      </c>
      <c r="O1314">
        <v>382616.26650000003</v>
      </c>
      <c r="P1314">
        <v>184517.15059999999</v>
      </c>
      <c r="Q1314">
        <v>112967.5313</v>
      </c>
      <c r="R1314">
        <v>46288.659599999977</v>
      </c>
      <c r="S1314">
        <v>381718.04606999998</v>
      </c>
      <c r="T1314">
        <v>152320.8995</v>
      </c>
      <c r="U1314">
        <v>434008.21740000002</v>
      </c>
      <c r="V1314">
        <v>404812.11599999998</v>
      </c>
      <c r="W1314">
        <v>2770.6227999999969</v>
      </c>
      <c r="X1314">
        <v>15478.970399999989</v>
      </c>
      <c r="Y1314">
        <v>405623.00640000001</v>
      </c>
      <c r="Z1314">
        <v>29461.619699999981</v>
      </c>
      <c r="AA1314">
        <v>134692.8088</v>
      </c>
      <c r="AB1314">
        <v>55751.608799999987</v>
      </c>
      <c r="AC1314">
        <v>90978.753799999991</v>
      </c>
      <c r="AD1314">
        <v>42951.604200000002</v>
      </c>
      <c r="AE1314">
        <v>373484.5</v>
      </c>
      <c r="AF1314">
        <v>19075.7814</v>
      </c>
      <c r="AG1314">
        <v>-11128.81000000001</v>
      </c>
      <c r="AH1314">
        <v>401679.0171</v>
      </c>
      <c r="AI1314">
        <v>89350.921799999996</v>
      </c>
      <c r="AJ1314">
        <v>54592.745699999999</v>
      </c>
      <c r="AK1314">
        <v>7684.1280000000061</v>
      </c>
      <c r="AL1314">
        <v>84611.91369999999</v>
      </c>
      <c r="AM1314">
        <v>161046.7041</v>
      </c>
      <c r="AN1314">
        <v>417948.53100000008</v>
      </c>
      <c r="AO1314">
        <v>142894.75200000001</v>
      </c>
      <c r="AP1314">
        <v>402714.82679999998</v>
      </c>
      <c r="AQ1314">
        <v>9811.7010000000009</v>
      </c>
      <c r="AR1314">
        <v>-48723.360000000001</v>
      </c>
      <c r="AS1314">
        <v>439269.54639999999</v>
      </c>
      <c r="AT1314">
        <v>194519.60140000001</v>
      </c>
      <c r="AU1314">
        <v>253057.3045</v>
      </c>
      <c r="AV1314">
        <v>161498.652</v>
      </c>
      <c r="AW1314">
        <v>78636.948000000019</v>
      </c>
      <c r="AX1314">
        <v>355078.07199999999</v>
      </c>
      <c r="AY1314">
        <v>364403.40649999998</v>
      </c>
      <c r="AZ1314">
        <v>74105.642699999997</v>
      </c>
      <c r="BA1314">
        <v>381275.27679999999</v>
      </c>
      <c r="BB1314">
        <v>54860.777999999991</v>
      </c>
      <c r="BC1314">
        <v>0</v>
      </c>
      <c r="BD1314">
        <v>0</v>
      </c>
      <c r="BE1314">
        <v>309552.73379999999</v>
      </c>
      <c r="BF1314">
        <v>-3032.5449999999978</v>
      </c>
      <c r="BG1314">
        <v>5821.504099999991</v>
      </c>
      <c r="BH1314">
        <v>74499.932499999995</v>
      </c>
      <c r="BI1314">
        <v>19321.178400000001</v>
      </c>
      <c r="BJ1314">
        <v>4199.7668000000122</v>
      </c>
      <c r="BK1314">
        <v>4456.2428999999966</v>
      </c>
      <c r="BL1314">
        <v>-18389.792000000009</v>
      </c>
      <c r="BM1314">
        <v>806.87599999998929</v>
      </c>
      <c r="BN1314">
        <v>-10425.3704</v>
      </c>
      <c r="BO1314">
        <v>-9580.9272000000055</v>
      </c>
      <c r="BP1314">
        <v>-6543.2369999999974</v>
      </c>
      <c r="BQ1314">
        <v>1378.034599999999</v>
      </c>
      <c r="BR1314">
        <v>11930.49089999999</v>
      </c>
      <c r="BS1314">
        <v>65.851699999984703</v>
      </c>
      <c r="BT1314">
        <v>-30775.236000000001</v>
      </c>
      <c r="BU1314">
        <v>-6425.3951999999836</v>
      </c>
      <c r="BV1314">
        <v>-2804.753400000016</v>
      </c>
      <c r="BW1314">
        <v>8013.8969999999972</v>
      </c>
      <c r="BX1314">
        <v>6144.5565000000206</v>
      </c>
      <c r="BY1314">
        <v>16123.13099999999</v>
      </c>
      <c r="BZ1314">
        <v>0</v>
      </c>
      <c r="CA1314">
        <v>0</v>
      </c>
      <c r="CB1314">
        <v>0</v>
      </c>
      <c r="CC1314">
        <v>0</v>
      </c>
      <c r="CD1314">
        <v>0</v>
      </c>
      <c r="CE1314">
        <v>0</v>
      </c>
      <c r="CF1314">
        <v>0</v>
      </c>
      <c r="CG1314">
        <v>0</v>
      </c>
      <c r="CH1314">
        <v>0</v>
      </c>
      <c r="CI1314">
        <v>0</v>
      </c>
      <c r="CJ1314">
        <v>0</v>
      </c>
      <c r="CK1314">
        <v>0</v>
      </c>
      <c r="CL1314">
        <v>0</v>
      </c>
      <c r="CM1314">
        <v>0</v>
      </c>
    </row>
    <row r="1315" spans="1:91" x14ac:dyDescent="0.25">
      <c r="A1315" t="s">
        <v>1404</v>
      </c>
      <c r="B1315">
        <v>11257891.81897</v>
      </c>
      <c r="C1315">
        <v>2021564</v>
      </c>
      <c r="D1315">
        <v>13279455.81897</v>
      </c>
      <c r="E1315">
        <v>2.6558911637940001</v>
      </c>
      <c r="F1315">
        <v>8279455.8189700004</v>
      </c>
      <c r="G1315" t="s">
        <v>1791</v>
      </c>
      <c r="H1315">
        <v>243655.22649999999</v>
      </c>
      <c r="I1315">
        <v>29410.529999999981</v>
      </c>
      <c r="J1315">
        <v>85434.121499999994</v>
      </c>
      <c r="K1315">
        <v>115897.52069999999</v>
      </c>
      <c r="L1315">
        <v>51753.740000000013</v>
      </c>
      <c r="M1315">
        <v>15879.64159999999</v>
      </c>
      <c r="N1315">
        <v>45244.635899999987</v>
      </c>
      <c r="O1315">
        <v>382616.26650000003</v>
      </c>
      <c r="P1315">
        <v>184517.15059999999</v>
      </c>
      <c r="Q1315">
        <v>112967.5313</v>
      </c>
      <c r="R1315">
        <v>46288.659599999977</v>
      </c>
      <c r="S1315">
        <v>381718.04606999998</v>
      </c>
      <c r="T1315">
        <v>152320.8995</v>
      </c>
      <c r="U1315">
        <v>434008.21740000002</v>
      </c>
      <c r="V1315">
        <v>404812.11599999998</v>
      </c>
      <c r="W1315">
        <v>2770.6227999999969</v>
      </c>
      <c r="X1315">
        <v>15478.970399999989</v>
      </c>
      <c r="Y1315">
        <v>405623.00640000001</v>
      </c>
      <c r="Z1315">
        <v>29461.619699999981</v>
      </c>
      <c r="AA1315">
        <v>134692.8088</v>
      </c>
      <c r="AB1315">
        <v>55751.608799999987</v>
      </c>
      <c r="AC1315">
        <v>90978.753799999991</v>
      </c>
      <c r="AD1315">
        <v>42951.604200000002</v>
      </c>
      <c r="AE1315">
        <v>373484.5</v>
      </c>
      <c r="AF1315">
        <v>19075.7814</v>
      </c>
      <c r="AG1315">
        <v>-11128.81000000001</v>
      </c>
      <c r="AH1315">
        <v>401679.0171</v>
      </c>
      <c r="AI1315">
        <v>89350.921799999996</v>
      </c>
      <c r="AJ1315">
        <v>54592.745699999999</v>
      </c>
      <c r="AK1315">
        <v>7684.1280000000061</v>
      </c>
      <c r="AL1315">
        <v>84611.91369999999</v>
      </c>
      <c r="AM1315">
        <v>161046.7041</v>
      </c>
      <c r="AN1315">
        <v>417948.53100000008</v>
      </c>
      <c r="AO1315">
        <v>142894.75200000001</v>
      </c>
      <c r="AP1315">
        <v>402714.82679999998</v>
      </c>
      <c r="AQ1315">
        <v>9811.7010000000009</v>
      </c>
      <c r="AR1315">
        <v>-48723.360000000001</v>
      </c>
      <c r="AS1315">
        <v>439269.54639999999</v>
      </c>
      <c r="AT1315">
        <v>194519.60140000001</v>
      </c>
      <c r="AU1315">
        <v>253057.3045</v>
      </c>
      <c r="AV1315">
        <v>161498.652</v>
      </c>
      <c r="AW1315">
        <v>78636.948000000019</v>
      </c>
      <c r="AX1315">
        <v>355078.07199999999</v>
      </c>
      <c r="AY1315">
        <v>364403.40649999998</v>
      </c>
      <c r="AZ1315">
        <v>74105.642699999997</v>
      </c>
      <c r="BA1315">
        <v>381275.27679999999</v>
      </c>
      <c r="BB1315">
        <v>54860.777999999991</v>
      </c>
      <c r="BC1315">
        <v>0</v>
      </c>
      <c r="BD1315">
        <v>0</v>
      </c>
      <c r="BE1315">
        <v>309552.73379999999</v>
      </c>
      <c r="BF1315">
        <v>-3082.5449999999978</v>
      </c>
      <c r="BG1315">
        <v>4761.504099999991</v>
      </c>
      <c r="BH1315">
        <v>68634.932499999995</v>
      </c>
      <c r="BI1315">
        <v>18493.178400000019</v>
      </c>
      <c r="BJ1315">
        <v>3784.7668000000122</v>
      </c>
      <c r="BK1315">
        <v>2233.2428999999829</v>
      </c>
      <c r="BL1315">
        <v>-20021.792000000009</v>
      </c>
      <c r="BM1315">
        <v>596.87599999998929</v>
      </c>
      <c r="BN1315">
        <v>-11842.3704</v>
      </c>
      <c r="BO1315">
        <v>-11530.927200000009</v>
      </c>
      <c r="BP1315">
        <v>-5368.2370000000119</v>
      </c>
      <c r="BQ1315">
        <v>-425.96540000000101</v>
      </c>
      <c r="BR1315">
        <v>13928.49089999999</v>
      </c>
      <c r="BS1315">
        <v>-1861.1483000000151</v>
      </c>
      <c r="BT1315">
        <v>-31495.236000000001</v>
      </c>
      <c r="BU1315">
        <v>-9641.395199999999</v>
      </c>
      <c r="BV1315">
        <v>-3471.753400000016</v>
      </c>
      <c r="BW1315">
        <v>9573.8969999999972</v>
      </c>
      <c r="BX1315">
        <v>6795.5564999999924</v>
      </c>
      <c r="BY1315">
        <v>13860.130999999979</v>
      </c>
      <c r="BZ1315">
        <v>0</v>
      </c>
      <c r="CA1315">
        <v>0</v>
      </c>
      <c r="CB1315">
        <v>0</v>
      </c>
      <c r="CC1315">
        <v>0</v>
      </c>
      <c r="CD1315">
        <v>0</v>
      </c>
      <c r="CE1315">
        <v>0</v>
      </c>
      <c r="CF1315">
        <v>0</v>
      </c>
      <c r="CG1315">
        <v>0</v>
      </c>
      <c r="CH1315">
        <v>0</v>
      </c>
      <c r="CI1315">
        <v>0</v>
      </c>
      <c r="CJ1315">
        <v>0</v>
      </c>
      <c r="CK1315">
        <v>0</v>
      </c>
      <c r="CL1315">
        <v>0</v>
      </c>
      <c r="CM1315">
        <v>0</v>
      </c>
    </row>
    <row r="1316" spans="1:91" x14ac:dyDescent="0.25">
      <c r="A1316" t="s">
        <v>1405</v>
      </c>
      <c r="B1316">
        <v>11257891.81897</v>
      </c>
      <c r="C1316">
        <v>2031146</v>
      </c>
      <c r="D1316">
        <v>13289037.81897</v>
      </c>
      <c r="E1316">
        <v>2.657807563794</v>
      </c>
      <c r="F1316">
        <v>8289037.8189700004</v>
      </c>
      <c r="G1316" t="s">
        <v>1791</v>
      </c>
      <c r="H1316">
        <v>243655.22649999999</v>
      </c>
      <c r="I1316">
        <v>29410.529999999981</v>
      </c>
      <c r="J1316">
        <v>85434.121499999994</v>
      </c>
      <c r="K1316">
        <v>115897.52069999999</v>
      </c>
      <c r="L1316">
        <v>51753.740000000013</v>
      </c>
      <c r="M1316">
        <v>15879.64159999999</v>
      </c>
      <c r="N1316">
        <v>45244.635899999987</v>
      </c>
      <c r="O1316">
        <v>382616.26650000003</v>
      </c>
      <c r="P1316">
        <v>184517.15059999999</v>
      </c>
      <c r="Q1316">
        <v>112967.5313</v>
      </c>
      <c r="R1316">
        <v>46288.659599999977</v>
      </c>
      <c r="S1316">
        <v>381718.04606999998</v>
      </c>
      <c r="T1316">
        <v>152320.8995</v>
      </c>
      <c r="U1316">
        <v>434008.21740000002</v>
      </c>
      <c r="V1316">
        <v>404812.11599999998</v>
      </c>
      <c r="W1316">
        <v>2770.6227999999969</v>
      </c>
      <c r="X1316">
        <v>15478.970399999989</v>
      </c>
      <c r="Y1316">
        <v>405623.00640000001</v>
      </c>
      <c r="Z1316">
        <v>29461.619699999981</v>
      </c>
      <c r="AA1316">
        <v>134692.8088</v>
      </c>
      <c r="AB1316">
        <v>55751.608799999987</v>
      </c>
      <c r="AC1316">
        <v>90978.753799999991</v>
      </c>
      <c r="AD1316">
        <v>42951.604200000002</v>
      </c>
      <c r="AE1316">
        <v>373484.5</v>
      </c>
      <c r="AF1316">
        <v>19075.7814</v>
      </c>
      <c r="AG1316">
        <v>-11128.81000000001</v>
      </c>
      <c r="AH1316">
        <v>401679.0171</v>
      </c>
      <c r="AI1316">
        <v>89350.921799999996</v>
      </c>
      <c r="AJ1316">
        <v>54592.745699999999</v>
      </c>
      <c r="AK1316">
        <v>7684.1280000000061</v>
      </c>
      <c r="AL1316">
        <v>84611.91369999999</v>
      </c>
      <c r="AM1316">
        <v>161046.7041</v>
      </c>
      <c r="AN1316">
        <v>417948.53100000008</v>
      </c>
      <c r="AO1316">
        <v>142894.75200000001</v>
      </c>
      <c r="AP1316">
        <v>402714.82679999998</v>
      </c>
      <c r="AQ1316">
        <v>9811.7010000000009</v>
      </c>
      <c r="AR1316">
        <v>-48723.360000000001</v>
      </c>
      <c r="AS1316">
        <v>439269.54639999999</v>
      </c>
      <c r="AT1316">
        <v>194519.60140000001</v>
      </c>
      <c r="AU1316">
        <v>253057.3045</v>
      </c>
      <c r="AV1316">
        <v>161498.652</v>
      </c>
      <c r="AW1316">
        <v>78636.948000000019</v>
      </c>
      <c r="AX1316">
        <v>355078.07199999999</v>
      </c>
      <c r="AY1316">
        <v>364403.40649999998</v>
      </c>
      <c r="AZ1316">
        <v>74105.642699999997</v>
      </c>
      <c r="BA1316">
        <v>381275.27679999999</v>
      </c>
      <c r="BB1316">
        <v>54860.777999999991</v>
      </c>
      <c r="BC1316">
        <v>0</v>
      </c>
      <c r="BD1316">
        <v>0</v>
      </c>
      <c r="BE1316">
        <v>309552.73379999999</v>
      </c>
      <c r="BF1316">
        <v>-2757.5449999999978</v>
      </c>
      <c r="BG1316">
        <v>5185.504099999991</v>
      </c>
      <c r="BH1316">
        <v>71624.932499999995</v>
      </c>
      <c r="BI1316">
        <v>18925.178400000001</v>
      </c>
      <c r="BJ1316">
        <v>4531.7668000000122</v>
      </c>
      <c r="BK1316">
        <v>3145.242899999997</v>
      </c>
      <c r="BL1316">
        <v>-17973.792000000009</v>
      </c>
      <c r="BM1316">
        <v>36.87599999998929</v>
      </c>
      <c r="BN1316">
        <v>-11624.370399999991</v>
      </c>
      <c r="BO1316">
        <v>-10399.927200000009</v>
      </c>
      <c r="BP1316">
        <v>-6943.2369999999974</v>
      </c>
      <c r="BQ1316">
        <v>-425.96540000000101</v>
      </c>
      <c r="BR1316">
        <v>16370.49089999999</v>
      </c>
      <c r="BS1316">
        <v>-921.14830000000075</v>
      </c>
      <c r="BT1316">
        <v>-32527.236000000001</v>
      </c>
      <c r="BU1316">
        <v>-9401.395199999999</v>
      </c>
      <c r="BV1316">
        <v>-5288.753400000016</v>
      </c>
      <c r="BW1316">
        <v>10143.897000000001</v>
      </c>
      <c r="BX1316">
        <v>8128.5564999999924</v>
      </c>
      <c r="BY1316">
        <v>13674.13099999999</v>
      </c>
      <c r="BZ1316">
        <v>0</v>
      </c>
      <c r="CA1316">
        <v>0</v>
      </c>
      <c r="CB1316">
        <v>0</v>
      </c>
      <c r="CC1316">
        <v>0</v>
      </c>
      <c r="CD1316">
        <v>0</v>
      </c>
      <c r="CE1316">
        <v>0</v>
      </c>
      <c r="CF1316">
        <v>0</v>
      </c>
      <c r="CG1316">
        <v>0</v>
      </c>
      <c r="CH1316">
        <v>0</v>
      </c>
      <c r="CI1316">
        <v>0</v>
      </c>
      <c r="CJ1316">
        <v>0</v>
      </c>
      <c r="CK1316">
        <v>0</v>
      </c>
      <c r="CL1316">
        <v>0</v>
      </c>
      <c r="CM1316">
        <v>0</v>
      </c>
    </row>
    <row r="1317" spans="1:91" x14ac:dyDescent="0.25">
      <c r="A1317" t="s">
        <v>1406</v>
      </c>
      <c r="B1317">
        <v>11257891.81897</v>
      </c>
      <c r="C1317">
        <v>2012062</v>
      </c>
      <c r="D1317">
        <v>13269953.81897</v>
      </c>
      <c r="E1317">
        <v>2.6539907637939999</v>
      </c>
      <c r="F1317">
        <v>8269953.8189700004</v>
      </c>
      <c r="G1317" t="s">
        <v>1791</v>
      </c>
      <c r="H1317">
        <v>243655.22649999999</v>
      </c>
      <c r="I1317">
        <v>29410.529999999981</v>
      </c>
      <c r="J1317">
        <v>85434.121499999994</v>
      </c>
      <c r="K1317">
        <v>115897.52069999999</v>
      </c>
      <c r="L1317">
        <v>51753.740000000013</v>
      </c>
      <c r="M1317">
        <v>15879.64159999999</v>
      </c>
      <c r="N1317">
        <v>45244.635899999987</v>
      </c>
      <c r="O1317">
        <v>382616.26650000003</v>
      </c>
      <c r="P1317">
        <v>184517.15059999999</v>
      </c>
      <c r="Q1317">
        <v>112967.5313</v>
      </c>
      <c r="R1317">
        <v>46288.659599999977</v>
      </c>
      <c r="S1317">
        <v>381718.04606999998</v>
      </c>
      <c r="T1317">
        <v>152320.8995</v>
      </c>
      <c r="U1317">
        <v>434008.21740000002</v>
      </c>
      <c r="V1317">
        <v>404812.11599999998</v>
      </c>
      <c r="W1317">
        <v>2770.6227999999969</v>
      </c>
      <c r="X1317">
        <v>15478.970399999989</v>
      </c>
      <c r="Y1317">
        <v>405623.00640000001</v>
      </c>
      <c r="Z1317">
        <v>29461.619699999981</v>
      </c>
      <c r="AA1317">
        <v>134692.8088</v>
      </c>
      <c r="AB1317">
        <v>55751.608799999987</v>
      </c>
      <c r="AC1317">
        <v>90978.753799999991</v>
      </c>
      <c r="AD1317">
        <v>42951.604200000002</v>
      </c>
      <c r="AE1317">
        <v>373484.5</v>
      </c>
      <c r="AF1317">
        <v>19075.7814</v>
      </c>
      <c r="AG1317">
        <v>-11128.81000000001</v>
      </c>
      <c r="AH1317">
        <v>401679.0171</v>
      </c>
      <c r="AI1317">
        <v>89350.921799999996</v>
      </c>
      <c r="AJ1317">
        <v>54592.745699999999</v>
      </c>
      <c r="AK1317">
        <v>7684.1280000000061</v>
      </c>
      <c r="AL1317">
        <v>84611.91369999999</v>
      </c>
      <c r="AM1317">
        <v>161046.7041</v>
      </c>
      <c r="AN1317">
        <v>417948.53100000008</v>
      </c>
      <c r="AO1317">
        <v>142894.75200000001</v>
      </c>
      <c r="AP1317">
        <v>402714.82679999998</v>
      </c>
      <c r="AQ1317">
        <v>9811.7010000000009</v>
      </c>
      <c r="AR1317">
        <v>-48723.360000000001</v>
      </c>
      <c r="AS1317">
        <v>439269.54639999999</v>
      </c>
      <c r="AT1317">
        <v>194519.60140000001</v>
      </c>
      <c r="AU1317">
        <v>253057.3045</v>
      </c>
      <c r="AV1317">
        <v>161498.652</v>
      </c>
      <c r="AW1317">
        <v>78636.948000000019</v>
      </c>
      <c r="AX1317">
        <v>355078.07199999999</v>
      </c>
      <c r="AY1317">
        <v>364403.40649999998</v>
      </c>
      <c r="AZ1317">
        <v>74105.642699999997</v>
      </c>
      <c r="BA1317">
        <v>381275.27679999999</v>
      </c>
      <c r="BB1317">
        <v>54860.777999999991</v>
      </c>
      <c r="BC1317">
        <v>0</v>
      </c>
      <c r="BD1317">
        <v>0</v>
      </c>
      <c r="BE1317">
        <v>309552.73379999999</v>
      </c>
      <c r="BF1317">
        <v>-2832.5449999999978</v>
      </c>
      <c r="BG1317">
        <v>4973.504099999991</v>
      </c>
      <c r="BH1317">
        <v>69324.932499999995</v>
      </c>
      <c r="BI1317">
        <v>18889.178400000019</v>
      </c>
      <c r="BJ1317">
        <v>3867.7668000000122</v>
      </c>
      <c r="BK1317">
        <v>3373.242900000012</v>
      </c>
      <c r="BL1317">
        <v>-18389.792000000009</v>
      </c>
      <c r="BM1317">
        <v>-1573.1240000000109</v>
      </c>
      <c r="BN1317">
        <v>-14131.3704</v>
      </c>
      <c r="BO1317">
        <v>-11959.927200000009</v>
      </c>
      <c r="BP1317">
        <v>-6818.2369999999974</v>
      </c>
      <c r="BQ1317">
        <v>-917.96540000000095</v>
      </c>
      <c r="BR1317">
        <v>13632.49089999999</v>
      </c>
      <c r="BS1317">
        <v>-2801.1483000000148</v>
      </c>
      <c r="BT1317">
        <v>-33235.235999999997</v>
      </c>
      <c r="BU1317">
        <v>-10553.395200000001</v>
      </c>
      <c r="BV1317">
        <v>-8025.753400000016</v>
      </c>
      <c r="BW1317">
        <v>10413.897000000001</v>
      </c>
      <c r="BX1317">
        <v>7074.5565000000061</v>
      </c>
      <c r="BY1317">
        <v>14108.13099999999</v>
      </c>
      <c r="BZ1317">
        <v>0</v>
      </c>
      <c r="CA1317">
        <v>0</v>
      </c>
      <c r="CB1317">
        <v>0</v>
      </c>
      <c r="CC1317">
        <v>0</v>
      </c>
      <c r="CD1317">
        <v>0</v>
      </c>
      <c r="CE1317">
        <v>0</v>
      </c>
      <c r="CF1317">
        <v>0</v>
      </c>
      <c r="CG1317">
        <v>0</v>
      </c>
      <c r="CH1317">
        <v>0</v>
      </c>
      <c r="CI1317">
        <v>0</v>
      </c>
      <c r="CJ1317">
        <v>0</v>
      </c>
      <c r="CK1317">
        <v>0</v>
      </c>
      <c r="CL1317">
        <v>0</v>
      </c>
      <c r="CM1317">
        <v>0</v>
      </c>
    </row>
    <row r="1318" spans="1:91" x14ac:dyDescent="0.25">
      <c r="A1318" t="s">
        <v>1407</v>
      </c>
      <c r="B1318">
        <v>11257891.81897</v>
      </c>
      <c r="C1318">
        <v>2013635</v>
      </c>
      <c r="D1318">
        <v>13271526.81897</v>
      </c>
      <c r="E1318">
        <v>2.6543053637940002</v>
      </c>
      <c r="F1318">
        <v>8271526.8189700004</v>
      </c>
      <c r="G1318" t="s">
        <v>1791</v>
      </c>
      <c r="H1318">
        <v>243655.22649999999</v>
      </c>
      <c r="I1318">
        <v>29410.529999999981</v>
      </c>
      <c r="J1318">
        <v>85434.121499999994</v>
      </c>
      <c r="K1318">
        <v>115897.52069999999</v>
      </c>
      <c r="L1318">
        <v>51753.740000000013</v>
      </c>
      <c r="M1318">
        <v>15879.64159999999</v>
      </c>
      <c r="N1318">
        <v>45244.635899999987</v>
      </c>
      <c r="O1318">
        <v>382616.26650000003</v>
      </c>
      <c r="P1318">
        <v>184517.15059999999</v>
      </c>
      <c r="Q1318">
        <v>112967.5313</v>
      </c>
      <c r="R1318">
        <v>46288.659599999977</v>
      </c>
      <c r="S1318">
        <v>381718.04606999998</v>
      </c>
      <c r="T1318">
        <v>152320.8995</v>
      </c>
      <c r="U1318">
        <v>434008.21740000002</v>
      </c>
      <c r="V1318">
        <v>404812.11599999998</v>
      </c>
      <c r="W1318">
        <v>2770.6227999999969</v>
      </c>
      <c r="X1318">
        <v>15478.970399999989</v>
      </c>
      <c r="Y1318">
        <v>405623.00640000001</v>
      </c>
      <c r="Z1318">
        <v>29461.619699999981</v>
      </c>
      <c r="AA1318">
        <v>134692.8088</v>
      </c>
      <c r="AB1318">
        <v>55751.608799999987</v>
      </c>
      <c r="AC1318">
        <v>90978.753799999991</v>
      </c>
      <c r="AD1318">
        <v>42951.604200000002</v>
      </c>
      <c r="AE1318">
        <v>373484.5</v>
      </c>
      <c r="AF1318">
        <v>19075.7814</v>
      </c>
      <c r="AG1318">
        <v>-11128.81000000001</v>
      </c>
      <c r="AH1318">
        <v>401679.0171</v>
      </c>
      <c r="AI1318">
        <v>89350.921799999996</v>
      </c>
      <c r="AJ1318">
        <v>54592.745699999999</v>
      </c>
      <c r="AK1318">
        <v>7684.1280000000061</v>
      </c>
      <c r="AL1318">
        <v>84611.91369999999</v>
      </c>
      <c r="AM1318">
        <v>161046.7041</v>
      </c>
      <c r="AN1318">
        <v>417948.53100000008</v>
      </c>
      <c r="AO1318">
        <v>142894.75200000001</v>
      </c>
      <c r="AP1318">
        <v>402714.82679999998</v>
      </c>
      <c r="AQ1318">
        <v>9811.7010000000009</v>
      </c>
      <c r="AR1318">
        <v>-48723.360000000001</v>
      </c>
      <c r="AS1318">
        <v>439269.54639999999</v>
      </c>
      <c r="AT1318">
        <v>194519.60140000001</v>
      </c>
      <c r="AU1318">
        <v>253057.3045</v>
      </c>
      <c r="AV1318">
        <v>161498.652</v>
      </c>
      <c r="AW1318">
        <v>78636.948000000019</v>
      </c>
      <c r="AX1318">
        <v>355078.07199999999</v>
      </c>
      <c r="AY1318">
        <v>364403.40649999998</v>
      </c>
      <c r="AZ1318">
        <v>74105.642699999997</v>
      </c>
      <c r="BA1318">
        <v>381275.27679999999</v>
      </c>
      <c r="BB1318">
        <v>54860.777999999991</v>
      </c>
      <c r="BC1318">
        <v>0</v>
      </c>
      <c r="BD1318">
        <v>0</v>
      </c>
      <c r="BE1318">
        <v>309552.73379999999</v>
      </c>
      <c r="BF1318">
        <v>-2707.5449999999978</v>
      </c>
      <c r="BG1318">
        <v>3171.504099999991</v>
      </c>
      <c r="BH1318">
        <v>71049.932499999995</v>
      </c>
      <c r="BI1318">
        <v>19141.178400000019</v>
      </c>
      <c r="BJ1318">
        <v>3120.7668000000122</v>
      </c>
      <c r="BK1318">
        <v>4855.2428999999966</v>
      </c>
      <c r="BL1318">
        <v>-15349.79200000001</v>
      </c>
      <c r="BM1318">
        <v>-1433.1240000000109</v>
      </c>
      <c r="BN1318">
        <v>-14676.3704</v>
      </c>
      <c r="BO1318">
        <v>-12115.927200000009</v>
      </c>
      <c r="BP1318">
        <v>-6193.2369999999974</v>
      </c>
      <c r="BQ1318">
        <v>-2557.965400000001</v>
      </c>
      <c r="BR1318">
        <v>13521.49089999999</v>
      </c>
      <c r="BS1318">
        <v>-3271.1483000000012</v>
      </c>
      <c r="BT1318">
        <v>-34159.235999999997</v>
      </c>
      <c r="BU1318">
        <v>-11849.395200000001</v>
      </c>
      <c r="BV1318">
        <v>-6024.753400000016</v>
      </c>
      <c r="BW1318">
        <v>8613.8969999999972</v>
      </c>
      <c r="BX1318">
        <v>7446.5565000000061</v>
      </c>
      <c r="BY1318">
        <v>15410.130999999979</v>
      </c>
      <c r="BZ1318">
        <v>0</v>
      </c>
      <c r="CA1318">
        <v>0</v>
      </c>
      <c r="CB1318">
        <v>0</v>
      </c>
      <c r="CC1318">
        <v>0</v>
      </c>
      <c r="CD1318">
        <v>0</v>
      </c>
      <c r="CE1318">
        <v>0</v>
      </c>
      <c r="CF1318">
        <v>0</v>
      </c>
      <c r="CG1318">
        <v>0</v>
      </c>
      <c r="CH1318">
        <v>0</v>
      </c>
      <c r="CI1318">
        <v>0</v>
      </c>
      <c r="CJ1318">
        <v>0</v>
      </c>
      <c r="CK1318">
        <v>0</v>
      </c>
      <c r="CL1318">
        <v>0</v>
      </c>
      <c r="CM1318">
        <v>0</v>
      </c>
    </row>
    <row r="1319" spans="1:91" x14ac:dyDescent="0.25">
      <c r="A1319" t="s">
        <v>1408</v>
      </c>
      <c r="B1319">
        <v>11257891.81897</v>
      </c>
      <c r="C1319">
        <v>2011597</v>
      </c>
      <c r="D1319">
        <v>13269488.81897</v>
      </c>
      <c r="E1319">
        <v>2.6538977637940002</v>
      </c>
      <c r="F1319">
        <v>8269488.8189700004</v>
      </c>
      <c r="G1319" t="s">
        <v>1791</v>
      </c>
      <c r="H1319">
        <v>243655.22649999999</v>
      </c>
      <c r="I1319">
        <v>29410.529999999981</v>
      </c>
      <c r="J1319">
        <v>85434.121499999994</v>
      </c>
      <c r="K1319">
        <v>115897.52069999999</v>
      </c>
      <c r="L1319">
        <v>51753.740000000013</v>
      </c>
      <c r="M1319">
        <v>15879.64159999999</v>
      </c>
      <c r="N1319">
        <v>45244.635899999987</v>
      </c>
      <c r="O1319">
        <v>382616.26650000003</v>
      </c>
      <c r="P1319">
        <v>184517.15059999999</v>
      </c>
      <c r="Q1319">
        <v>112967.5313</v>
      </c>
      <c r="R1319">
        <v>46288.659599999977</v>
      </c>
      <c r="S1319">
        <v>381718.04606999998</v>
      </c>
      <c r="T1319">
        <v>152320.8995</v>
      </c>
      <c r="U1319">
        <v>434008.21740000002</v>
      </c>
      <c r="V1319">
        <v>404812.11599999998</v>
      </c>
      <c r="W1319">
        <v>2770.6227999999969</v>
      </c>
      <c r="X1319">
        <v>15478.970399999989</v>
      </c>
      <c r="Y1319">
        <v>405623.00640000001</v>
      </c>
      <c r="Z1319">
        <v>29461.619699999981</v>
      </c>
      <c r="AA1319">
        <v>134692.8088</v>
      </c>
      <c r="AB1319">
        <v>55751.608799999987</v>
      </c>
      <c r="AC1319">
        <v>90978.753799999991</v>
      </c>
      <c r="AD1319">
        <v>42951.604200000002</v>
      </c>
      <c r="AE1319">
        <v>373484.5</v>
      </c>
      <c r="AF1319">
        <v>19075.7814</v>
      </c>
      <c r="AG1319">
        <v>-11128.81000000001</v>
      </c>
      <c r="AH1319">
        <v>401679.0171</v>
      </c>
      <c r="AI1319">
        <v>89350.921799999996</v>
      </c>
      <c r="AJ1319">
        <v>54592.745699999999</v>
      </c>
      <c r="AK1319">
        <v>7684.1280000000061</v>
      </c>
      <c r="AL1319">
        <v>84611.91369999999</v>
      </c>
      <c r="AM1319">
        <v>161046.7041</v>
      </c>
      <c r="AN1319">
        <v>417948.53100000008</v>
      </c>
      <c r="AO1319">
        <v>142894.75200000001</v>
      </c>
      <c r="AP1319">
        <v>402714.82679999998</v>
      </c>
      <c r="AQ1319">
        <v>9811.7010000000009</v>
      </c>
      <c r="AR1319">
        <v>-48723.360000000001</v>
      </c>
      <c r="AS1319">
        <v>439269.54639999999</v>
      </c>
      <c r="AT1319">
        <v>194519.60140000001</v>
      </c>
      <c r="AU1319">
        <v>253057.3045</v>
      </c>
      <c r="AV1319">
        <v>161498.652</v>
      </c>
      <c r="AW1319">
        <v>78636.948000000019</v>
      </c>
      <c r="AX1319">
        <v>355078.07199999999</v>
      </c>
      <c r="AY1319">
        <v>364403.40649999998</v>
      </c>
      <c r="AZ1319">
        <v>74105.642699999997</v>
      </c>
      <c r="BA1319">
        <v>381275.27679999999</v>
      </c>
      <c r="BB1319">
        <v>54860.777999999991</v>
      </c>
      <c r="BC1319">
        <v>0</v>
      </c>
      <c r="BD1319">
        <v>0</v>
      </c>
      <c r="BE1319">
        <v>309552.73379999999</v>
      </c>
      <c r="BF1319">
        <v>-3432.5449999999978</v>
      </c>
      <c r="BG1319">
        <v>3118.504099999991</v>
      </c>
      <c r="BH1319">
        <v>71624.932499999995</v>
      </c>
      <c r="BI1319">
        <v>17521.178400000001</v>
      </c>
      <c r="BJ1319">
        <v>3286.7668000000122</v>
      </c>
      <c r="BK1319">
        <v>4684.2428999999829</v>
      </c>
      <c r="BL1319">
        <v>-14677.79200000001</v>
      </c>
      <c r="BM1319">
        <v>-3253.1240000000112</v>
      </c>
      <c r="BN1319">
        <v>-14567.3704</v>
      </c>
      <c r="BO1319">
        <v>-11881.927200000009</v>
      </c>
      <c r="BP1319">
        <v>-7443.2369999999974</v>
      </c>
      <c r="BQ1319">
        <v>-2721.965400000001</v>
      </c>
      <c r="BR1319">
        <v>17110.49089999999</v>
      </c>
      <c r="BS1319">
        <v>-2848.1483000000148</v>
      </c>
      <c r="BT1319">
        <v>-34603.235999999997</v>
      </c>
      <c r="BU1319">
        <v>-11033.395200000001</v>
      </c>
      <c r="BV1319">
        <v>-7634.753400000016</v>
      </c>
      <c r="BW1319">
        <v>8313.8969999999972</v>
      </c>
      <c r="BX1319">
        <v>6950.5565000000061</v>
      </c>
      <c r="BY1319">
        <v>15441.13099999999</v>
      </c>
      <c r="BZ1319">
        <v>0</v>
      </c>
      <c r="CA1319">
        <v>0</v>
      </c>
      <c r="CB1319">
        <v>0</v>
      </c>
      <c r="CC1319">
        <v>0</v>
      </c>
      <c r="CD1319">
        <v>0</v>
      </c>
      <c r="CE1319">
        <v>0</v>
      </c>
      <c r="CF1319">
        <v>0</v>
      </c>
      <c r="CG1319">
        <v>0</v>
      </c>
      <c r="CH1319">
        <v>0</v>
      </c>
      <c r="CI1319">
        <v>0</v>
      </c>
      <c r="CJ1319">
        <v>0</v>
      </c>
      <c r="CK1319">
        <v>0</v>
      </c>
      <c r="CL1319">
        <v>0</v>
      </c>
      <c r="CM1319">
        <v>0</v>
      </c>
    </row>
    <row r="1320" spans="1:91" x14ac:dyDescent="0.25">
      <c r="A1320" t="s">
        <v>1409</v>
      </c>
      <c r="B1320">
        <v>11257891.81897</v>
      </c>
      <c r="C1320">
        <v>1995021</v>
      </c>
      <c r="D1320">
        <v>13252912.81897</v>
      </c>
      <c r="E1320">
        <v>2.6505825637939999</v>
      </c>
      <c r="F1320">
        <v>8252912.8189700004</v>
      </c>
      <c r="G1320" t="s">
        <v>1791</v>
      </c>
      <c r="H1320">
        <v>243655.22649999999</v>
      </c>
      <c r="I1320">
        <v>29410.529999999981</v>
      </c>
      <c r="J1320">
        <v>85434.121499999994</v>
      </c>
      <c r="K1320">
        <v>115897.52069999999</v>
      </c>
      <c r="L1320">
        <v>51753.740000000013</v>
      </c>
      <c r="M1320">
        <v>15879.64159999999</v>
      </c>
      <c r="N1320">
        <v>45244.635899999987</v>
      </c>
      <c r="O1320">
        <v>382616.26650000003</v>
      </c>
      <c r="P1320">
        <v>184517.15059999999</v>
      </c>
      <c r="Q1320">
        <v>112967.5313</v>
      </c>
      <c r="R1320">
        <v>46288.659599999977</v>
      </c>
      <c r="S1320">
        <v>381718.04606999998</v>
      </c>
      <c r="T1320">
        <v>152320.8995</v>
      </c>
      <c r="U1320">
        <v>434008.21740000002</v>
      </c>
      <c r="V1320">
        <v>404812.11599999998</v>
      </c>
      <c r="W1320">
        <v>2770.6227999999969</v>
      </c>
      <c r="X1320">
        <v>15478.970399999989</v>
      </c>
      <c r="Y1320">
        <v>405623.00640000001</v>
      </c>
      <c r="Z1320">
        <v>29461.619699999981</v>
      </c>
      <c r="AA1320">
        <v>134692.8088</v>
      </c>
      <c r="AB1320">
        <v>55751.608799999987</v>
      </c>
      <c r="AC1320">
        <v>90978.753799999991</v>
      </c>
      <c r="AD1320">
        <v>42951.604200000002</v>
      </c>
      <c r="AE1320">
        <v>373484.5</v>
      </c>
      <c r="AF1320">
        <v>19075.7814</v>
      </c>
      <c r="AG1320">
        <v>-11128.81000000001</v>
      </c>
      <c r="AH1320">
        <v>401679.0171</v>
      </c>
      <c r="AI1320">
        <v>89350.921799999996</v>
      </c>
      <c r="AJ1320">
        <v>54592.745699999999</v>
      </c>
      <c r="AK1320">
        <v>7684.1280000000061</v>
      </c>
      <c r="AL1320">
        <v>84611.91369999999</v>
      </c>
      <c r="AM1320">
        <v>161046.7041</v>
      </c>
      <c r="AN1320">
        <v>417948.53100000008</v>
      </c>
      <c r="AO1320">
        <v>142894.75200000001</v>
      </c>
      <c r="AP1320">
        <v>402714.82679999998</v>
      </c>
      <c r="AQ1320">
        <v>9811.7010000000009</v>
      </c>
      <c r="AR1320">
        <v>-48723.360000000001</v>
      </c>
      <c r="AS1320">
        <v>439269.54639999999</v>
      </c>
      <c r="AT1320">
        <v>194519.60140000001</v>
      </c>
      <c r="AU1320">
        <v>253057.3045</v>
      </c>
      <c r="AV1320">
        <v>161498.652</v>
      </c>
      <c r="AW1320">
        <v>78636.948000000019</v>
      </c>
      <c r="AX1320">
        <v>355078.07199999999</v>
      </c>
      <c r="AY1320">
        <v>364403.40649999998</v>
      </c>
      <c r="AZ1320">
        <v>74105.642699999997</v>
      </c>
      <c r="BA1320">
        <v>381275.27679999999</v>
      </c>
      <c r="BB1320">
        <v>54860.777999999991</v>
      </c>
      <c r="BC1320">
        <v>0</v>
      </c>
      <c r="BD1320">
        <v>0</v>
      </c>
      <c r="BE1320">
        <v>309552.73379999999</v>
      </c>
      <c r="BF1320">
        <v>-3082.5449999999978</v>
      </c>
      <c r="BG1320">
        <v>2694.504099999991</v>
      </c>
      <c r="BH1320">
        <v>67369.932499999995</v>
      </c>
      <c r="BI1320">
        <v>18601.17839999999</v>
      </c>
      <c r="BJ1320">
        <v>1543.7668000000119</v>
      </c>
      <c r="BK1320">
        <v>3601.242899999997</v>
      </c>
      <c r="BL1320">
        <v>-17909.792000000009</v>
      </c>
      <c r="BM1320">
        <v>-3113.1240000000112</v>
      </c>
      <c r="BN1320">
        <v>-15875.3704</v>
      </c>
      <c r="BO1320">
        <v>-14455.927200000009</v>
      </c>
      <c r="BP1320">
        <v>-4118.2370000000119</v>
      </c>
      <c r="BQ1320">
        <v>-3705.965400000001</v>
      </c>
      <c r="BR1320">
        <v>17924.49089999999</v>
      </c>
      <c r="BS1320">
        <v>-4681.1483000000153</v>
      </c>
      <c r="BT1320">
        <v>-36583.235999999997</v>
      </c>
      <c r="BU1320">
        <v>-12281.395200000001</v>
      </c>
      <c r="BV1320">
        <v>-7864.753400000016</v>
      </c>
      <c r="BW1320">
        <v>6333.8970000000118</v>
      </c>
      <c r="BX1320">
        <v>7167.5565000000061</v>
      </c>
      <c r="BY1320">
        <v>15813.13099999999</v>
      </c>
      <c r="BZ1320">
        <v>0</v>
      </c>
      <c r="CA1320">
        <v>0</v>
      </c>
      <c r="CB1320">
        <v>0</v>
      </c>
      <c r="CC1320">
        <v>0</v>
      </c>
      <c r="CD1320">
        <v>0</v>
      </c>
      <c r="CE1320">
        <v>0</v>
      </c>
      <c r="CF1320">
        <v>0</v>
      </c>
      <c r="CG1320">
        <v>0</v>
      </c>
      <c r="CH1320">
        <v>0</v>
      </c>
      <c r="CI1320">
        <v>0</v>
      </c>
      <c r="CJ1320">
        <v>0</v>
      </c>
      <c r="CK1320">
        <v>0</v>
      </c>
      <c r="CL1320">
        <v>0</v>
      </c>
      <c r="CM1320">
        <v>0</v>
      </c>
    </row>
    <row r="1321" spans="1:91" x14ac:dyDescent="0.25">
      <c r="A1321" t="s">
        <v>1410</v>
      </c>
      <c r="B1321">
        <v>11257891.81897</v>
      </c>
      <c r="C1321">
        <v>1961216</v>
      </c>
      <c r="D1321">
        <v>13219107.81897</v>
      </c>
      <c r="E1321">
        <v>2.6438215637939999</v>
      </c>
      <c r="F1321">
        <v>8219107.8189700004</v>
      </c>
      <c r="G1321" t="s">
        <v>1791</v>
      </c>
      <c r="H1321">
        <v>243655.22649999999</v>
      </c>
      <c r="I1321">
        <v>29410.529999999981</v>
      </c>
      <c r="J1321">
        <v>85434.121499999994</v>
      </c>
      <c r="K1321">
        <v>115897.52069999999</v>
      </c>
      <c r="L1321">
        <v>51753.740000000013</v>
      </c>
      <c r="M1321">
        <v>15879.64159999999</v>
      </c>
      <c r="N1321">
        <v>45244.635899999987</v>
      </c>
      <c r="O1321">
        <v>382616.26650000003</v>
      </c>
      <c r="P1321">
        <v>184517.15059999999</v>
      </c>
      <c r="Q1321">
        <v>112967.5313</v>
      </c>
      <c r="R1321">
        <v>46288.659599999977</v>
      </c>
      <c r="S1321">
        <v>381718.04606999998</v>
      </c>
      <c r="T1321">
        <v>152320.8995</v>
      </c>
      <c r="U1321">
        <v>434008.21740000002</v>
      </c>
      <c r="V1321">
        <v>404812.11599999998</v>
      </c>
      <c r="W1321">
        <v>2770.6227999999969</v>
      </c>
      <c r="X1321">
        <v>15478.970399999989</v>
      </c>
      <c r="Y1321">
        <v>405623.00640000001</v>
      </c>
      <c r="Z1321">
        <v>29461.619699999981</v>
      </c>
      <c r="AA1321">
        <v>134692.8088</v>
      </c>
      <c r="AB1321">
        <v>55751.608799999987</v>
      </c>
      <c r="AC1321">
        <v>90978.753799999991</v>
      </c>
      <c r="AD1321">
        <v>42951.604200000002</v>
      </c>
      <c r="AE1321">
        <v>373484.5</v>
      </c>
      <c r="AF1321">
        <v>19075.7814</v>
      </c>
      <c r="AG1321">
        <v>-11128.81000000001</v>
      </c>
      <c r="AH1321">
        <v>401679.0171</v>
      </c>
      <c r="AI1321">
        <v>89350.921799999996</v>
      </c>
      <c r="AJ1321">
        <v>54592.745699999999</v>
      </c>
      <c r="AK1321">
        <v>7684.1280000000061</v>
      </c>
      <c r="AL1321">
        <v>84611.91369999999</v>
      </c>
      <c r="AM1321">
        <v>161046.7041</v>
      </c>
      <c r="AN1321">
        <v>417948.53100000008</v>
      </c>
      <c r="AO1321">
        <v>142894.75200000001</v>
      </c>
      <c r="AP1321">
        <v>402714.82679999998</v>
      </c>
      <c r="AQ1321">
        <v>9811.7010000000009</v>
      </c>
      <c r="AR1321">
        <v>-48723.360000000001</v>
      </c>
      <c r="AS1321">
        <v>439269.54639999999</v>
      </c>
      <c r="AT1321">
        <v>194519.60140000001</v>
      </c>
      <c r="AU1321">
        <v>253057.3045</v>
      </c>
      <c r="AV1321">
        <v>161498.652</v>
      </c>
      <c r="AW1321">
        <v>78636.948000000019</v>
      </c>
      <c r="AX1321">
        <v>355078.07199999999</v>
      </c>
      <c r="AY1321">
        <v>364403.40649999998</v>
      </c>
      <c r="AZ1321">
        <v>74105.642699999997</v>
      </c>
      <c r="BA1321">
        <v>381275.27679999999</v>
      </c>
      <c r="BB1321">
        <v>54860.777999999991</v>
      </c>
      <c r="BC1321">
        <v>0</v>
      </c>
      <c r="BD1321">
        <v>0</v>
      </c>
      <c r="BE1321">
        <v>309552.73379999999</v>
      </c>
      <c r="BF1321">
        <v>-3457.5449999999978</v>
      </c>
      <c r="BG1321">
        <v>786.50409999999101</v>
      </c>
      <c r="BH1321">
        <v>60124.932500000003</v>
      </c>
      <c r="BI1321">
        <v>17413.178400000001</v>
      </c>
      <c r="BJ1321">
        <v>796.76680000001215</v>
      </c>
      <c r="BK1321">
        <v>3145.242899999997</v>
      </c>
      <c r="BL1321">
        <v>-19221.792000000009</v>
      </c>
      <c r="BM1321">
        <v>-4023.1240000000112</v>
      </c>
      <c r="BN1321">
        <v>-16965.3704</v>
      </c>
      <c r="BO1321">
        <v>-16600.927200000009</v>
      </c>
      <c r="BP1321">
        <v>-5643.2369999999974</v>
      </c>
      <c r="BQ1321">
        <v>-5017.965400000001</v>
      </c>
      <c r="BR1321">
        <v>14483.49089999999</v>
      </c>
      <c r="BS1321">
        <v>-6091.1483000000153</v>
      </c>
      <c r="BT1321">
        <v>-37519.235999999997</v>
      </c>
      <c r="BU1321">
        <v>-13193.395199999981</v>
      </c>
      <c r="BV1321">
        <v>-9198.753400000016</v>
      </c>
      <c r="BW1321">
        <v>3843.8969999999831</v>
      </c>
      <c r="BX1321">
        <v>6144.5565000000206</v>
      </c>
      <c r="BY1321">
        <v>13767.13100000001</v>
      </c>
      <c r="BZ1321">
        <v>0</v>
      </c>
      <c r="CA1321">
        <v>0</v>
      </c>
      <c r="CB1321">
        <v>0</v>
      </c>
      <c r="CC1321">
        <v>0</v>
      </c>
      <c r="CD1321">
        <v>0</v>
      </c>
      <c r="CE1321">
        <v>0</v>
      </c>
      <c r="CF1321">
        <v>0</v>
      </c>
      <c r="CG1321">
        <v>0</v>
      </c>
      <c r="CH1321">
        <v>0</v>
      </c>
      <c r="CI1321">
        <v>0</v>
      </c>
      <c r="CJ1321">
        <v>0</v>
      </c>
      <c r="CK1321">
        <v>0</v>
      </c>
      <c r="CL1321">
        <v>0</v>
      </c>
      <c r="CM1321">
        <v>0</v>
      </c>
    </row>
    <row r="1322" spans="1:91" x14ac:dyDescent="0.25">
      <c r="A1322" t="s">
        <v>1411</v>
      </c>
      <c r="B1322">
        <v>11257891.81897</v>
      </c>
      <c r="C1322">
        <v>1970290</v>
      </c>
      <c r="D1322">
        <v>13228181.81897</v>
      </c>
      <c r="E1322">
        <v>2.6456363637939999</v>
      </c>
      <c r="F1322">
        <v>8228181.8189700004</v>
      </c>
      <c r="G1322" t="s">
        <v>1791</v>
      </c>
      <c r="H1322">
        <v>243655.22649999999</v>
      </c>
      <c r="I1322">
        <v>29410.529999999981</v>
      </c>
      <c r="J1322">
        <v>85434.121499999994</v>
      </c>
      <c r="K1322">
        <v>115897.52069999999</v>
      </c>
      <c r="L1322">
        <v>51753.740000000013</v>
      </c>
      <c r="M1322">
        <v>15879.64159999999</v>
      </c>
      <c r="N1322">
        <v>45244.635899999987</v>
      </c>
      <c r="O1322">
        <v>382616.26650000003</v>
      </c>
      <c r="P1322">
        <v>184517.15059999999</v>
      </c>
      <c r="Q1322">
        <v>112967.5313</v>
      </c>
      <c r="R1322">
        <v>46288.659599999977</v>
      </c>
      <c r="S1322">
        <v>381718.04606999998</v>
      </c>
      <c r="T1322">
        <v>152320.8995</v>
      </c>
      <c r="U1322">
        <v>434008.21740000002</v>
      </c>
      <c r="V1322">
        <v>404812.11599999998</v>
      </c>
      <c r="W1322">
        <v>2770.6227999999969</v>
      </c>
      <c r="X1322">
        <v>15478.970399999989</v>
      </c>
      <c r="Y1322">
        <v>405623.00640000001</v>
      </c>
      <c r="Z1322">
        <v>29461.619699999981</v>
      </c>
      <c r="AA1322">
        <v>134692.8088</v>
      </c>
      <c r="AB1322">
        <v>55751.608799999987</v>
      </c>
      <c r="AC1322">
        <v>90978.753799999991</v>
      </c>
      <c r="AD1322">
        <v>42951.604200000002</v>
      </c>
      <c r="AE1322">
        <v>373484.5</v>
      </c>
      <c r="AF1322">
        <v>19075.7814</v>
      </c>
      <c r="AG1322">
        <v>-11128.81000000001</v>
      </c>
      <c r="AH1322">
        <v>401679.0171</v>
      </c>
      <c r="AI1322">
        <v>89350.921799999996</v>
      </c>
      <c r="AJ1322">
        <v>54592.745699999999</v>
      </c>
      <c r="AK1322">
        <v>7684.1280000000061</v>
      </c>
      <c r="AL1322">
        <v>84611.91369999999</v>
      </c>
      <c r="AM1322">
        <v>161046.7041</v>
      </c>
      <c r="AN1322">
        <v>417948.53100000008</v>
      </c>
      <c r="AO1322">
        <v>142894.75200000001</v>
      </c>
      <c r="AP1322">
        <v>402714.82679999998</v>
      </c>
      <c r="AQ1322">
        <v>9811.7010000000009</v>
      </c>
      <c r="AR1322">
        <v>-48723.360000000001</v>
      </c>
      <c r="AS1322">
        <v>439269.54639999999</v>
      </c>
      <c r="AT1322">
        <v>194519.60140000001</v>
      </c>
      <c r="AU1322">
        <v>253057.3045</v>
      </c>
      <c r="AV1322">
        <v>161498.652</v>
      </c>
      <c r="AW1322">
        <v>78636.948000000019</v>
      </c>
      <c r="AX1322">
        <v>355078.07199999999</v>
      </c>
      <c r="AY1322">
        <v>364403.40649999998</v>
      </c>
      <c r="AZ1322">
        <v>74105.642699999997</v>
      </c>
      <c r="BA1322">
        <v>381275.27679999999</v>
      </c>
      <c r="BB1322">
        <v>54860.777999999991</v>
      </c>
      <c r="BC1322">
        <v>0</v>
      </c>
      <c r="BD1322">
        <v>0</v>
      </c>
      <c r="BE1322">
        <v>309552.73379999999</v>
      </c>
      <c r="BF1322">
        <v>-3282.5449999999978</v>
      </c>
      <c r="BG1322">
        <v>998.50409999999101</v>
      </c>
      <c r="BH1322">
        <v>61274.932500000003</v>
      </c>
      <c r="BI1322">
        <v>17233.178400000001</v>
      </c>
      <c r="BJ1322">
        <v>1045.7668000000119</v>
      </c>
      <c r="BK1322">
        <v>4399.242900000012</v>
      </c>
      <c r="BL1322">
        <v>-17237.792000000009</v>
      </c>
      <c r="BM1322">
        <v>-3953.1240000000112</v>
      </c>
      <c r="BN1322">
        <v>-16529.3704</v>
      </c>
      <c r="BO1322">
        <v>-16015.927200000009</v>
      </c>
      <c r="BP1322">
        <v>-2318.2369999999969</v>
      </c>
      <c r="BQ1322">
        <v>-4935.965400000001</v>
      </c>
      <c r="BR1322">
        <v>13040.49089999999</v>
      </c>
      <c r="BS1322">
        <v>-6514.1483000000153</v>
      </c>
      <c r="BT1322">
        <v>-37651.235999999997</v>
      </c>
      <c r="BU1322">
        <v>-12809.395200000001</v>
      </c>
      <c r="BV1322">
        <v>-8623.753400000016</v>
      </c>
      <c r="BW1322">
        <v>3963.8969999999831</v>
      </c>
      <c r="BX1322">
        <v>6454.5565000000061</v>
      </c>
      <c r="BY1322">
        <v>14108.13099999999</v>
      </c>
      <c r="BZ1322">
        <v>0</v>
      </c>
      <c r="CA1322">
        <v>0</v>
      </c>
      <c r="CB1322">
        <v>0</v>
      </c>
      <c r="CC1322">
        <v>0</v>
      </c>
      <c r="CD1322">
        <v>0</v>
      </c>
      <c r="CE1322">
        <v>0</v>
      </c>
      <c r="CF1322">
        <v>0</v>
      </c>
      <c r="CG1322">
        <v>0</v>
      </c>
      <c r="CH1322">
        <v>0</v>
      </c>
      <c r="CI1322">
        <v>0</v>
      </c>
      <c r="CJ1322">
        <v>0</v>
      </c>
      <c r="CK1322">
        <v>0</v>
      </c>
      <c r="CL1322">
        <v>0</v>
      </c>
      <c r="CM1322">
        <v>0</v>
      </c>
    </row>
    <row r="1323" spans="1:91" x14ac:dyDescent="0.25">
      <c r="A1323" t="s">
        <v>1412</v>
      </c>
      <c r="B1323">
        <v>11257891.81897</v>
      </c>
      <c r="C1323">
        <v>1974902</v>
      </c>
      <c r="D1323">
        <v>13232793.81897</v>
      </c>
      <c r="E1323">
        <v>2.6465587637939998</v>
      </c>
      <c r="F1323">
        <v>8232793.8189700004</v>
      </c>
      <c r="G1323" t="s">
        <v>1791</v>
      </c>
      <c r="H1323">
        <v>243655.22649999999</v>
      </c>
      <c r="I1323">
        <v>29410.529999999981</v>
      </c>
      <c r="J1323">
        <v>85434.121499999994</v>
      </c>
      <c r="K1323">
        <v>115897.52069999999</v>
      </c>
      <c r="L1323">
        <v>51753.740000000013</v>
      </c>
      <c r="M1323">
        <v>15879.64159999999</v>
      </c>
      <c r="N1323">
        <v>45244.635899999987</v>
      </c>
      <c r="O1323">
        <v>382616.26650000003</v>
      </c>
      <c r="P1323">
        <v>184517.15059999999</v>
      </c>
      <c r="Q1323">
        <v>112967.5313</v>
      </c>
      <c r="R1323">
        <v>46288.659599999977</v>
      </c>
      <c r="S1323">
        <v>381718.04606999998</v>
      </c>
      <c r="T1323">
        <v>152320.8995</v>
      </c>
      <c r="U1323">
        <v>434008.21740000002</v>
      </c>
      <c r="V1323">
        <v>404812.11599999998</v>
      </c>
      <c r="W1323">
        <v>2770.6227999999969</v>
      </c>
      <c r="X1323">
        <v>15478.970399999989</v>
      </c>
      <c r="Y1323">
        <v>405623.00640000001</v>
      </c>
      <c r="Z1323">
        <v>29461.619699999981</v>
      </c>
      <c r="AA1323">
        <v>134692.8088</v>
      </c>
      <c r="AB1323">
        <v>55751.608799999987</v>
      </c>
      <c r="AC1323">
        <v>90978.753799999991</v>
      </c>
      <c r="AD1323">
        <v>42951.604200000002</v>
      </c>
      <c r="AE1323">
        <v>373484.5</v>
      </c>
      <c r="AF1323">
        <v>19075.7814</v>
      </c>
      <c r="AG1323">
        <v>-11128.81000000001</v>
      </c>
      <c r="AH1323">
        <v>401679.0171</v>
      </c>
      <c r="AI1323">
        <v>89350.921799999996</v>
      </c>
      <c r="AJ1323">
        <v>54592.745699999999</v>
      </c>
      <c r="AK1323">
        <v>7684.1280000000061</v>
      </c>
      <c r="AL1323">
        <v>84611.91369999999</v>
      </c>
      <c r="AM1323">
        <v>161046.7041</v>
      </c>
      <c r="AN1323">
        <v>417948.53100000008</v>
      </c>
      <c r="AO1323">
        <v>142894.75200000001</v>
      </c>
      <c r="AP1323">
        <v>402714.82679999998</v>
      </c>
      <c r="AQ1323">
        <v>9811.7010000000009</v>
      </c>
      <c r="AR1323">
        <v>-48723.360000000001</v>
      </c>
      <c r="AS1323">
        <v>439269.54639999999</v>
      </c>
      <c r="AT1323">
        <v>194519.60140000001</v>
      </c>
      <c r="AU1323">
        <v>253057.3045</v>
      </c>
      <c r="AV1323">
        <v>161498.652</v>
      </c>
      <c r="AW1323">
        <v>78636.948000000019</v>
      </c>
      <c r="AX1323">
        <v>355078.07199999999</v>
      </c>
      <c r="AY1323">
        <v>364403.40649999998</v>
      </c>
      <c r="AZ1323">
        <v>74105.642699999997</v>
      </c>
      <c r="BA1323">
        <v>381275.27679999999</v>
      </c>
      <c r="BB1323">
        <v>54860.777999999991</v>
      </c>
      <c r="BC1323">
        <v>0</v>
      </c>
      <c r="BD1323">
        <v>0</v>
      </c>
      <c r="BE1323">
        <v>309552.73379999999</v>
      </c>
      <c r="BF1323">
        <v>-3432.5449999999978</v>
      </c>
      <c r="BG1323">
        <v>998.50409999999101</v>
      </c>
      <c r="BH1323">
        <v>62194.932500000003</v>
      </c>
      <c r="BI1323">
        <v>18673.178400000001</v>
      </c>
      <c r="BJ1323">
        <v>-697.23319999998785</v>
      </c>
      <c r="BK1323">
        <v>4399.242900000012</v>
      </c>
      <c r="BL1323">
        <v>-18133.792000000009</v>
      </c>
      <c r="BM1323">
        <v>-3813.1240000000112</v>
      </c>
      <c r="BN1323">
        <v>-16965.3704</v>
      </c>
      <c r="BO1323">
        <v>-18004.927200000009</v>
      </c>
      <c r="BP1323">
        <v>-1693.2369999999969</v>
      </c>
      <c r="BQ1323">
        <v>-6657.965400000001</v>
      </c>
      <c r="BR1323">
        <v>16000.49089999999</v>
      </c>
      <c r="BS1323">
        <v>4953.8516999999993</v>
      </c>
      <c r="BT1323">
        <v>-38995.235999999997</v>
      </c>
      <c r="BU1323">
        <v>-13481.395200000001</v>
      </c>
      <c r="BV1323">
        <v>-8416.7534000000305</v>
      </c>
      <c r="BW1323">
        <v>3363.8969999999972</v>
      </c>
      <c r="BX1323">
        <v>5679.5565000000061</v>
      </c>
      <c r="BY1323">
        <v>11287.13099999999</v>
      </c>
      <c r="BZ1323">
        <v>0</v>
      </c>
      <c r="CA1323">
        <v>0</v>
      </c>
      <c r="CB1323">
        <v>0</v>
      </c>
      <c r="CC1323">
        <v>0</v>
      </c>
      <c r="CD1323">
        <v>0</v>
      </c>
      <c r="CE1323">
        <v>0</v>
      </c>
      <c r="CF1323">
        <v>0</v>
      </c>
      <c r="CG1323">
        <v>0</v>
      </c>
      <c r="CH1323">
        <v>0</v>
      </c>
      <c r="CI1323">
        <v>0</v>
      </c>
      <c r="CJ1323">
        <v>0</v>
      </c>
      <c r="CK1323">
        <v>0</v>
      </c>
      <c r="CL1323">
        <v>0</v>
      </c>
      <c r="CM1323">
        <v>0</v>
      </c>
    </row>
    <row r="1324" spans="1:91" x14ac:dyDescent="0.25">
      <c r="A1324" t="s">
        <v>1413</v>
      </c>
      <c r="B1324">
        <v>11257891.81897</v>
      </c>
      <c r="C1324">
        <v>1988527</v>
      </c>
      <c r="D1324">
        <v>13246418.81897</v>
      </c>
      <c r="E1324">
        <v>2.6492837637940001</v>
      </c>
      <c r="F1324">
        <v>8246418.8189700004</v>
      </c>
      <c r="G1324" t="s">
        <v>1791</v>
      </c>
      <c r="H1324">
        <v>243655.22649999999</v>
      </c>
      <c r="I1324">
        <v>29410.529999999981</v>
      </c>
      <c r="J1324">
        <v>85434.121499999994</v>
      </c>
      <c r="K1324">
        <v>115897.52069999999</v>
      </c>
      <c r="L1324">
        <v>51753.740000000013</v>
      </c>
      <c r="M1324">
        <v>15879.64159999999</v>
      </c>
      <c r="N1324">
        <v>45244.635899999987</v>
      </c>
      <c r="O1324">
        <v>382616.26650000003</v>
      </c>
      <c r="P1324">
        <v>184517.15059999999</v>
      </c>
      <c r="Q1324">
        <v>112967.5313</v>
      </c>
      <c r="R1324">
        <v>46288.659599999977</v>
      </c>
      <c r="S1324">
        <v>381718.04606999998</v>
      </c>
      <c r="T1324">
        <v>152320.8995</v>
      </c>
      <c r="U1324">
        <v>434008.21740000002</v>
      </c>
      <c r="V1324">
        <v>404812.11599999998</v>
      </c>
      <c r="W1324">
        <v>2770.6227999999969</v>
      </c>
      <c r="X1324">
        <v>15478.970399999989</v>
      </c>
      <c r="Y1324">
        <v>405623.00640000001</v>
      </c>
      <c r="Z1324">
        <v>29461.619699999981</v>
      </c>
      <c r="AA1324">
        <v>134692.8088</v>
      </c>
      <c r="AB1324">
        <v>55751.608799999987</v>
      </c>
      <c r="AC1324">
        <v>90978.753799999991</v>
      </c>
      <c r="AD1324">
        <v>42951.604200000002</v>
      </c>
      <c r="AE1324">
        <v>373484.5</v>
      </c>
      <c r="AF1324">
        <v>19075.7814</v>
      </c>
      <c r="AG1324">
        <v>-11128.81000000001</v>
      </c>
      <c r="AH1324">
        <v>401679.0171</v>
      </c>
      <c r="AI1324">
        <v>89350.921799999996</v>
      </c>
      <c r="AJ1324">
        <v>54592.745699999999</v>
      </c>
      <c r="AK1324">
        <v>7684.1280000000061</v>
      </c>
      <c r="AL1324">
        <v>84611.91369999999</v>
      </c>
      <c r="AM1324">
        <v>161046.7041</v>
      </c>
      <c r="AN1324">
        <v>417948.53100000008</v>
      </c>
      <c r="AO1324">
        <v>142894.75200000001</v>
      </c>
      <c r="AP1324">
        <v>402714.82679999998</v>
      </c>
      <c r="AQ1324">
        <v>9811.7010000000009</v>
      </c>
      <c r="AR1324">
        <v>-48723.360000000001</v>
      </c>
      <c r="AS1324">
        <v>439269.54639999999</v>
      </c>
      <c r="AT1324">
        <v>194519.60140000001</v>
      </c>
      <c r="AU1324">
        <v>253057.3045</v>
      </c>
      <c r="AV1324">
        <v>161498.652</v>
      </c>
      <c r="AW1324">
        <v>78636.948000000019</v>
      </c>
      <c r="AX1324">
        <v>355078.07199999999</v>
      </c>
      <c r="AY1324">
        <v>364403.40649999998</v>
      </c>
      <c r="AZ1324">
        <v>74105.642699999997</v>
      </c>
      <c r="BA1324">
        <v>381275.27679999999</v>
      </c>
      <c r="BB1324">
        <v>54860.777999999991</v>
      </c>
      <c r="BC1324">
        <v>0</v>
      </c>
      <c r="BD1324">
        <v>0</v>
      </c>
      <c r="BE1324">
        <v>309552.73379999999</v>
      </c>
      <c r="BF1324">
        <v>-4232.5449999999946</v>
      </c>
      <c r="BG1324">
        <v>-1015.495900000009</v>
      </c>
      <c r="BH1324">
        <v>78639.932499999995</v>
      </c>
      <c r="BI1324">
        <v>18889.178400000019</v>
      </c>
      <c r="BJ1324">
        <v>-1361.2331999999881</v>
      </c>
      <c r="BK1324">
        <v>5425.2428999999966</v>
      </c>
      <c r="BL1324">
        <v>-16821.792000000009</v>
      </c>
      <c r="BM1324">
        <v>-5563.1240000000107</v>
      </c>
      <c r="BN1324">
        <v>-17728.3704</v>
      </c>
      <c r="BO1324">
        <v>-17419.927200000009</v>
      </c>
      <c r="BP1324">
        <v>-3643.2369999999969</v>
      </c>
      <c r="BQ1324">
        <v>-7805.965400000001</v>
      </c>
      <c r="BR1324">
        <v>18923.49089999999</v>
      </c>
      <c r="BS1324">
        <v>10123.851699999979</v>
      </c>
      <c r="BT1324">
        <v>-40387.235999999997</v>
      </c>
      <c r="BU1324">
        <v>-14201.395200000001</v>
      </c>
      <c r="BV1324">
        <v>-9704.753400000016</v>
      </c>
      <c r="BW1324">
        <v>5613.8969999999972</v>
      </c>
      <c r="BX1324">
        <v>4625.5565000000061</v>
      </c>
      <c r="BY1324">
        <v>8528.1309999999939</v>
      </c>
      <c r="BZ1324">
        <v>0</v>
      </c>
      <c r="CA1324">
        <v>0</v>
      </c>
      <c r="CB1324">
        <v>0</v>
      </c>
      <c r="CC1324">
        <v>0</v>
      </c>
      <c r="CD1324">
        <v>0</v>
      </c>
      <c r="CE1324">
        <v>0</v>
      </c>
      <c r="CF1324">
        <v>0</v>
      </c>
      <c r="CG1324">
        <v>0</v>
      </c>
      <c r="CH1324">
        <v>0</v>
      </c>
      <c r="CI1324">
        <v>0</v>
      </c>
      <c r="CJ1324">
        <v>0</v>
      </c>
      <c r="CK1324">
        <v>0</v>
      </c>
      <c r="CL1324">
        <v>0</v>
      </c>
      <c r="CM1324">
        <v>0</v>
      </c>
    </row>
    <row r="1325" spans="1:91" x14ac:dyDescent="0.25">
      <c r="A1325" t="s">
        <v>1414</v>
      </c>
      <c r="B1325">
        <v>11257891.81897</v>
      </c>
      <c r="C1325">
        <v>1992667</v>
      </c>
      <c r="D1325">
        <v>13250558.81897</v>
      </c>
      <c r="E1325">
        <v>2.6501117637939999</v>
      </c>
      <c r="F1325">
        <v>8250558.8189700004</v>
      </c>
      <c r="G1325" t="s">
        <v>1791</v>
      </c>
      <c r="H1325">
        <v>243655.22649999999</v>
      </c>
      <c r="I1325">
        <v>29410.529999999981</v>
      </c>
      <c r="J1325">
        <v>85434.121499999994</v>
      </c>
      <c r="K1325">
        <v>115897.52069999999</v>
      </c>
      <c r="L1325">
        <v>51753.740000000013</v>
      </c>
      <c r="M1325">
        <v>15879.64159999999</v>
      </c>
      <c r="N1325">
        <v>45244.635899999987</v>
      </c>
      <c r="O1325">
        <v>382616.26650000003</v>
      </c>
      <c r="P1325">
        <v>184517.15059999999</v>
      </c>
      <c r="Q1325">
        <v>112967.5313</v>
      </c>
      <c r="R1325">
        <v>46288.659599999977</v>
      </c>
      <c r="S1325">
        <v>381718.04606999998</v>
      </c>
      <c r="T1325">
        <v>152320.8995</v>
      </c>
      <c r="U1325">
        <v>434008.21740000002</v>
      </c>
      <c r="V1325">
        <v>404812.11599999998</v>
      </c>
      <c r="W1325">
        <v>2770.6227999999969</v>
      </c>
      <c r="X1325">
        <v>15478.970399999989</v>
      </c>
      <c r="Y1325">
        <v>405623.00640000001</v>
      </c>
      <c r="Z1325">
        <v>29461.619699999981</v>
      </c>
      <c r="AA1325">
        <v>134692.8088</v>
      </c>
      <c r="AB1325">
        <v>55751.608799999987</v>
      </c>
      <c r="AC1325">
        <v>90978.753799999991</v>
      </c>
      <c r="AD1325">
        <v>42951.604200000002</v>
      </c>
      <c r="AE1325">
        <v>373484.5</v>
      </c>
      <c r="AF1325">
        <v>19075.7814</v>
      </c>
      <c r="AG1325">
        <v>-11128.81000000001</v>
      </c>
      <c r="AH1325">
        <v>401679.0171</v>
      </c>
      <c r="AI1325">
        <v>89350.921799999996</v>
      </c>
      <c r="AJ1325">
        <v>54592.745699999999</v>
      </c>
      <c r="AK1325">
        <v>7684.1280000000061</v>
      </c>
      <c r="AL1325">
        <v>84611.91369999999</v>
      </c>
      <c r="AM1325">
        <v>161046.7041</v>
      </c>
      <c r="AN1325">
        <v>417948.53100000008</v>
      </c>
      <c r="AO1325">
        <v>142894.75200000001</v>
      </c>
      <c r="AP1325">
        <v>402714.82679999998</v>
      </c>
      <c r="AQ1325">
        <v>9811.7010000000009</v>
      </c>
      <c r="AR1325">
        <v>-48723.360000000001</v>
      </c>
      <c r="AS1325">
        <v>439269.54639999999</v>
      </c>
      <c r="AT1325">
        <v>194519.60140000001</v>
      </c>
      <c r="AU1325">
        <v>253057.3045</v>
      </c>
      <c r="AV1325">
        <v>161498.652</v>
      </c>
      <c r="AW1325">
        <v>78636.948000000019</v>
      </c>
      <c r="AX1325">
        <v>355078.07199999999</v>
      </c>
      <c r="AY1325">
        <v>364403.40649999998</v>
      </c>
      <c r="AZ1325">
        <v>74105.642699999997</v>
      </c>
      <c r="BA1325">
        <v>381275.27679999999</v>
      </c>
      <c r="BB1325">
        <v>54860.777999999991</v>
      </c>
      <c r="BC1325">
        <v>0</v>
      </c>
      <c r="BD1325">
        <v>0</v>
      </c>
      <c r="BE1325">
        <v>309552.73379999999</v>
      </c>
      <c r="BF1325">
        <v>-4657.5449999999946</v>
      </c>
      <c r="BG1325">
        <v>-1704.495900000024</v>
      </c>
      <c r="BH1325">
        <v>76684.932499999995</v>
      </c>
      <c r="BI1325">
        <v>18745.178400000019</v>
      </c>
      <c r="BJ1325">
        <v>-2523.2331999999878</v>
      </c>
      <c r="BK1325">
        <v>5425.2428999999966</v>
      </c>
      <c r="BL1325">
        <v>-17141.792000000009</v>
      </c>
      <c r="BM1325">
        <v>-4653.1240000000107</v>
      </c>
      <c r="BN1325">
        <v>-17183.370400000011</v>
      </c>
      <c r="BO1325">
        <v>-16834.927200000009</v>
      </c>
      <c r="BP1325">
        <v>-2043.2369999999969</v>
      </c>
      <c r="BQ1325">
        <v>-6493.965400000001</v>
      </c>
      <c r="BR1325">
        <v>18072.49089999999</v>
      </c>
      <c r="BS1325">
        <v>10499.851699999979</v>
      </c>
      <c r="BT1325">
        <v>-39931.235999999997</v>
      </c>
      <c r="BU1325">
        <v>-12857.39520000001</v>
      </c>
      <c r="BV1325">
        <v>-9612.753400000016</v>
      </c>
      <c r="BW1325">
        <v>6033.8969999999972</v>
      </c>
      <c r="BX1325">
        <v>5307.5565000000061</v>
      </c>
      <c r="BY1325">
        <v>9892.1310000000085</v>
      </c>
      <c r="BZ1325">
        <v>0</v>
      </c>
      <c r="CA1325">
        <v>0</v>
      </c>
      <c r="CB1325">
        <v>0</v>
      </c>
      <c r="CC1325">
        <v>0</v>
      </c>
      <c r="CD1325">
        <v>0</v>
      </c>
      <c r="CE1325">
        <v>0</v>
      </c>
      <c r="CF1325">
        <v>0</v>
      </c>
      <c r="CG1325">
        <v>0</v>
      </c>
      <c r="CH1325">
        <v>0</v>
      </c>
      <c r="CI1325">
        <v>0</v>
      </c>
      <c r="CJ1325">
        <v>0</v>
      </c>
      <c r="CK1325">
        <v>0</v>
      </c>
      <c r="CL1325">
        <v>0</v>
      </c>
      <c r="CM1325">
        <v>0</v>
      </c>
    </row>
    <row r="1326" spans="1:91" x14ac:dyDescent="0.25">
      <c r="A1326" t="s">
        <v>1415</v>
      </c>
      <c r="B1326">
        <v>11257891.81897</v>
      </c>
      <c r="C1326">
        <v>1994319</v>
      </c>
      <c r="D1326">
        <v>13252210.81897</v>
      </c>
      <c r="E1326">
        <v>2.6504421637940001</v>
      </c>
      <c r="F1326">
        <v>8252210.8189700004</v>
      </c>
      <c r="G1326" t="s">
        <v>1791</v>
      </c>
      <c r="H1326">
        <v>243655.22649999999</v>
      </c>
      <c r="I1326">
        <v>29410.529999999981</v>
      </c>
      <c r="J1326">
        <v>85434.121499999994</v>
      </c>
      <c r="K1326">
        <v>115897.52069999999</v>
      </c>
      <c r="L1326">
        <v>51753.740000000013</v>
      </c>
      <c r="M1326">
        <v>15879.64159999999</v>
      </c>
      <c r="N1326">
        <v>45244.635899999987</v>
      </c>
      <c r="O1326">
        <v>382616.26650000003</v>
      </c>
      <c r="P1326">
        <v>184517.15059999999</v>
      </c>
      <c r="Q1326">
        <v>112967.5313</v>
      </c>
      <c r="R1326">
        <v>46288.659599999977</v>
      </c>
      <c r="S1326">
        <v>381718.04606999998</v>
      </c>
      <c r="T1326">
        <v>152320.8995</v>
      </c>
      <c r="U1326">
        <v>434008.21740000002</v>
      </c>
      <c r="V1326">
        <v>404812.11599999998</v>
      </c>
      <c r="W1326">
        <v>2770.6227999999969</v>
      </c>
      <c r="X1326">
        <v>15478.970399999989</v>
      </c>
      <c r="Y1326">
        <v>405623.00640000001</v>
      </c>
      <c r="Z1326">
        <v>29461.619699999981</v>
      </c>
      <c r="AA1326">
        <v>134692.8088</v>
      </c>
      <c r="AB1326">
        <v>55751.608799999987</v>
      </c>
      <c r="AC1326">
        <v>90978.753799999991</v>
      </c>
      <c r="AD1326">
        <v>42951.604200000002</v>
      </c>
      <c r="AE1326">
        <v>373484.5</v>
      </c>
      <c r="AF1326">
        <v>19075.7814</v>
      </c>
      <c r="AG1326">
        <v>-11128.81000000001</v>
      </c>
      <c r="AH1326">
        <v>401679.0171</v>
      </c>
      <c r="AI1326">
        <v>89350.921799999996</v>
      </c>
      <c r="AJ1326">
        <v>54592.745699999999</v>
      </c>
      <c r="AK1326">
        <v>7684.1280000000061</v>
      </c>
      <c r="AL1326">
        <v>84611.91369999999</v>
      </c>
      <c r="AM1326">
        <v>161046.7041</v>
      </c>
      <c r="AN1326">
        <v>417948.53100000008</v>
      </c>
      <c r="AO1326">
        <v>142894.75200000001</v>
      </c>
      <c r="AP1326">
        <v>402714.82679999998</v>
      </c>
      <c r="AQ1326">
        <v>9811.7010000000009</v>
      </c>
      <c r="AR1326">
        <v>-48723.360000000001</v>
      </c>
      <c r="AS1326">
        <v>439269.54639999999</v>
      </c>
      <c r="AT1326">
        <v>194519.60140000001</v>
      </c>
      <c r="AU1326">
        <v>253057.3045</v>
      </c>
      <c r="AV1326">
        <v>161498.652</v>
      </c>
      <c r="AW1326">
        <v>78636.948000000019</v>
      </c>
      <c r="AX1326">
        <v>355078.07199999999</v>
      </c>
      <c r="AY1326">
        <v>364403.40649999998</v>
      </c>
      <c r="AZ1326">
        <v>74105.642699999997</v>
      </c>
      <c r="BA1326">
        <v>381275.27679999999</v>
      </c>
      <c r="BB1326">
        <v>54860.777999999991</v>
      </c>
      <c r="BC1326">
        <v>0</v>
      </c>
      <c r="BD1326">
        <v>0</v>
      </c>
      <c r="BE1326">
        <v>309552.73379999999</v>
      </c>
      <c r="BF1326">
        <v>-4407.5449999999983</v>
      </c>
      <c r="BG1326">
        <v>-962.49590000000899</v>
      </c>
      <c r="BH1326">
        <v>72889.932499999995</v>
      </c>
      <c r="BI1326">
        <v>20329.178400000001</v>
      </c>
      <c r="BJ1326">
        <v>713.76680000001215</v>
      </c>
      <c r="BK1326">
        <v>6109.2428999999829</v>
      </c>
      <c r="BL1326">
        <v>-17973.792000000009</v>
      </c>
      <c r="BM1326">
        <v>-3673.1240000000112</v>
      </c>
      <c r="BN1326">
        <v>-16420.3704</v>
      </c>
      <c r="BO1326">
        <v>-16795.927200000009</v>
      </c>
      <c r="BP1326">
        <v>-2718.2369999999969</v>
      </c>
      <c r="BQ1326">
        <v>-6739.965400000001</v>
      </c>
      <c r="BR1326">
        <v>17406.49089999999</v>
      </c>
      <c r="BS1326">
        <v>9089.8516999999847</v>
      </c>
      <c r="BT1326">
        <v>-39907.235999999997</v>
      </c>
      <c r="BU1326">
        <v>-12425.395199999981</v>
      </c>
      <c r="BV1326">
        <v>-8715.753400000016</v>
      </c>
      <c r="BW1326">
        <v>4623.8970000000118</v>
      </c>
      <c r="BX1326">
        <v>6826.5565000000061</v>
      </c>
      <c r="BY1326">
        <v>9427.1309999999794</v>
      </c>
      <c r="BZ1326">
        <v>0</v>
      </c>
      <c r="CA1326">
        <v>0</v>
      </c>
      <c r="CB1326">
        <v>0</v>
      </c>
      <c r="CC1326">
        <v>0</v>
      </c>
      <c r="CD1326">
        <v>0</v>
      </c>
      <c r="CE1326">
        <v>0</v>
      </c>
      <c r="CF1326">
        <v>0</v>
      </c>
      <c r="CG1326">
        <v>0</v>
      </c>
      <c r="CH1326">
        <v>0</v>
      </c>
      <c r="CI1326">
        <v>0</v>
      </c>
      <c r="CJ1326">
        <v>0</v>
      </c>
      <c r="CK1326">
        <v>0</v>
      </c>
      <c r="CL1326">
        <v>0</v>
      </c>
      <c r="CM1326">
        <v>0</v>
      </c>
    </row>
    <row r="1327" spans="1:91" x14ac:dyDescent="0.25">
      <c r="A1327" t="s">
        <v>1416</v>
      </c>
      <c r="B1327">
        <v>11257891.81897</v>
      </c>
      <c r="C1327">
        <v>1972319</v>
      </c>
      <c r="D1327">
        <v>13230210.81897</v>
      </c>
      <c r="E1327">
        <v>2.6460421637940001</v>
      </c>
      <c r="F1327">
        <v>8230210.8189700004</v>
      </c>
      <c r="G1327" t="s">
        <v>1791</v>
      </c>
      <c r="H1327">
        <v>243655.22649999999</v>
      </c>
      <c r="I1327">
        <v>29410.529999999981</v>
      </c>
      <c r="J1327">
        <v>85434.121499999994</v>
      </c>
      <c r="K1327">
        <v>115897.52069999999</v>
      </c>
      <c r="L1327">
        <v>51753.740000000013</v>
      </c>
      <c r="M1327">
        <v>15879.64159999999</v>
      </c>
      <c r="N1327">
        <v>45244.635899999987</v>
      </c>
      <c r="O1327">
        <v>382616.26650000003</v>
      </c>
      <c r="P1327">
        <v>184517.15059999999</v>
      </c>
      <c r="Q1327">
        <v>112967.5313</v>
      </c>
      <c r="R1327">
        <v>46288.659599999977</v>
      </c>
      <c r="S1327">
        <v>381718.04606999998</v>
      </c>
      <c r="T1327">
        <v>152320.8995</v>
      </c>
      <c r="U1327">
        <v>434008.21740000002</v>
      </c>
      <c r="V1327">
        <v>404812.11599999998</v>
      </c>
      <c r="W1327">
        <v>2770.6227999999969</v>
      </c>
      <c r="X1327">
        <v>15478.970399999989</v>
      </c>
      <c r="Y1327">
        <v>405623.00640000001</v>
      </c>
      <c r="Z1327">
        <v>29461.619699999981</v>
      </c>
      <c r="AA1327">
        <v>134692.8088</v>
      </c>
      <c r="AB1327">
        <v>55751.608799999987</v>
      </c>
      <c r="AC1327">
        <v>90978.753799999991</v>
      </c>
      <c r="AD1327">
        <v>42951.604200000002</v>
      </c>
      <c r="AE1327">
        <v>373484.5</v>
      </c>
      <c r="AF1327">
        <v>19075.7814</v>
      </c>
      <c r="AG1327">
        <v>-11128.81000000001</v>
      </c>
      <c r="AH1327">
        <v>401679.0171</v>
      </c>
      <c r="AI1327">
        <v>89350.921799999996</v>
      </c>
      <c r="AJ1327">
        <v>54592.745699999999</v>
      </c>
      <c r="AK1327">
        <v>7684.1280000000061</v>
      </c>
      <c r="AL1327">
        <v>84611.91369999999</v>
      </c>
      <c r="AM1327">
        <v>161046.7041</v>
      </c>
      <c r="AN1327">
        <v>417948.53100000008</v>
      </c>
      <c r="AO1327">
        <v>142894.75200000001</v>
      </c>
      <c r="AP1327">
        <v>402714.82679999998</v>
      </c>
      <c r="AQ1327">
        <v>9811.7010000000009</v>
      </c>
      <c r="AR1327">
        <v>-48723.360000000001</v>
      </c>
      <c r="AS1327">
        <v>439269.54639999999</v>
      </c>
      <c r="AT1327">
        <v>194519.60140000001</v>
      </c>
      <c r="AU1327">
        <v>253057.3045</v>
      </c>
      <c r="AV1327">
        <v>161498.652</v>
      </c>
      <c r="AW1327">
        <v>78636.948000000019</v>
      </c>
      <c r="AX1327">
        <v>355078.07199999999</v>
      </c>
      <c r="AY1327">
        <v>364403.40649999998</v>
      </c>
      <c r="AZ1327">
        <v>74105.642699999997</v>
      </c>
      <c r="BA1327">
        <v>381275.27679999999</v>
      </c>
      <c r="BB1327">
        <v>54860.777999999991</v>
      </c>
      <c r="BC1327">
        <v>0</v>
      </c>
      <c r="BD1327">
        <v>0</v>
      </c>
      <c r="BE1327">
        <v>309552.73379999999</v>
      </c>
      <c r="BF1327">
        <v>-4032.5449999999951</v>
      </c>
      <c r="BG1327">
        <v>-1598.495899999994</v>
      </c>
      <c r="BH1327">
        <v>70819.932499999995</v>
      </c>
      <c r="BI1327">
        <v>19177.178400000001</v>
      </c>
      <c r="BJ1327">
        <v>-697.23319999998785</v>
      </c>
      <c r="BK1327">
        <v>6565.2428999999966</v>
      </c>
      <c r="BL1327">
        <v>-19445.792000000009</v>
      </c>
      <c r="BM1327">
        <v>-6053.1240000000107</v>
      </c>
      <c r="BN1327">
        <v>-17401.3704</v>
      </c>
      <c r="BO1327">
        <v>-18706.927200000009</v>
      </c>
      <c r="BP1327">
        <v>-3918.2369999999969</v>
      </c>
      <c r="BQ1327">
        <v>-8215.965400000001</v>
      </c>
      <c r="BR1327">
        <v>16444.49089999999</v>
      </c>
      <c r="BS1327">
        <v>10546.851699999979</v>
      </c>
      <c r="BT1327">
        <v>-41395.235999999997</v>
      </c>
      <c r="BU1327">
        <v>-13721.395200000001</v>
      </c>
      <c r="BV1327">
        <v>-9129.753400000016</v>
      </c>
      <c r="BW1327">
        <v>3183.8969999999972</v>
      </c>
      <c r="BX1327">
        <v>5865.5565000000061</v>
      </c>
      <c r="BY1327">
        <v>6389.1309999999939</v>
      </c>
      <c r="BZ1327">
        <v>0</v>
      </c>
      <c r="CA1327">
        <v>0</v>
      </c>
      <c r="CB1327">
        <v>0</v>
      </c>
      <c r="CC1327">
        <v>0</v>
      </c>
      <c r="CD1327">
        <v>0</v>
      </c>
      <c r="CE1327">
        <v>0</v>
      </c>
      <c r="CF1327">
        <v>0</v>
      </c>
      <c r="CG1327">
        <v>0</v>
      </c>
      <c r="CH1327">
        <v>0</v>
      </c>
      <c r="CI1327">
        <v>0</v>
      </c>
      <c r="CJ1327">
        <v>0</v>
      </c>
      <c r="CK1327">
        <v>0</v>
      </c>
      <c r="CL1327">
        <v>0</v>
      </c>
      <c r="CM1327">
        <v>0</v>
      </c>
    </row>
    <row r="1328" spans="1:91" x14ac:dyDescent="0.25">
      <c r="A1328" t="s">
        <v>1417</v>
      </c>
      <c r="B1328">
        <v>11257891.81897</v>
      </c>
      <c r="C1328">
        <v>1967161</v>
      </c>
      <c r="D1328">
        <v>13225052.81897</v>
      </c>
      <c r="E1328">
        <v>2.645010563794</v>
      </c>
      <c r="F1328">
        <v>8225052.8189700004</v>
      </c>
      <c r="G1328" t="s">
        <v>1791</v>
      </c>
      <c r="H1328">
        <v>243655.22649999999</v>
      </c>
      <c r="I1328">
        <v>29410.529999999981</v>
      </c>
      <c r="J1328">
        <v>85434.121499999994</v>
      </c>
      <c r="K1328">
        <v>115897.52069999999</v>
      </c>
      <c r="L1328">
        <v>51753.740000000013</v>
      </c>
      <c r="M1328">
        <v>15879.64159999999</v>
      </c>
      <c r="N1328">
        <v>45244.635899999987</v>
      </c>
      <c r="O1328">
        <v>382616.26650000003</v>
      </c>
      <c r="P1328">
        <v>184517.15059999999</v>
      </c>
      <c r="Q1328">
        <v>112967.5313</v>
      </c>
      <c r="R1328">
        <v>46288.659599999977</v>
      </c>
      <c r="S1328">
        <v>381718.04606999998</v>
      </c>
      <c r="T1328">
        <v>152320.8995</v>
      </c>
      <c r="U1328">
        <v>434008.21740000002</v>
      </c>
      <c r="V1328">
        <v>404812.11599999998</v>
      </c>
      <c r="W1328">
        <v>2770.6227999999969</v>
      </c>
      <c r="X1328">
        <v>15478.970399999989</v>
      </c>
      <c r="Y1328">
        <v>405623.00640000001</v>
      </c>
      <c r="Z1328">
        <v>29461.619699999981</v>
      </c>
      <c r="AA1328">
        <v>134692.8088</v>
      </c>
      <c r="AB1328">
        <v>55751.608799999987</v>
      </c>
      <c r="AC1328">
        <v>90978.753799999991</v>
      </c>
      <c r="AD1328">
        <v>42951.604200000002</v>
      </c>
      <c r="AE1328">
        <v>373484.5</v>
      </c>
      <c r="AF1328">
        <v>19075.7814</v>
      </c>
      <c r="AG1328">
        <v>-11128.81000000001</v>
      </c>
      <c r="AH1328">
        <v>401679.0171</v>
      </c>
      <c r="AI1328">
        <v>89350.921799999996</v>
      </c>
      <c r="AJ1328">
        <v>54592.745699999999</v>
      </c>
      <c r="AK1328">
        <v>7684.1280000000061</v>
      </c>
      <c r="AL1328">
        <v>84611.91369999999</v>
      </c>
      <c r="AM1328">
        <v>161046.7041</v>
      </c>
      <c r="AN1328">
        <v>417948.53100000008</v>
      </c>
      <c r="AO1328">
        <v>142894.75200000001</v>
      </c>
      <c r="AP1328">
        <v>402714.82679999998</v>
      </c>
      <c r="AQ1328">
        <v>9811.7010000000009</v>
      </c>
      <c r="AR1328">
        <v>-48723.360000000001</v>
      </c>
      <c r="AS1328">
        <v>439269.54639999999</v>
      </c>
      <c r="AT1328">
        <v>194519.60140000001</v>
      </c>
      <c r="AU1328">
        <v>253057.3045</v>
      </c>
      <c r="AV1328">
        <v>161498.652</v>
      </c>
      <c r="AW1328">
        <v>78636.948000000019</v>
      </c>
      <c r="AX1328">
        <v>355078.07199999999</v>
      </c>
      <c r="AY1328">
        <v>364403.40649999998</v>
      </c>
      <c r="AZ1328">
        <v>74105.642699999997</v>
      </c>
      <c r="BA1328">
        <v>381275.27679999999</v>
      </c>
      <c r="BB1328">
        <v>54860.777999999991</v>
      </c>
      <c r="BC1328">
        <v>0</v>
      </c>
      <c r="BD1328">
        <v>0</v>
      </c>
      <c r="BE1328">
        <v>309552.73379999999</v>
      </c>
      <c r="BF1328">
        <v>-4057.5449999999978</v>
      </c>
      <c r="BG1328">
        <v>-1916.495900000009</v>
      </c>
      <c r="BH1328">
        <v>69899.932499999995</v>
      </c>
      <c r="BI1328">
        <v>19825.178400000001</v>
      </c>
      <c r="BJ1328">
        <v>-365.23319999998779</v>
      </c>
      <c r="BK1328">
        <v>5197.2428999999829</v>
      </c>
      <c r="BL1328">
        <v>-19797.792000000009</v>
      </c>
      <c r="BM1328">
        <v>-5353.1240000000107</v>
      </c>
      <c r="BN1328">
        <v>-17510.3704</v>
      </c>
      <c r="BO1328">
        <v>-18667.927200000009</v>
      </c>
      <c r="BP1328">
        <v>-5218.2369999999974</v>
      </c>
      <c r="BQ1328">
        <v>-7723.965400000001</v>
      </c>
      <c r="BR1328">
        <v>15889.49089999999</v>
      </c>
      <c r="BS1328">
        <v>10311.851699999979</v>
      </c>
      <c r="BT1328">
        <v>-41563.236000000012</v>
      </c>
      <c r="BU1328">
        <v>-12617.395200000001</v>
      </c>
      <c r="BV1328">
        <v>-10210.75340000002</v>
      </c>
      <c r="BW1328">
        <v>3063.8969999999972</v>
      </c>
      <c r="BX1328">
        <v>4036.556499999992</v>
      </c>
      <c r="BY1328">
        <v>6296.1309999999939</v>
      </c>
      <c r="BZ1328">
        <v>0</v>
      </c>
      <c r="CA1328">
        <v>0</v>
      </c>
      <c r="CB1328">
        <v>0</v>
      </c>
      <c r="CC1328">
        <v>0</v>
      </c>
      <c r="CD1328">
        <v>0</v>
      </c>
      <c r="CE1328">
        <v>0</v>
      </c>
      <c r="CF1328">
        <v>0</v>
      </c>
      <c r="CG1328">
        <v>0</v>
      </c>
      <c r="CH1328">
        <v>0</v>
      </c>
      <c r="CI1328">
        <v>0</v>
      </c>
      <c r="CJ1328">
        <v>0</v>
      </c>
      <c r="CK1328">
        <v>0</v>
      </c>
      <c r="CL1328">
        <v>0</v>
      </c>
      <c r="CM1328">
        <v>0</v>
      </c>
    </row>
    <row r="1329" spans="1:91" x14ac:dyDescent="0.25">
      <c r="A1329" t="s">
        <v>1418</v>
      </c>
      <c r="B1329">
        <v>11257891.81897</v>
      </c>
      <c r="C1329">
        <v>1961789</v>
      </c>
      <c r="D1329">
        <v>13219680.81897</v>
      </c>
      <c r="E1329">
        <v>2.6439361637940002</v>
      </c>
      <c r="F1329">
        <v>8219680.8189700004</v>
      </c>
      <c r="G1329" t="s">
        <v>1791</v>
      </c>
      <c r="H1329">
        <v>243655.22649999999</v>
      </c>
      <c r="I1329">
        <v>29410.529999999981</v>
      </c>
      <c r="J1329">
        <v>85434.121499999994</v>
      </c>
      <c r="K1329">
        <v>115897.52069999999</v>
      </c>
      <c r="L1329">
        <v>51753.740000000013</v>
      </c>
      <c r="M1329">
        <v>15879.64159999999</v>
      </c>
      <c r="N1329">
        <v>45244.635899999987</v>
      </c>
      <c r="O1329">
        <v>382616.26650000003</v>
      </c>
      <c r="P1329">
        <v>184517.15059999999</v>
      </c>
      <c r="Q1329">
        <v>112967.5313</v>
      </c>
      <c r="R1329">
        <v>46288.659599999977</v>
      </c>
      <c r="S1329">
        <v>381718.04606999998</v>
      </c>
      <c r="T1329">
        <v>152320.8995</v>
      </c>
      <c r="U1329">
        <v>434008.21740000002</v>
      </c>
      <c r="V1329">
        <v>404812.11599999998</v>
      </c>
      <c r="W1329">
        <v>2770.6227999999969</v>
      </c>
      <c r="X1329">
        <v>15478.970399999989</v>
      </c>
      <c r="Y1329">
        <v>405623.00640000001</v>
      </c>
      <c r="Z1329">
        <v>29461.619699999981</v>
      </c>
      <c r="AA1329">
        <v>134692.8088</v>
      </c>
      <c r="AB1329">
        <v>55751.608799999987</v>
      </c>
      <c r="AC1329">
        <v>90978.753799999991</v>
      </c>
      <c r="AD1329">
        <v>42951.604200000002</v>
      </c>
      <c r="AE1329">
        <v>373484.5</v>
      </c>
      <c r="AF1329">
        <v>19075.7814</v>
      </c>
      <c r="AG1329">
        <v>-11128.81000000001</v>
      </c>
      <c r="AH1329">
        <v>401679.0171</v>
      </c>
      <c r="AI1329">
        <v>89350.921799999996</v>
      </c>
      <c r="AJ1329">
        <v>54592.745699999999</v>
      </c>
      <c r="AK1329">
        <v>7684.1280000000061</v>
      </c>
      <c r="AL1329">
        <v>84611.91369999999</v>
      </c>
      <c r="AM1329">
        <v>161046.7041</v>
      </c>
      <c r="AN1329">
        <v>417948.53100000008</v>
      </c>
      <c r="AO1329">
        <v>142894.75200000001</v>
      </c>
      <c r="AP1329">
        <v>402714.82679999998</v>
      </c>
      <c r="AQ1329">
        <v>9811.7010000000009</v>
      </c>
      <c r="AR1329">
        <v>-48723.360000000001</v>
      </c>
      <c r="AS1329">
        <v>439269.54639999999</v>
      </c>
      <c r="AT1329">
        <v>194519.60140000001</v>
      </c>
      <c r="AU1329">
        <v>253057.3045</v>
      </c>
      <c r="AV1329">
        <v>161498.652</v>
      </c>
      <c r="AW1329">
        <v>78636.948000000019</v>
      </c>
      <c r="AX1329">
        <v>355078.07199999999</v>
      </c>
      <c r="AY1329">
        <v>364403.40649999998</v>
      </c>
      <c r="AZ1329">
        <v>74105.642699999997</v>
      </c>
      <c r="BA1329">
        <v>381275.27679999999</v>
      </c>
      <c r="BB1329">
        <v>54860.777999999991</v>
      </c>
      <c r="BC1329">
        <v>0</v>
      </c>
      <c r="BD1329">
        <v>0</v>
      </c>
      <c r="BE1329">
        <v>309552.73379999999</v>
      </c>
      <c r="BF1329">
        <v>-4007.5449999999978</v>
      </c>
      <c r="BG1329">
        <v>-2181.495900000009</v>
      </c>
      <c r="BH1329">
        <v>67369.932499999995</v>
      </c>
      <c r="BI1329">
        <v>19681.178400000001</v>
      </c>
      <c r="BJ1329">
        <v>630.76680000001215</v>
      </c>
      <c r="BK1329">
        <v>5140.2428999999966</v>
      </c>
      <c r="BL1329">
        <v>-20469.792000000009</v>
      </c>
      <c r="BM1329">
        <v>-5073.1240000000107</v>
      </c>
      <c r="BN1329">
        <v>-17074.370399999989</v>
      </c>
      <c r="BO1329">
        <v>-19174.927200000009</v>
      </c>
      <c r="BP1329">
        <v>-5418.2369999999974</v>
      </c>
      <c r="BQ1329">
        <v>-8789.965400000001</v>
      </c>
      <c r="BR1329">
        <v>14409.49089999999</v>
      </c>
      <c r="BS1329">
        <v>9183.8516999999847</v>
      </c>
      <c r="BT1329">
        <v>-42199.235999999997</v>
      </c>
      <c r="BU1329">
        <v>-12809.395200000001</v>
      </c>
      <c r="BV1329">
        <v>-9980.753400000016</v>
      </c>
      <c r="BW1329">
        <v>3243.8969999999972</v>
      </c>
      <c r="BX1329">
        <v>5710.5565000000206</v>
      </c>
      <c r="BY1329">
        <v>5955.1309999999939</v>
      </c>
      <c r="BZ1329">
        <v>0</v>
      </c>
      <c r="CA1329">
        <v>0</v>
      </c>
      <c r="CB1329">
        <v>0</v>
      </c>
      <c r="CC1329">
        <v>0</v>
      </c>
      <c r="CD1329">
        <v>0</v>
      </c>
      <c r="CE1329">
        <v>0</v>
      </c>
      <c r="CF1329">
        <v>0</v>
      </c>
      <c r="CG1329">
        <v>0</v>
      </c>
      <c r="CH1329">
        <v>0</v>
      </c>
      <c r="CI1329">
        <v>0</v>
      </c>
      <c r="CJ1329">
        <v>0</v>
      </c>
      <c r="CK1329">
        <v>0</v>
      </c>
      <c r="CL1329">
        <v>0</v>
      </c>
      <c r="CM1329">
        <v>0</v>
      </c>
    </row>
    <row r="1330" spans="1:91" x14ac:dyDescent="0.25">
      <c r="A1330" t="s">
        <v>1419</v>
      </c>
      <c r="B1330">
        <v>11257891.81897</v>
      </c>
      <c r="C1330">
        <v>1949075</v>
      </c>
      <c r="D1330">
        <v>13206966.81897</v>
      </c>
      <c r="E1330">
        <v>2.6413933637940001</v>
      </c>
      <c r="F1330">
        <v>8206966.8189700004</v>
      </c>
      <c r="G1330" t="s">
        <v>1791</v>
      </c>
      <c r="H1330">
        <v>243655.22649999999</v>
      </c>
      <c r="I1330">
        <v>29410.529999999981</v>
      </c>
      <c r="J1330">
        <v>85434.121499999994</v>
      </c>
      <c r="K1330">
        <v>115897.52069999999</v>
      </c>
      <c r="L1330">
        <v>51753.740000000013</v>
      </c>
      <c r="M1330">
        <v>15879.64159999999</v>
      </c>
      <c r="N1330">
        <v>45244.635899999987</v>
      </c>
      <c r="O1330">
        <v>382616.26650000003</v>
      </c>
      <c r="P1330">
        <v>184517.15059999999</v>
      </c>
      <c r="Q1330">
        <v>112967.5313</v>
      </c>
      <c r="R1330">
        <v>46288.659599999977</v>
      </c>
      <c r="S1330">
        <v>381718.04606999998</v>
      </c>
      <c r="T1330">
        <v>152320.8995</v>
      </c>
      <c r="U1330">
        <v>434008.21740000002</v>
      </c>
      <c r="V1330">
        <v>404812.11599999998</v>
      </c>
      <c r="W1330">
        <v>2770.6227999999969</v>
      </c>
      <c r="X1330">
        <v>15478.970399999989</v>
      </c>
      <c r="Y1330">
        <v>405623.00640000001</v>
      </c>
      <c r="Z1330">
        <v>29461.619699999981</v>
      </c>
      <c r="AA1330">
        <v>134692.8088</v>
      </c>
      <c r="AB1330">
        <v>55751.608799999987</v>
      </c>
      <c r="AC1330">
        <v>90978.753799999991</v>
      </c>
      <c r="AD1330">
        <v>42951.604200000002</v>
      </c>
      <c r="AE1330">
        <v>373484.5</v>
      </c>
      <c r="AF1330">
        <v>19075.7814</v>
      </c>
      <c r="AG1330">
        <v>-11128.81000000001</v>
      </c>
      <c r="AH1330">
        <v>401679.0171</v>
      </c>
      <c r="AI1330">
        <v>89350.921799999996</v>
      </c>
      <c r="AJ1330">
        <v>54592.745699999999</v>
      </c>
      <c r="AK1330">
        <v>7684.1280000000061</v>
      </c>
      <c r="AL1330">
        <v>84611.91369999999</v>
      </c>
      <c r="AM1330">
        <v>161046.7041</v>
      </c>
      <c r="AN1330">
        <v>417948.53100000008</v>
      </c>
      <c r="AO1330">
        <v>142894.75200000001</v>
      </c>
      <c r="AP1330">
        <v>402714.82679999998</v>
      </c>
      <c r="AQ1330">
        <v>9811.7010000000009</v>
      </c>
      <c r="AR1330">
        <v>-48723.360000000001</v>
      </c>
      <c r="AS1330">
        <v>439269.54639999999</v>
      </c>
      <c r="AT1330">
        <v>194519.60140000001</v>
      </c>
      <c r="AU1330">
        <v>253057.3045</v>
      </c>
      <c r="AV1330">
        <v>161498.652</v>
      </c>
      <c r="AW1330">
        <v>78636.948000000019</v>
      </c>
      <c r="AX1330">
        <v>355078.07199999999</v>
      </c>
      <c r="AY1330">
        <v>364403.40649999998</v>
      </c>
      <c r="AZ1330">
        <v>74105.642699999997</v>
      </c>
      <c r="BA1330">
        <v>381275.27679999999</v>
      </c>
      <c r="BB1330">
        <v>54860.777999999991</v>
      </c>
      <c r="BC1330">
        <v>0</v>
      </c>
      <c r="BD1330">
        <v>0</v>
      </c>
      <c r="BE1330">
        <v>309552.73379999999</v>
      </c>
      <c r="BF1330">
        <v>-4132.5449999999983</v>
      </c>
      <c r="BG1330">
        <v>-2923.495899999994</v>
      </c>
      <c r="BH1330">
        <v>70244.932499999995</v>
      </c>
      <c r="BI1330">
        <v>19933.178400000001</v>
      </c>
      <c r="BJ1330">
        <v>-1444.2331999999881</v>
      </c>
      <c r="BK1330">
        <v>5881.2428999999966</v>
      </c>
      <c r="BL1330">
        <v>-21269.792000000009</v>
      </c>
      <c r="BM1330">
        <v>-6123.1240000000107</v>
      </c>
      <c r="BN1330">
        <v>-19690.3704</v>
      </c>
      <c r="BO1330">
        <v>-20188.927200000009</v>
      </c>
      <c r="BP1330">
        <v>-3968.2369999999969</v>
      </c>
      <c r="BQ1330">
        <v>-10839.965399999999</v>
      </c>
      <c r="BR1330">
        <v>14298.49089999999</v>
      </c>
      <c r="BS1330">
        <v>7162.8516999999847</v>
      </c>
      <c r="BT1330">
        <v>-42787.235999999997</v>
      </c>
      <c r="BU1330">
        <v>-14681.395200000001</v>
      </c>
      <c r="BV1330">
        <v>-10647.75340000002</v>
      </c>
      <c r="BW1330">
        <v>1593.8969999999831</v>
      </c>
      <c r="BX1330">
        <v>6020.5564999999924</v>
      </c>
      <c r="BY1330">
        <v>4994.1309999999794</v>
      </c>
      <c r="BZ1330">
        <v>0</v>
      </c>
      <c r="CA1330">
        <v>0</v>
      </c>
      <c r="CB1330">
        <v>0</v>
      </c>
      <c r="CC1330">
        <v>0</v>
      </c>
      <c r="CD1330">
        <v>0</v>
      </c>
      <c r="CE1330">
        <v>0</v>
      </c>
      <c r="CF1330">
        <v>0</v>
      </c>
      <c r="CG1330">
        <v>0</v>
      </c>
      <c r="CH1330">
        <v>0</v>
      </c>
      <c r="CI1330">
        <v>0</v>
      </c>
      <c r="CJ1330">
        <v>0</v>
      </c>
      <c r="CK1330">
        <v>0</v>
      </c>
      <c r="CL1330">
        <v>0</v>
      </c>
      <c r="CM1330">
        <v>0</v>
      </c>
    </row>
    <row r="1331" spans="1:91" x14ac:dyDescent="0.25">
      <c r="A1331" t="s">
        <v>1420</v>
      </c>
      <c r="B1331">
        <v>11257891.81897</v>
      </c>
      <c r="C1331">
        <v>1954136</v>
      </c>
      <c r="D1331">
        <v>13212027.81897</v>
      </c>
      <c r="E1331">
        <v>2.642405563794</v>
      </c>
      <c r="F1331">
        <v>8212027.8189700004</v>
      </c>
      <c r="G1331" t="s">
        <v>1791</v>
      </c>
      <c r="H1331">
        <v>243655.22649999999</v>
      </c>
      <c r="I1331">
        <v>29410.529999999981</v>
      </c>
      <c r="J1331">
        <v>85434.121499999994</v>
      </c>
      <c r="K1331">
        <v>115897.52069999999</v>
      </c>
      <c r="L1331">
        <v>51753.740000000013</v>
      </c>
      <c r="M1331">
        <v>15879.64159999999</v>
      </c>
      <c r="N1331">
        <v>45244.635899999987</v>
      </c>
      <c r="O1331">
        <v>382616.26650000003</v>
      </c>
      <c r="P1331">
        <v>184517.15059999999</v>
      </c>
      <c r="Q1331">
        <v>112967.5313</v>
      </c>
      <c r="R1331">
        <v>46288.659599999977</v>
      </c>
      <c r="S1331">
        <v>381718.04606999998</v>
      </c>
      <c r="T1331">
        <v>152320.8995</v>
      </c>
      <c r="U1331">
        <v>434008.21740000002</v>
      </c>
      <c r="V1331">
        <v>404812.11599999998</v>
      </c>
      <c r="W1331">
        <v>2770.6227999999969</v>
      </c>
      <c r="X1331">
        <v>15478.970399999989</v>
      </c>
      <c r="Y1331">
        <v>405623.00640000001</v>
      </c>
      <c r="Z1331">
        <v>29461.619699999981</v>
      </c>
      <c r="AA1331">
        <v>134692.8088</v>
      </c>
      <c r="AB1331">
        <v>55751.608799999987</v>
      </c>
      <c r="AC1331">
        <v>90978.753799999991</v>
      </c>
      <c r="AD1331">
        <v>42951.604200000002</v>
      </c>
      <c r="AE1331">
        <v>373484.5</v>
      </c>
      <c r="AF1331">
        <v>19075.7814</v>
      </c>
      <c r="AG1331">
        <v>-11128.81000000001</v>
      </c>
      <c r="AH1331">
        <v>401679.0171</v>
      </c>
      <c r="AI1331">
        <v>89350.921799999996</v>
      </c>
      <c r="AJ1331">
        <v>54592.745699999999</v>
      </c>
      <c r="AK1331">
        <v>7684.1280000000061</v>
      </c>
      <c r="AL1331">
        <v>84611.91369999999</v>
      </c>
      <c r="AM1331">
        <v>161046.7041</v>
      </c>
      <c r="AN1331">
        <v>417948.53100000008</v>
      </c>
      <c r="AO1331">
        <v>142894.75200000001</v>
      </c>
      <c r="AP1331">
        <v>402714.82679999998</v>
      </c>
      <c r="AQ1331">
        <v>9811.7010000000009</v>
      </c>
      <c r="AR1331">
        <v>-48723.360000000001</v>
      </c>
      <c r="AS1331">
        <v>439269.54639999999</v>
      </c>
      <c r="AT1331">
        <v>194519.60140000001</v>
      </c>
      <c r="AU1331">
        <v>253057.3045</v>
      </c>
      <c r="AV1331">
        <v>161498.652</v>
      </c>
      <c r="AW1331">
        <v>78636.948000000019</v>
      </c>
      <c r="AX1331">
        <v>355078.07199999999</v>
      </c>
      <c r="AY1331">
        <v>364403.40649999998</v>
      </c>
      <c r="AZ1331">
        <v>74105.642699999997</v>
      </c>
      <c r="BA1331">
        <v>381275.27679999999</v>
      </c>
      <c r="BB1331">
        <v>54860.777999999991</v>
      </c>
      <c r="BC1331">
        <v>0</v>
      </c>
      <c r="BD1331">
        <v>0</v>
      </c>
      <c r="BE1331">
        <v>309552.73379999999</v>
      </c>
      <c r="BF1331">
        <v>-3882.5449999999978</v>
      </c>
      <c r="BG1331">
        <v>-2817.495900000009</v>
      </c>
      <c r="BH1331">
        <v>71854.932499999995</v>
      </c>
      <c r="BI1331">
        <v>19861.178400000001</v>
      </c>
      <c r="BJ1331">
        <v>-1527.2331999999881</v>
      </c>
      <c r="BK1331">
        <v>5026.2428999999966</v>
      </c>
      <c r="BL1331">
        <v>-20885.792000000009</v>
      </c>
      <c r="BM1331">
        <v>-6333.1240000000107</v>
      </c>
      <c r="BN1331">
        <v>-17837.3704</v>
      </c>
      <c r="BO1331">
        <v>-19837.927200000009</v>
      </c>
      <c r="BP1331">
        <v>-4368.2369999999974</v>
      </c>
      <c r="BQ1331">
        <v>-10347.965399999999</v>
      </c>
      <c r="BR1331">
        <v>14261.49089999999</v>
      </c>
      <c r="BS1331">
        <v>7303.8516999999993</v>
      </c>
      <c r="BT1331">
        <v>-43267.235999999997</v>
      </c>
      <c r="BU1331">
        <v>-14681.395200000001</v>
      </c>
      <c r="BV1331">
        <v>-11314.75340000002</v>
      </c>
      <c r="BW1331">
        <v>2163.8969999999972</v>
      </c>
      <c r="BX1331">
        <v>6237.5564999999924</v>
      </c>
      <c r="BY1331">
        <v>6885.1309999999794</v>
      </c>
      <c r="BZ1331">
        <v>0</v>
      </c>
      <c r="CA1331">
        <v>0</v>
      </c>
      <c r="CB1331">
        <v>0</v>
      </c>
      <c r="CC1331">
        <v>0</v>
      </c>
      <c r="CD1331">
        <v>0</v>
      </c>
      <c r="CE1331">
        <v>0</v>
      </c>
      <c r="CF1331">
        <v>0</v>
      </c>
      <c r="CG1331">
        <v>0</v>
      </c>
      <c r="CH1331">
        <v>0</v>
      </c>
      <c r="CI1331">
        <v>0</v>
      </c>
      <c r="CJ1331">
        <v>0</v>
      </c>
      <c r="CK1331">
        <v>0</v>
      </c>
      <c r="CL1331">
        <v>0</v>
      </c>
      <c r="CM1331">
        <v>0</v>
      </c>
    </row>
    <row r="1332" spans="1:91" x14ac:dyDescent="0.25">
      <c r="A1332" t="s">
        <v>1421</v>
      </c>
      <c r="B1332">
        <v>11140693.920670001</v>
      </c>
      <c r="C1332">
        <v>2042455</v>
      </c>
      <c r="D1332">
        <v>13183148.920670001</v>
      </c>
      <c r="E1332">
        <v>2.6366297841340001</v>
      </c>
      <c r="F1332">
        <v>8183148.9206700008</v>
      </c>
      <c r="G1332" t="s">
        <v>1791</v>
      </c>
      <c r="H1332">
        <v>243655.22649999999</v>
      </c>
      <c r="I1332">
        <v>29410.529999999981</v>
      </c>
      <c r="J1332">
        <v>85434.121499999994</v>
      </c>
      <c r="K1332">
        <v>115897.52069999999</v>
      </c>
      <c r="L1332">
        <v>51753.740000000013</v>
      </c>
      <c r="M1332">
        <v>15879.64159999999</v>
      </c>
      <c r="N1332">
        <v>45244.635899999987</v>
      </c>
      <c r="O1332">
        <v>382616.26650000003</v>
      </c>
      <c r="P1332">
        <v>184517.15059999999</v>
      </c>
      <c r="Q1332">
        <v>112967.5313</v>
      </c>
      <c r="R1332">
        <v>46288.659599999977</v>
      </c>
      <c r="S1332">
        <v>381718.04606999998</v>
      </c>
      <c r="T1332">
        <v>152320.8995</v>
      </c>
      <c r="U1332">
        <v>434008.21740000002</v>
      </c>
      <c r="V1332">
        <v>404812.11599999998</v>
      </c>
      <c r="W1332">
        <v>2770.6227999999969</v>
      </c>
      <c r="X1332">
        <v>15478.970399999989</v>
      </c>
      <c r="Y1332">
        <v>405623.00640000001</v>
      </c>
      <c r="Z1332">
        <v>29461.619699999981</v>
      </c>
      <c r="AA1332">
        <v>134692.8088</v>
      </c>
      <c r="AB1332">
        <v>55751.608799999987</v>
      </c>
      <c r="AC1332">
        <v>90978.753799999991</v>
      </c>
      <c r="AD1332">
        <v>42951.604200000002</v>
      </c>
      <c r="AE1332">
        <v>373484.5</v>
      </c>
      <c r="AF1332">
        <v>19075.7814</v>
      </c>
      <c r="AG1332">
        <v>-11128.81000000001</v>
      </c>
      <c r="AH1332">
        <v>401679.0171</v>
      </c>
      <c r="AI1332">
        <v>89350.921799999996</v>
      </c>
      <c r="AJ1332">
        <v>54592.745699999999</v>
      </c>
      <c r="AK1332">
        <v>7684.1280000000061</v>
      </c>
      <c r="AL1332">
        <v>84611.91369999999</v>
      </c>
      <c r="AM1332">
        <v>161046.7041</v>
      </c>
      <c r="AN1332">
        <v>417948.53100000008</v>
      </c>
      <c r="AO1332">
        <v>142894.75200000001</v>
      </c>
      <c r="AP1332">
        <v>402714.82679999998</v>
      </c>
      <c r="AQ1332">
        <v>9811.7010000000009</v>
      </c>
      <c r="AR1332">
        <v>-48723.360000000001</v>
      </c>
      <c r="AS1332">
        <v>439269.54639999999</v>
      </c>
      <c r="AT1332">
        <v>194519.60140000001</v>
      </c>
      <c r="AU1332">
        <v>253057.3045</v>
      </c>
      <c r="AV1332">
        <v>161498.652</v>
      </c>
      <c r="AW1332">
        <v>78636.948000000019</v>
      </c>
      <c r="AX1332">
        <v>355078.07199999999</v>
      </c>
      <c r="AY1332">
        <v>364403.40649999998</v>
      </c>
      <c r="AZ1332">
        <v>74105.642699999997</v>
      </c>
      <c r="BA1332">
        <v>381275.27679999999</v>
      </c>
      <c r="BB1332">
        <v>54860.777999999991</v>
      </c>
      <c r="BC1332">
        <v>0</v>
      </c>
      <c r="BD1332">
        <v>0</v>
      </c>
      <c r="BE1332">
        <v>309552.73379999999</v>
      </c>
      <c r="BF1332">
        <v>-3807.5449999999978</v>
      </c>
      <c r="BG1332">
        <v>-3347.495900000009</v>
      </c>
      <c r="BH1332">
        <v>64724.932500000003</v>
      </c>
      <c r="BI1332">
        <v>11401.178400000001</v>
      </c>
      <c r="BJ1332">
        <v>-1195.2331999999881</v>
      </c>
      <c r="BK1332">
        <v>5140.2428999999966</v>
      </c>
      <c r="BL1332">
        <v>-22005.792000000009</v>
      </c>
      <c r="BM1332">
        <v>-7243.1240000000107</v>
      </c>
      <c r="BN1332">
        <v>-20126.3704</v>
      </c>
      <c r="BO1332">
        <v>-21046.927200000009</v>
      </c>
      <c r="BP1332">
        <v>-5893.2369999999974</v>
      </c>
      <c r="BQ1332">
        <v>-10839.965399999999</v>
      </c>
      <c r="BR1332">
        <v>13003.49089999999</v>
      </c>
      <c r="BS1332">
        <v>11486.851699999979</v>
      </c>
      <c r="BT1332">
        <v>-43975.235999999997</v>
      </c>
      <c r="BU1332">
        <v>-14921.395200000001</v>
      </c>
      <c r="BV1332">
        <v>-12993.75340000002</v>
      </c>
      <c r="BW1332">
        <v>483.89699999999721</v>
      </c>
      <c r="BX1332">
        <v>5090.5565000000061</v>
      </c>
      <c r="BY1332">
        <v>3878.1309999999939</v>
      </c>
      <c r="BZ1332">
        <v>-198.8983000000153</v>
      </c>
      <c r="CA1332">
        <v>0</v>
      </c>
      <c r="CB1332">
        <v>0</v>
      </c>
      <c r="CC1332">
        <v>0</v>
      </c>
      <c r="CD1332">
        <v>0</v>
      </c>
      <c r="CE1332">
        <v>0</v>
      </c>
      <c r="CF1332">
        <v>0</v>
      </c>
      <c r="CG1332">
        <v>0</v>
      </c>
      <c r="CH1332">
        <v>0</v>
      </c>
      <c r="CI1332">
        <v>0</v>
      </c>
      <c r="CJ1332">
        <v>0</v>
      </c>
      <c r="CK1332">
        <v>0</v>
      </c>
      <c r="CL1332">
        <v>0</v>
      </c>
      <c r="CM1332">
        <v>0</v>
      </c>
    </row>
    <row r="1333" spans="1:91" x14ac:dyDescent="0.25">
      <c r="A1333" t="s">
        <v>1422</v>
      </c>
      <c r="B1333">
        <v>11140693.920670001</v>
      </c>
      <c r="C1333">
        <v>2052565</v>
      </c>
      <c r="D1333">
        <v>13193258.920670001</v>
      </c>
      <c r="E1333">
        <v>2.6386517841339998</v>
      </c>
      <c r="F1333">
        <v>8193258.9206700008</v>
      </c>
      <c r="G1333" t="s">
        <v>1791</v>
      </c>
      <c r="H1333">
        <v>243655.22649999999</v>
      </c>
      <c r="I1333">
        <v>29410.529999999981</v>
      </c>
      <c r="J1333">
        <v>85434.121499999994</v>
      </c>
      <c r="K1333">
        <v>115897.52069999999</v>
      </c>
      <c r="L1333">
        <v>51753.740000000013</v>
      </c>
      <c r="M1333">
        <v>15879.64159999999</v>
      </c>
      <c r="N1333">
        <v>45244.635899999987</v>
      </c>
      <c r="O1333">
        <v>382616.26650000003</v>
      </c>
      <c r="P1333">
        <v>184517.15059999999</v>
      </c>
      <c r="Q1333">
        <v>112967.5313</v>
      </c>
      <c r="R1333">
        <v>46288.659599999977</v>
      </c>
      <c r="S1333">
        <v>381718.04606999998</v>
      </c>
      <c r="T1333">
        <v>152320.8995</v>
      </c>
      <c r="U1333">
        <v>434008.21740000002</v>
      </c>
      <c r="V1333">
        <v>404812.11599999998</v>
      </c>
      <c r="W1333">
        <v>2770.6227999999969</v>
      </c>
      <c r="X1333">
        <v>15478.970399999989</v>
      </c>
      <c r="Y1333">
        <v>405623.00640000001</v>
      </c>
      <c r="Z1333">
        <v>29461.619699999981</v>
      </c>
      <c r="AA1333">
        <v>134692.8088</v>
      </c>
      <c r="AB1333">
        <v>55751.608799999987</v>
      </c>
      <c r="AC1333">
        <v>90978.753799999991</v>
      </c>
      <c r="AD1333">
        <v>42951.604200000002</v>
      </c>
      <c r="AE1333">
        <v>373484.5</v>
      </c>
      <c r="AF1333">
        <v>19075.7814</v>
      </c>
      <c r="AG1333">
        <v>-11128.81000000001</v>
      </c>
      <c r="AH1333">
        <v>401679.0171</v>
      </c>
      <c r="AI1333">
        <v>89350.921799999996</v>
      </c>
      <c r="AJ1333">
        <v>54592.745699999999</v>
      </c>
      <c r="AK1333">
        <v>7684.1280000000061</v>
      </c>
      <c r="AL1333">
        <v>84611.91369999999</v>
      </c>
      <c r="AM1333">
        <v>161046.7041</v>
      </c>
      <c r="AN1333">
        <v>417948.53100000008</v>
      </c>
      <c r="AO1333">
        <v>142894.75200000001</v>
      </c>
      <c r="AP1333">
        <v>402714.82679999998</v>
      </c>
      <c r="AQ1333">
        <v>9811.7010000000009</v>
      </c>
      <c r="AR1333">
        <v>-48723.360000000001</v>
      </c>
      <c r="AS1333">
        <v>439269.54639999999</v>
      </c>
      <c r="AT1333">
        <v>194519.60140000001</v>
      </c>
      <c r="AU1333">
        <v>253057.3045</v>
      </c>
      <c r="AV1333">
        <v>161498.652</v>
      </c>
      <c r="AW1333">
        <v>78636.948000000019</v>
      </c>
      <c r="AX1333">
        <v>355078.07199999999</v>
      </c>
      <c r="AY1333">
        <v>364403.40649999998</v>
      </c>
      <c r="AZ1333">
        <v>74105.642699999997</v>
      </c>
      <c r="BA1333">
        <v>381275.27679999999</v>
      </c>
      <c r="BB1333">
        <v>54860.777999999991</v>
      </c>
      <c r="BC1333">
        <v>0</v>
      </c>
      <c r="BD1333">
        <v>0</v>
      </c>
      <c r="BE1333">
        <v>309552.73379999999</v>
      </c>
      <c r="BF1333">
        <v>-3607.5449999999951</v>
      </c>
      <c r="BG1333">
        <v>-3029.495900000024</v>
      </c>
      <c r="BH1333">
        <v>64954.932500000003</v>
      </c>
      <c r="BI1333">
        <v>13885.178400000001</v>
      </c>
      <c r="BJ1333">
        <v>-614.23319999998785</v>
      </c>
      <c r="BK1333">
        <v>6166.2428999999966</v>
      </c>
      <c r="BL1333">
        <v>-21653.792000000009</v>
      </c>
      <c r="BM1333">
        <v>-6893.1240000000107</v>
      </c>
      <c r="BN1333">
        <v>-18927.3704</v>
      </c>
      <c r="BO1333">
        <v>-20890.927200000009</v>
      </c>
      <c r="BP1333">
        <v>-5118.2369999999974</v>
      </c>
      <c r="BQ1333">
        <v>-9937.965400000001</v>
      </c>
      <c r="BR1333">
        <v>12263.49089999999</v>
      </c>
      <c r="BS1333">
        <v>11016.851699999979</v>
      </c>
      <c r="BT1333">
        <v>-43159.235999999997</v>
      </c>
      <c r="BU1333">
        <v>-13193.395199999981</v>
      </c>
      <c r="BV1333">
        <v>-13844.75340000002</v>
      </c>
      <c r="BW1333">
        <v>153.89699999999721</v>
      </c>
      <c r="BX1333">
        <v>5989.5565000000061</v>
      </c>
      <c r="BY1333">
        <v>4126.1310000000076</v>
      </c>
      <c r="BZ1333">
        <v>38.101699999984703</v>
      </c>
      <c r="CA1333">
        <v>0</v>
      </c>
      <c r="CB1333">
        <v>0</v>
      </c>
      <c r="CC1333">
        <v>0</v>
      </c>
      <c r="CD1333">
        <v>0</v>
      </c>
      <c r="CE1333">
        <v>0</v>
      </c>
      <c r="CF1333">
        <v>0</v>
      </c>
      <c r="CG1333">
        <v>0</v>
      </c>
      <c r="CH1333">
        <v>0</v>
      </c>
      <c r="CI1333">
        <v>0</v>
      </c>
      <c r="CJ1333">
        <v>0</v>
      </c>
      <c r="CK1333">
        <v>0</v>
      </c>
      <c r="CL1333">
        <v>0</v>
      </c>
      <c r="CM1333">
        <v>0</v>
      </c>
    </row>
    <row r="1334" spans="1:91" x14ac:dyDescent="0.25">
      <c r="A1334" t="s">
        <v>1423</v>
      </c>
      <c r="B1334">
        <v>11140693.920670001</v>
      </c>
      <c r="C1334">
        <v>2053259</v>
      </c>
      <c r="D1334">
        <v>13193952.920670001</v>
      </c>
      <c r="E1334">
        <v>2.638790584134</v>
      </c>
      <c r="F1334">
        <v>8193952.9206700008</v>
      </c>
      <c r="G1334" t="s">
        <v>1791</v>
      </c>
      <c r="H1334">
        <v>243655.22649999999</v>
      </c>
      <c r="I1334">
        <v>29410.529999999981</v>
      </c>
      <c r="J1334">
        <v>85434.121499999994</v>
      </c>
      <c r="K1334">
        <v>115897.52069999999</v>
      </c>
      <c r="L1334">
        <v>51753.740000000013</v>
      </c>
      <c r="M1334">
        <v>15879.64159999999</v>
      </c>
      <c r="N1334">
        <v>45244.635899999987</v>
      </c>
      <c r="O1334">
        <v>382616.26650000003</v>
      </c>
      <c r="P1334">
        <v>184517.15059999999</v>
      </c>
      <c r="Q1334">
        <v>112967.5313</v>
      </c>
      <c r="R1334">
        <v>46288.659599999977</v>
      </c>
      <c r="S1334">
        <v>381718.04606999998</v>
      </c>
      <c r="T1334">
        <v>152320.8995</v>
      </c>
      <c r="U1334">
        <v>434008.21740000002</v>
      </c>
      <c r="V1334">
        <v>404812.11599999998</v>
      </c>
      <c r="W1334">
        <v>2770.6227999999969</v>
      </c>
      <c r="X1334">
        <v>15478.970399999989</v>
      </c>
      <c r="Y1334">
        <v>405623.00640000001</v>
      </c>
      <c r="Z1334">
        <v>29461.619699999981</v>
      </c>
      <c r="AA1334">
        <v>134692.8088</v>
      </c>
      <c r="AB1334">
        <v>55751.608799999987</v>
      </c>
      <c r="AC1334">
        <v>90978.753799999991</v>
      </c>
      <c r="AD1334">
        <v>42951.604200000002</v>
      </c>
      <c r="AE1334">
        <v>373484.5</v>
      </c>
      <c r="AF1334">
        <v>19075.7814</v>
      </c>
      <c r="AG1334">
        <v>-11128.81000000001</v>
      </c>
      <c r="AH1334">
        <v>401679.0171</v>
      </c>
      <c r="AI1334">
        <v>89350.921799999996</v>
      </c>
      <c r="AJ1334">
        <v>54592.745699999999</v>
      </c>
      <c r="AK1334">
        <v>7684.1280000000061</v>
      </c>
      <c r="AL1334">
        <v>84611.91369999999</v>
      </c>
      <c r="AM1334">
        <v>161046.7041</v>
      </c>
      <c r="AN1334">
        <v>417948.53100000008</v>
      </c>
      <c r="AO1334">
        <v>142894.75200000001</v>
      </c>
      <c r="AP1334">
        <v>402714.82679999998</v>
      </c>
      <c r="AQ1334">
        <v>9811.7010000000009</v>
      </c>
      <c r="AR1334">
        <v>-48723.360000000001</v>
      </c>
      <c r="AS1334">
        <v>439269.54639999999</v>
      </c>
      <c r="AT1334">
        <v>194519.60140000001</v>
      </c>
      <c r="AU1334">
        <v>253057.3045</v>
      </c>
      <c r="AV1334">
        <v>161498.652</v>
      </c>
      <c r="AW1334">
        <v>78636.948000000019</v>
      </c>
      <c r="AX1334">
        <v>355078.07199999999</v>
      </c>
      <c r="AY1334">
        <v>364403.40649999998</v>
      </c>
      <c r="AZ1334">
        <v>74105.642699999997</v>
      </c>
      <c r="BA1334">
        <v>381275.27679999999</v>
      </c>
      <c r="BB1334">
        <v>54860.777999999991</v>
      </c>
      <c r="BC1334">
        <v>0</v>
      </c>
      <c r="BD1334">
        <v>0</v>
      </c>
      <c r="BE1334">
        <v>309552.73379999999</v>
      </c>
      <c r="BF1334">
        <v>-3957.5449999999978</v>
      </c>
      <c r="BG1334">
        <v>-3188.495900000009</v>
      </c>
      <c r="BH1334">
        <v>62079.932500000003</v>
      </c>
      <c r="BI1334">
        <v>15865.178400000001</v>
      </c>
      <c r="BJ1334">
        <v>-2689.2331999999878</v>
      </c>
      <c r="BK1334">
        <v>6166.2428999999966</v>
      </c>
      <c r="BL1334">
        <v>-22261.792000000009</v>
      </c>
      <c r="BM1334">
        <v>-6893.1240000000107</v>
      </c>
      <c r="BN1334">
        <v>-18600.3704</v>
      </c>
      <c r="BO1334">
        <v>-22177.927200000009</v>
      </c>
      <c r="BP1334">
        <v>-4118.2370000000119</v>
      </c>
      <c r="BQ1334">
        <v>-9691.965400000001</v>
      </c>
      <c r="BR1334">
        <v>9414.4908999999898</v>
      </c>
      <c r="BS1334">
        <v>9465.8516999999847</v>
      </c>
      <c r="BT1334">
        <v>-41971.235999999997</v>
      </c>
      <c r="BU1334">
        <v>-6329.395199999999</v>
      </c>
      <c r="BV1334">
        <v>-11199.75340000002</v>
      </c>
      <c r="BW1334">
        <v>243.89699999999721</v>
      </c>
      <c r="BX1334">
        <v>6733.5565000000061</v>
      </c>
      <c r="BY1334">
        <v>2359.131000000008</v>
      </c>
      <c r="BZ1334">
        <v>-830.8983000000153</v>
      </c>
      <c r="CA1334">
        <v>0</v>
      </c>
      <c r="CB1334">
        <v>0</v>
      </c>
      <c r="CC1334">
        <v>0</v>
      </c>
      <c r="CD1334">
        <v>0</v>
      </c>
      <c r="CE1334">
        <v>0</v>
      </c>
      <c r="CF1334">
        <v>0</v>
      </c>
      <c r="CG1334">
        <v>0</v>
      </c>
      <c r="CH1334">
        <v>0</v>
      </c>
      <c r="CI1334">
        <v>0</v>
      </c>
      <c r="CJ1334">
        <v>0</v>
      </c>
      <c r="CK1334">
        <v>0</v>
      </c>
      <c r="CL1334">
        <v>0</v>
      </c>
      <c r="CM1334">
        <v>0</v>
      </c>
    </row>
    <row r="1335" spans="1:91" x14ac:dyDescent="0.25">
      <c r="A1335" t="s">
        <v>1424</v>
      </c>
      <c r="B1335">
        <v>11140693.920670001</v>
      </c>
      <c r="C1335">
        <v>2059222</v>
      </c>
      <c r="D1335">
        <v>13199915.920670001</v>
      </c>
      <c r="E1335">
        <v>2.639983184134</v>
      </c>
      <c r="F1335">
        <v>8199915.9206700008</v>
      </c>
      <c r="G1335" t="s">
        <v>1791</v>
      </c>
      <c r="H1335">
        <v>243655.22649999999</v>
      </c>
      <c r="I1335">
        <v>29410.529999999981</v>
      </c>
      <c r="J1335">
        <v>85434.121499999994</v>
      </c>
      <c r="K1335">
        <v>115897.52069999999</v>
      </c>
      <c r="L1335">
        <v>51753.740000000013</v>
      </c>
      <c r="M1335">
        <v>15879.64159999999</v>
      </c>
      <c r="N1335">
        <v>45244.635899999987</v>
      </c>
      <c r="O1335">
        <v>382616.26650000003</v>
      </c>
      <c r="P1335">
        <v>184517.15059999999</v>
      </c>
      <c r="Q1335">
        <v>112967.5313</v>
      </c>
      <c r="R1335">
        <v>46288.659599999977</v>
      </c>
      <c r="S1335">
        <v>381718.04606999998</v>
      </c>
      <c r="T1335">
        <v>152320.8995</v>
      </c>
      <c r="U1335">
        <v>434008.21740000002</v>
      </c>
      <c r="V1335">
        <v>404812.11599999998</v>
      </c>
      <c r="W1335">
        <v>2770.6227999999969</v>
      </c>
      <c r="X1335">
        <v>15478.970399999989</v>
      </c>
      <c r="Y1335">
        <v>405623.00640000001</v>
      </c>
      <c r="Z1335">
        <v>29461.619699999981</v>
      </c>
      <c r="AA1335">
        <v>134692.8088</v>
      </c>
      <c r="AB1335">
        <v>55751.608799999987</v>
      </c>
      <c r="AC1335">
        <v>90978.753799999991</v>
      </c>
      <c r="AD1335">
        <v>42951.604200000002</v>
      </c>
      <c r="AE1335">
        <v>373484.5</v>
      </c>
      <c r="AF1335">
        <v>19075.7814</v>
      </c>
      <c r="AG1335">
        <v>-11128.81000000001</v>
      </c>
      <c r="AH1335">
        <v>401679.0171</v>
      </c>
      <c r="AI1335">
        <v>89350.921799999996</v>
      </c>
      <c r="AJ1335">
        <v>54592.745699999999</v>
      </c>
      <c r="AK1335">
        <v>7684.1280000000061</v>
      </c>
      <c r="AL1335">
        <v>84611.91369999999</v>
      </c>
      <c r="AM1335">
        <v>161046.7041</v>
      </c>
      <c r="AN1335">
        <v>417948.53100000008</v>
      </c>
      <c r="AO1335">
        <v>142894.75200000001</v>
      </c>
      <c r="AP1335">
        <v>402714.82679999998</v>
      </c>
      <c r="AQ1335">
        <v>9811.7010000000009</v>
      </c>
      <c r="AR1335">
        <v>-48723.360000000001</v>
      </c>
      <c r="AS1335">
        <v>439269.54639999999</v>
      </c>
      <c r="AT1335">
        <v>194519.60140000001</v>
      </c>
      <c r="AU1335">
        <v>253057.3045</v>
      </c>
      <c r="AV1335">
        <v>161498.652</v>
      </c>
      <c r="AW1335">
        <v>78636.948000000019</v>
      </c>
      <c r="AX1335">
        <v>355078.07199999999</v>
      </c>
      <c r="AY1335">
        <v>364403.40649999998</v>
      </c>
      <c r="AZ1335">
        <v>74105.642699999997</v>
      </c>
      <c r="BA1335">
        <v>381275.27679999999</v>
      </c>
      <c r="BB1335">
        <v>54860.777999999991</v>
      </c>
      <c r="BC1335">
        <v>0</v>
      </c>
      <c r="BD1335">
        <v>0</v>
      </c>
      <c r="BE1335">
        <v>309552.73379999999</v>
      </c>
      <c r="BF1335">
        <v>-4157.5449999999983</v>
      </c>
      <c r="BG1335">
        <v>-3665.495900000009</v>
      </c>
      <c r="BH1335">
        <v>60814.932500000003</v>
      </c>
      <c r="BI1335">
        <v>15541.178400000001</v>
      </c>
      <c r="BJ1335">
        <v>-4432.2331999999878</v>
      </c>
      <c r="BK1335">
        <v>5824.242900000012</v>
      </c>
      <c r="BL1335">
        <v>-21749.792000000009</v>
      </c>
      <c r="BM1335">
        <v>-7033.1240000000107</v>
      </c>
      <c r="BN1335">
        <v>-19690.3704</v>
      </c>
      <c r="BO1335">
        <v>-22177.927200000009</v>
      </c>
      <c r="BP1335">
        <v>-4693.2369999999974</v>
      </c>
      <c r="BQ1335">
        <v>-10921.965399999999</v>
      </c>
      <c r="BR1335">
        <v>10968.49089999999</v>
      </c>
      <c r="BS1335">
        <v>9982.8516999999702</v>
      </c>
      <c r="BT1335">
        <v>-43351.235999999997</v>
      </c>
      <c r="BU1335">
        <v>-5609.395199999999</v>
      </c>
      <c r="BV1335">
        <v>-7427.7534000000014</v>
      </c>
      <c r="BW1335">
        <v>3153.8969999999972</v>
      </c>
      <c r="BX1335">
        <v>7446.5565000000061</v>
      </c>
      <c r="BY1335">
        <v>3072.1309999999939</v>
      </c>
      <c r="BZ1335">
        <v>2487.1016999999852</v>
      </c>
      <c r="CA1335">
        <v>0</v>
      </c>
      <c r="CB1335">
        <v>0</v>
      </c>
      <c r="CC1335">
        <v>0</v>
      </c>
      <c r="CD1335">
        <v>0</v>
      </c>
      <c r="CE1335">
        <v>0</v>
      </c>
      <c r="CF1335">
        <v>0</v>
      </c>
      <c r="CG1335">
        <v>0</v>
      </c>
      <c r="CH1335">
        <v>0</v>
      </c>
      <c r="CI1335">
        <v>0</v>
      </c>
      <c r="CJ1335">
        <v>0</v>
      </c>
      <c r="CK1335">
        <v>0</v>
      </c>
      <c r="CL1335">
        <v>0</v>
      </c>
      <c r="CM1335">
        <v>0</v>
      </c>
    </row>
    <row r="1336" spans="1:91" x14ac:dyDescent="0.25">
      <c r="A1336" t="s">
        <v>1425</v>
      </c>
      <c r="B1336">
        <v>11140693.920670001</v>
      </c>
      <c r="C1336">
        <v>2036017</v>
      </c>
      <c r="D1336">
        <v>13176710.920670001</v>
      </c>
      <c r="E1336">
        <v>2.6353421841340001</v>
      </c>
      <c r="F1336">
        <v>8176710.9206700008</v>
      </c>
      <c r="G1336" t="s">
        <v>1791</v>
      </c>
      <c r="H1336">
        <v>243655.22649999999</v>
      </c>
      <c r="I1336">
        <v>29410.529999999981</v>
      </c>
      <c r="J1336">
        <v>85434.121499999994</v>
      </c>
      <c r="K1336">
        <v>115897.52069999999</v>
      </c>
      <c r="L1336">
        <v>51753.740000000013</v>
      </c>
      <c r="M1336">
        <v>15879.64159999999</v>
      </c>
      <c r="N1336">
        <v>45244.635899999987</v>
      </c>
      <c r="O1336">
        <v>382616.26650000003</v>
      </c>
      <c r="P1336">
        <v>184517.15059999999</v>
      </c>
      <c r="Q1336">
        <v>112967.5313</v>
      </c>
      <c r="R1336">
        <v>46288.659599999977</v>
      </c>
      <c r="S1336">
        <v>381718.04606999998</v>
      </c>
      <c r="T1336">
        <v>152320.8995</v>
      </c>
      <c r="U1336">
        <v>434008.21740000002</v>
      </c>
      <c r="V1336">
        <v>404812.11599999998</v>
      </c>
      <c r="W1336">
        <v>2770.6227999999969</v>
      </c>
      <c r="X1336">
        <v>15478.970399999989</v>
      </c>
      <c r="Y1336">
        <v>405623.00640000001</v>
      </c>
      <c r="Z1336">
        <v>29461.619699999981</v>
      </c>
      <c r="AA1336">
        <v>134692.8088</v>
      </c>
      <c r="AB1336">
        <v>55751.608799999987</v>
      </c>
      <c r="AC1336">
        <v>90978.753799999991</v>
      </c>
      <c r="AD1336">
        <v>42951.604200000002</v>
      </c>
      <c r="AE1336">
        <v>373484.5</v>
      </c>
      <c r="AF1336">
        <v>19075.7814</v>
      </c>
      <c r="AG1336">
        <v>-11128.81000000001</v>
      </c>
      <c r="AH1336">
        <v>401679.0171</v>
      </c>
      <c r="AI1336">
        <v>89350.921799999996</v>
      </c>
      <c r="AJ1336">
        <v>54592.745699999999</v>
      </c>
      <c r="AK1336">
        <v>7684.1280000000061</v>
      </c>
      <c r="AL1336">
        <v>84611.91369999999</v>
      </c>
      <c r="AM1336">
        <v>161046.7041</v>
      </c>
      <c r="AN1336">
        <v>417948.53100000008</v>
      </c>
      <c r="AO1336">
        <v>142894.75200000001</v>
      </c>
      <c r="AP1336">
        <v>402714.82679999998</v>
      </c>
      <c r="AQ1336">
        <v>9811.7010000000009</v>
      </c>
      <c r="AR1336">
        <v>-48723.360000000001</v>
      </c>
      <c r="AS1336">
        <v>439269.54639999999</v>
      </c>
      <c r="AT1336">
        <v>194519.60140000001</v>
      </c>
      <c r="AU1336">
        <v>253057.3045</v>
      </c>
      <c r="AV1336">
        <v>161498.652</v>
      </c>
      <c r="AW1336">
        <v>78636.948000000019</v>
      </c>
      <c r="AX1336">
        <v>355078.07199999999</v>
      </c>
      <c r="AY1336">
        <v>364403.40649999998</v>
      </c>
      <c r="AZ1336">
        <v>74105.642699999997</v>
      </c>
      <c r="BA1336">
        <v>381275.27679999999</v>
      </c>
      <c r="BB1336">
        <v>54860.777999999991</v>
      </c>
      <c r="BC1336">
        <v>0</v>
      </c>
      <c r="BD1336">
        <v>0</v>
      </c>
      <c r="BE1336">
        <v>309552.73379999999</v>
      </c>
      <c r="BF1336">
        <v>-4307.5449999999983</v>
      </c>
      <c r="BG1336">
        <v>-3771.495899999994</v>
      </c>
      <c r="BH1336">
        <v>56904.932500000003</v>
      </c>
      <c r="BI1336">
        <v>14893.178400000001</v>
      </c>
      <c r="BJ1336">
        <v>-5760.2331999999878</v>
      </c>
      <c r="BK1336">
        <v>4570.2428999999966</v>
      </c>
      <c r="BL1336">
        <v>-22773.792000000009</v>
      </c>
      <c r="BM1336">
        <v>-7523.1240000000107</v>
      </c>
      <c r="BN1336">
        <v>-19799.3704</v>
      </c>
      <c r="BO1336">
        <v>-23542.927200000009</v>
      </c>
      <c r="BP1336">
        <v>-5243.2369999999974</v>
      </c>
      <c r="BQ1336">
        <v>-11085.965399999999</v>
      </c>
      <c r="BR1336">
        <v>9895.4908999999898</v>
      </c>
      <c r="BS1336">
        <v>7679.8516999999847</v>
      </c>
      <c r="BT1336">
        <v>-43747.235999999997</v>
      </c>
      <c r="BU1336">
        <v>-5897.395199999999</v>
      </c>
      <c r="BV1336">
        <v>-7565.753400000016</v>
      </c>
      <c r="BW1336">
        <v>1503.897000000012</v>
      </c>
      <c r="BX1336">
        <v>4501.5565000000061</v>
      </c>
      <c r="BY1336">
        <v>2049.1309999999939</v>
      </c>
      <c r="BZ1336">
        <v>196.1016999999847</v>
      </c>
      <c r="CA1336">
        <v>0</v>
      </c>
      <c r="CB1336">
        <v>0</v>
      </c>
      <c r="CC1336">
        <v>0</v>
      </c>
      <c r="CD1336">
        <v>0</v>
      </c>
      <c r="CE1336">
        <v>0</v>
      </c>
      <c r="CF1336">
        <v>0</v>
      </c>
      <c r="CG1336">
        <v>0</v>
      </c>
      <c r="CH1336">
        <v>0</v>
      </c>
      <c r="CI1336">
        <v>0</v>
      </c>
      <c r="CJ1336">
        <v>0</v>
      </c>
      <c r="CK1336">
        <v>0</v>
      </c>
      <c r="CL1336">
        <v>0</v>
      </c>
      <c r="CM1336">
        <v>0</v>
      </c>
    </row>
    <row r="1337" spans="1:91" x14ac:dyDescent="0.25">
      <c r="A1337" t="s">
        <v>1426</v>
      </c>
      <c r="B1337">
        <v>11140693.920670001</v>
      </c>
      <c r="C1337">
        <v>2048796</v>
      </c>
      <c r="D1337">
        <v>13189489.920670001</v>
      </c>
      <c r="E1337">
        <v>2.6378979841339998</v>
      </c>
      <c r="F1337">
        <v>8189489.9206700008</v>
      </c>
      <c r="G1337" t="s">
        <v>1791</v>
      </c>
      <c r="H1337">
        <v>243655.22649999999</v>
      </c>
      <c r="I1337">
        <v>29410.529999999981</v>
      </c>
      <c r="J1337">
        <v>85434.121499999994</v>
      </c>
      <c r="K1337">
        <v>115897.52069999999</v>
      </c>
      <c r="L1337">
        <v>51753.740000000013</v>
      </c>
      <c r="M1337">
        <v>15879.64159999999</v>
      </c>
      <c r="N1337">
        <v>45244.635899999987</v>
      </c>
      <c r="O1337">
        <v>382616.26650000003</v>
      </c>
      <c r="P1337">
        <v>184517.15059999999</v>
      </c>
      <c r="Q1337">
        <v>112967.5313</v>
      </c>
      <c r="R1337">
        <v>46288.659599999977</v>
      </c>
      <c r="S1337">
        <v>381718.04606999998</v>
      </c>
      <c r="T1337">
        <v>152320.8995</v>
      </c>
      <c r="U1337">
        <v>434008.21740000002</v>
      </c>
      <c r="V1337">
        <v>404812.11599999998</v>
      </c>
      <c r="W1337">
        <v>2770.6227999999969</v>
      </c>
      <c r="X1337">
        <v>15478.970399999989</v>
      </c>
      <c r="Y1337">
        <v>405623.00640000001</v>
      </c>
      <c r="Z1337">
        <v>29461.619699999981</v>
      </c>
      <c r="AA1337">
        <v>134692.8088</v>
      </c>
      <c r="AB1337">
        <v>55751.608799999987</v>
      </c>
      <c r="AC1337">
        <v>90978.753799999991</v>
      </c>
      <c r="AD1337">
        <v>42951.604200000002</v>
      </c>
      <c r="AE1337">
        <v>373484.5</v>
      </c>
      <c r="AF1337">
        <v>19075.7814</v>
      </c>
      <c r="AG1337">
        <v>-11128.81000000001</v>
      </c>
      <c r="AH1337">
        <v>401679.0171</v>
      </c>
      <c r="AI1337">
        <v>89350.921799999996</v>
      </c>
      <c r="AJ1337">
        <v>54592.745699999999</v>
      </c>
      <c r="AK1337">
        <v>7684.1280000000061</v>
      </c>
      <c r="AL1337">
        <v>84611.91369999999</v>
      </c>
      <c r="AM1337">
        <v>161046.7041</v>
      </c>
      <c r="AN1337">
        <v>417948.53100000008</v>
      </c>
      <c r="AO1337">
        <v>142894.75200000001</v>
      </c>
      <c r="AP1337">
        <v>402714.82679999998</v>
      </c>
      <c r="AQ1337">
        <v>9811.7010000000009</v>
      </c>
      <c r="AR1337">
        <v>-48723.360000000001</v>
      </c>
      <c r="AS1337">
        <v>439269.54639999999</v>
      </c>
      <c r="AT1337">
        <v>194519.60140000001</v>
      </c>
      <c r="AU1337">
        <v>253057.3045</v>
      </c>
      <c r="AV1337">
        <v>161498.652</v>
      </c>
      <c r="AW1337">
        <v>78636.948000000019</v>
      </c>
      <c r="AX1337">
        <v>355078.07199999999</v>
      </c>
      <c r="AY1337">
        <v>364403.40649999998</v>
      </c>
      <c r="AZ1337">
        <v>74105.642699999997</v>
      </c>
      <c r="BA1337">
        <v>381275.27679999999</v>
      </c>
      <c r="BB1337">
        <v>54860.777999999991</v>
      </c>
      <c r="BC1337">
        <v>0</v>
      </c>
      <c r="BD1337">
        <v>0</v>
      </c>
      <c r="BE1337">
        <v>309552.73379999999</v>
      </c>
      <c r="BF1337">
        <v>-4182.5449999999983</v>
      </c>
      <c r="BG1337">
        <v>-3400.495900000024</v>
      </c>
      <c r="BH1337">
        <v>57594.932500000003</v>
      </c>
      <c r="BI1337">
        <v>15901.17839999999</v>
      </c>
      <c r="BJ1337">
        <v>-5096.2331999999878</v>
      </c>
      <c r="BK1337">
        <v>4912.2428999999966</v>
      </c>
      <c r="BL1337">
        <v>-22613.792000000009</v>
      </c>
      <c r="BM1337">
        <v>-7663.1240000000107</v>
      </c>
      <c r="BN1337">
        <v>-19799.3704</v>
      </c>
      <c r="BO1337">
        <v>-23776.927200000009</v>
      </c>
      <c r="BP1337">
        <v>-1443.237000000011</v>
      </c>
      <c r="BQ1337">
        <v>-11167.965399999999</v>
      </c>
      <c r="BR1337">
        <v>12226.49089999999</v>
      </c>
      <c r="BS1337">
        <v>8149.8516999999847</v>
      </c>
      <c r="BT1337">
        <v>-43099.235999999997</v>
      </c>
      <c r="BU1337">
        <v>-7145.395199999999</v>
      </c>
      <c r="BV1337">
        <v>-7036.753400000016</v>
      </c>
      <c r="BW1337">
        <v>2283.8969999999972</v>
      </c>
      <c r="BX1337">
        <v>5493.5565000000206</v>
      </c>
      <c r="BY1337">
        <v>3227.1309999999789</v>
      </c>
      <c r="BZ1337">
        <v>591.1016999999847</v>
      </c>
      <c r="CA1337">
        <v>0</v>
      </c>
      <c r="CB1337">
        <v>0</v>
      </c>
      <c r="CC1337">
        <v>0</v>
      </c>
      <c r="CD1337">
        <v>0</v>
      </c>
      <c r="CE1337">
        <v>0</v>
      </c>
      <c r="CF1337">
        <v>0</v>
      </c>
      <c r="CG1337">
        <v>0</v>
      </c>
      <c r="CH1337">
        <v>0</v>
      </c>
      <c r="CI1337">
        <v>0</v>
      </c>
      <c r="CJ1337">
        <v>0</v>
      </c>
      <c r="CK1337">
        <v>0</v>
      </c>
      <c r="CL1337">
        <v>0</v>
      </c>
      <c r="CM1337">
        <v>0</v>
      </c>
    </row>
    <row r="1338" spans="1:91" x14ac:dyDescent="0.25">
      <c r="A1338" t="s">
        <v>1427</v>
      </c>
      <c r="B1338">
        <v>11140693.920670001</v>
      </c>
      <c r="C1338">
        <v>2089575</v>
      </c>
      <c r="D1338">
        <v>13230268.920670001</v>
      </c>
      <c r="E1338">
        <v>2.6460537841340002</v>
      </c>
      <c r="F1338">
        <v>8230268.9206700008</v>
      </c>
      <c r="G1338" t="s">
        <v>1791</v>
      </c>
      <c r="H1338">
        <v>243655.22649999999</v>
      </c>
      <c r="I1338">
        <v>29410.529999999981</v>
      </c>
      <c r="J1338">
        <v>85434.121499999994</v>
      </c>
      <c r="K1338">
        <v>115897.52069999999</v>
      </c>
      <c r="L1338">
        <v>51753.740000000013</v>
      </c>
      <c r="M1338">
        <v>15879.64159999999</v>
      </c>
      <c r="N1338">
        <v>45244.635899999987</v>
      </c>
      <c r="O1338">
        <v>382616.26650000003</v>
      </c>
      <c r="P1338">
        <v>184517.15059999999</v>
      </c>
      <c r="Q1338">
        <v>112967.5313</v>
      </c>
      <c r="R1338">
        <v>46288.659599999977</v>
      </c>
      <c r="S1338">
        <v>381718.04606999998</v>
      </c>
      <c r="T1338">
        <v>152320.8995</v>
      </c>
      <c r="U1338">
        <v>434008.21740000002</v>
      </c>
      <c r="V1338">
        <v>404812.11599999998</v>
      </c>
      <c r="W1338">
        <v>2770.6227999999969</v>
      </c>
      <c r="X1338">
        <v>15478.970399999989</v>
      </c>
      <c r="Y1338">
        <v>405623.00640000001</v>
      </c>
      <c r="Z1338">
        <v>29461.619699999981</v>
      </c>
      <c r="AA1338">
        <v>134692.8088</v>
      </c>
      <c r="AB1338">
        <v>55751.608799999987</v>
      </c>
      <c r="AC1338">
        <v>90978.753799999991</v>
      </c>
      <c r="AD1338">
        <v>42951.604200000002</v>
      </c>
      <c r="AE1338">
        <v>373484.5</v>
      </c>
      <c r="AF1338">
        <v>19075.7814</v>
      </c>
      <c r="AG1338">
        <v>-11128.81000000001</v>
      </c>
      <c r="AH1338">
        <v>401679.0171</v>
      </c>
      <c r="AI1338">
        <v>89350.921799999996</v>
      </c>
      <c r="AJ1338">
        <v>54592.745699999999</v>
      </c>
      <c r="AK1338">
        <v>7684.1280000000061</v>
      </c>
      <c r="AL1338">
        <v>84611.91369999999</v>
      </c>
      <c r="AM1338">
        <v>161046.7041</v>
      </c>
      <c r="AN1338">
        <v>417948.53100000008</v>
      </c>
      <c r="AO1338">
        <v>142894.75200000001</v>
      </c>
      <c r="AP1338">
        <v>402714.82679999998</v>
      </c>
      <c r="AQ1338">
        <v>9811.7010000000009</v>
      </c>
      <c r="AR1338">
        <v>-48723.360000000001</v>
      </c>
      <c r="AS1338">
        <v>439269.54639999999</v>
      </c>
      <c r="AT1338">
        <v>194519.60140000001</v>
      </c>
      <c r="AU1338">
        <v>253057.3045</v>
      </c>
      <c r="AV1338">
        <v>161498.652</v>
      </c>
      <c r="AW1338">
        <v>78636.948000000019</v>
      </c>
      <c r="AX1338">
        <v>355078.07199999999</v>
      </c>
      <c r="AY1338">
        <v>364403.40649999998</v>
      </c>
      <c r="AZ1338">
        <v>74105.642699999997</v>
      </c>
      <c r="BA1338">
        <v>381275.27679999999</v>
      </c>
      <c r="BB1338">
        <v>54860.777999999991</v>
      </c>
      <c r="BC1338">
        <v>0</v>
      </c>
      <c r="BD1338">
        <v>0</v>
      </c>
      <c r="BE1338">
        <v>309552.73379999999</v>
      </c>
      <c r="BF1338">
        <v>-3782.5449999999978</v>
      </c>
      <c r="BG1338">
        <v>-2340.495900000009</v>
      </c>
      <c r="BH1338">
        <v>67599.932499999995</v>
      </c>
      <c r="BI1338">
        <v>16837.178400000019</v>
      </c>
      <c r="BJ1338">
        <v>-3519.2331999999878</v>
      </c>
      <c r="BK1338">
        <v>5197.2428999999829</v>
      </c>
      <c r="BL1338">
        <v>-20757.792000000009</v>
      </c>
      <c r="BM1338">
        <v>-5983.1240000000107</v>
      </c>
      <c r="BN1338">
        <v>-18055.370400000011</v>
      </c>
      <c r="BO1338">
        <v>-19876.927200000009</v>
      </c>
      <c r="BP1338">
        <v>-1943.2369999999969</v>
      </c>
      <c r="BQ1338">
        <v>-8543.965400000001</v>
      </c>
      <c r="BR1338">
        <v>12522.49089999999</v>
      </c>
      <c r="BS1338">
        <v>7867.8516999999847</v>
      </c>
      <c r="BT1338">
        <v>-39919.235999999997</v>
      </c>
      <c r="BU1338">
        <v>-4505.395199999999</v>
      </c>
      <c r="BV1338">
        <v>-5219.753400000016</v>
      </c>
      <c r="BW1338">
        <v>6243.8969999999972</v>
      </c>
      <c r="BX1338">
        <v>4842.5565000000061</v>
      </c>
      <c r="BY1338">
        <v>5583.1309999999939</v>
      </c>
      <c r="BZ1338">
        <v>2487.1016999999852</v>
      </c>
      <c r="CA1338">
        <v>0</v>
      </c>
      <c r="CB1338">
        <v>0</v>
      </c>
      <c r="CC1338">
        <v>0</v>
      </c>
      <c r="CD1338">
        <v>0</v>
      </c>
      <c r="CE1338">
        <v>0</v>
      </c>
      <c r="CF1338">
        <v>0</v>
      </c>
      <c r="CG1338">
        <v>0</v>
      </c>
      <c r="CH1338">
        <v>0</v>
      </c>
      <c r="CI1338">
        <v>0</v>
      </c>
      <c r="CJ1338">
        <v>0</v>
      </c>
      <c r="CK1338">
        <v>0</v>
      </c>
      <c r="CL1338">
        <v>0</v>
      </c>
      <c r="CM1338">
        <v>0</v>
      </c>
    </row>
    <row r="1339" spans="1:91" x14ac:dyDescent="0.25">
      <c r="A1339" t="s">
        <v>1428</v>
      </c>
      <c r="B1339">
        <v>11140693.920670001</v>
      </c>
      <c r="C1339">
        <v>2101285</v>
      </c>
      <c r="D1339">
        <v>13241978.920670001</v>
      </c>
      <c r="E1339">
        <v>2.6483957841339998</v>
      </c>
      <c r="F1339">
        <v>8241978.9206700008</v>
      </c>
      <c r="G1339" t="s">
        <v>1791</v>
      </c>
      <c r="H1339">
        <v>243655.22649999999</v>
      </c>
      <c r="I1339">
        <v>29410.529999999981</v>
      </c>
      <c r="J1339">
        <v>85434.121499999994</v>
      </c>
      <c r="K1339">
        <v>115897.52069999999</v>
      </c>
      <c r="L1339">
        <v>51753.740000000013</v>
      </c>
      <c r="M1339">
        <v>15879.64159999999</v>
      </c>
      <c r="N1339">
        <v>45244.635899999987</v>
      </c>
      <c r="O1339">
        <v>382616.26650000003</v>
      </c>
      <c r="P1339">
        <v>184517.15059999999</v>
      </c>
      <c r="Q1339">
        <v>112967.5313</v>
      </c>
      <c r="R1339">
        <v>46288.659599999977</v>
      </c>
      <c r="S1339">
        <v>381718.04606999998</v>
      </c>
      <c r="T1339">
        <v>152320.8995</v>
      </c>
      <c r="U1339">
        <v>434008.21740000002</v>
      </c>
      <c r="V1339">
        <v>404812.11599999998</v>
      </c>
      <c r="W1339">
        <v>2770.6227999999969</v>
      </c>
      <c r="X1339">
        <v>15478.970399999989</v>
      </c>
      <c r="Y1339">
        <v>405623.00640000001</v>
      </c>
      <c r="Z1339">
        <v>29461.619699999981</v>
      </c>
      <c r="AA1339">
        <v>134692.8088</v>
      </c>
      <c r="AB1339">
        <v>55751.608799999987</v>
      </c>
      <c r="AC1339">
        <v>90978.753799999991</v>
      </c>
      <c r="AD1339">
        <v>42951.604200000002</v>
      </c>
      <c r="AE1339">
        <v>373484.5</v>
      </c>
      <c r="AF1339">
        <v>19075.7814</v>
      </c>
      <c r="AG1339">
        <v>-11128.81000000001</v>
      </c>
      <c r="AH1339">
        <v>401679.0171</v>
      </c>
      <c r="AI1339">
        <v>89350.921799999996</v>
      </c>
      <c r="AJ1339">
        <v>54592.745699999999</v>
      </c>
      <c r="AK1339">
        <v>7684.1280000000061</v>
      </c>
      <c r="AL1339">
        <v>84611.91369999999</v>
      </c>
      <c r="AM1339">
        <v>161046.7041</v>
      </c>
      <c r="AN1339">
        <v>417948.53100000008</v>
      </c>
      <c r="AO1339">
        <v>142894.75200000001</v>
      </c>
      <c r="AP1339">
        <v>402714.82679999998</v>
      </c>
      <c r="AQ1339">
        <v>9811.7010000000009</v>
      </c>
      <c r="AR1339">
        <v>-48723.360000000001</v>
      </c>
      <c r="AS1339">
        <v>439269.54639999999</v>
      </c>
      <c r="AT1339">
        <v>194519.60140000001</v>
      </c>
      <c r="AU1339">
        <v>253057.3045</v>
      </c>
      <c r="AV1339">
        <v>161498.652</v>
      </c>
      <c r="AW1339">
        <v>78636.948000000019</v>
      </c>
      <c r="AX1339">
        <v>355078.07199999999</v>
      </c>
      <c r="AY1339">
        <v>364403.40649999998</v>
      </c>
      <c r="AZ1339">
        <v>74105.642699999997</v>
      </c>
      <c r="BA1339">
        <v>381275.27679999999</v>
      </c>
      <c r="BB1339">
        <v>54860.777999999991</v>
      </c>
      <c r="BC1339">
        <v>0</v>
      </c>
      <c r="BD1339">
        <v>0</v>
      </c>
      <c r="BE1339">
        <v>309552.73379999999</v>
      </c>
      <c r="BF1339">
        <v>-3482.5449999999978</v>
      </c>
      <c r="BG1339">
        <v>-1810.495900000009</v>
      </c>
      <c r="BH1339">
        <v>71279.932499999995</v>
      </c>
      <c r="BI1339">
        <v>16333.178400000001</v>
      </c>
      <c r="BJ1339">
        <v>-3353.2331999999878</v>
      </c>
      <c r="BK1339">
        <v>4513.2428999999966</v>
      </c>
      <c r="BL1339">
        <v>-20853.792000000009</v>
      </c>
      <c r="BM1339">
        <v>-7663.1240000000107</v>
      </c>
      <c r="BN1339">
        <v>-17837.3704</v>
      </c>
      <c r="BO1339">
        <v>-19135.927200000009</v>
      </c>
      <c r="BP1339">
        <v>-943.2369999999969</v>
      </c>
      <c r="BQ1339">
        <v>-7887.965400000001</v>
      </c>
      <c r="BR1339">
        <v>12337.49089999999</v>
      </c>
      <c r="BS1339">
        <v>10123.851699999979</v>
      </c>
      <c r="BT1339">
        <v>-39403.235999999997</v>
      </c>
      <c r="BU1339">
        <v>-4073.395199999999</v>
      </c>
      <c r="BV1339">
        <v>-4391.7534000000314</v>
      </c>
      <c r="BW1339">
        <v>6333.8970000000118</v>
      </c>
      <c r="BX1339">
        <v>3323.5565000000061</v>
      </c>
      <c r="BY1339">
        <v>8652.1309999999794</v>
      </c>
      <c r="BZ1339">
        <v>4383.1016999999847</v>
      </c>
      <c r="CA1339">
        <v>0</v>
      </c>
      <c r="CB1339">
        <v>0</v>
      </c>
      <c r="CC1339">
        <v>0</v>
      </c>
      <c r="CD1339">
        <v>0</v>
      </c>
      <c r="CE1339">
        <v>0</v>
      </c>
      <c r="CF1339">
        <v>0</v>
      </c>
      <c r="CG1339">
        <v>0</v>
      </c>
      <c r="CH1339">
        <v>0</v>
      </c>
      <c r="CI1339">
        <v>0</v>
      </c>
      <c r="CJ1339">
        <v>0</v>
      </c>
      <c r="CK1339">
        <v>0</v>
      </c>
      <c r="CL1339">
        <v>0</v>
      </c>
      <c r="CM1339">
        <v>0</v>
      </c>
    </row>
    <row r="1340" spans="1:91" x14ac:dyDescent="0.25">
      <c r="A1340" t="s">
        <v>1429</v>
      </c>
      <c r="B1340">
        <v>11140693.920670001</v>
      </c>
      <c r="C1340">
        <v>2083975</v>
      </c>
      <c r="D1340">
        <v>13224668.920670001</v>
      </c>
      <c r="E1340">
        <v>2.6449337841339999</v>
      </c>
      <c r="F1340">
        <v>8224668.9206700008</v>
      </c>
      <c r="G1340" t="s">
        <v>1791</v>
      </c>
      <c r="H1340">
        <v>243655.22649999999</v>
      </c>
      <c r="I1340">
        <v>29410.529999999981</v>
      </c>
      <c r="J1340">
        <v>85434.121499999994</v>
      </c>
      <c r="K1340">
        <v>115897.52069999999</v>
      </c>
      <c r="L1340">
        <v>51753.740000000013</v>
      </c>
      <c r="M1340">
        <v>15879.64159999999</v>
      </c>
      <c r="N1340">
        <v>45244.635899999987</v>
      </c>
      <c r="O1340">
        <v>382616.26650000003</v>
      </c>
      <c r="P1340">
        <v>184517.15059999999</v>
      </c>
      <c r="Q1340">
        <v>112967.5313</v>
      </c>
      <c r="R1340">
        <v>46288.659599999977</v>
      </c>
      <c r="S1340">
        <v>381718.04606999998</v>
      </c>
      <c r="T1340">
        <v>152320.8995</v>
      </c>
      <c r="U1340">
        <v>434008.21740000002</v>
      </c>
      <c r="V1340">
        <v>404812.11599999998</v>
      </c>
      <c r="W1340">
        <v>2770.6227999999969</v>
      </c>
      <c r="X1340">
        <v>15478.970399999989</v>
      </c>
      <c r="Y1340">
        <v>405623.00640000001</v>
      </c>
      <c r="Z1340">
        <v>29461.619699999981</v>
      </c>
      <c r="AA1340">
        <v>134692.8088</v>
      </c>
      <c r="AB1340">
        <v>55751.608799999987</v>
      </c>
      <c r="AC1340">
        <v>90978.753799999991</v>
      </c>
      <c r="AD1340">
        <v>42951.604200000002</v>
      </c>
      <c r="AE1340">
        <v>373484.5</v>
      </c>
      <c r="AF1340">
        <v>19075.7814</v>
      </c>
      <c r="AG1340">
        <v>-11128.81000000001</v>
      </c>
      <c r="AH1340">
        <v>401679.0171</v>
      </c>
      <c r="AI1340">
        <v>89350.921799999996</v>
      </c>
      <c r="AJ1340">
        <v>54592.745699999999</v>
      </c>
      <c r="AK1340">
        <v>7684.1280000000061</v>
      </c>
      <c r="AL1340">
        <v>84611.91369999999</v>
      </c>
      <c r="AM1340">
        <v>161046.7041</v>
      </c>
      <c r="AN1340">
        <v>417948.53100000008</v>
      </c>
      <c r="AO1340">
        <v>142894.75200000001</v>
      </c>
      <c r="AP1340">
        <v>402714.82679999998</v>
      </c>
      <c r="AQ1340">
        <v>9811.7010000000009</v>
      </c>
      <c r="AR1340">
        <v>-48723.360000000001</v>
      </c>
      <c r="AS1340">
        <v>439269.54639999999</v>
      </c>
      <c r="AT1340">
        <v>194519.60140000001</v>
      </c>
      <c r="AU1340">
        <v>253057.3045</v>
      </c>
      <c r="AV1340">
        <v>161498.652</v>
      </c>
      <c r="AW1340">
        <v>78636.948000000019</v>
      </c>
      <c r="AX1340">
        <v>355078.07199999999</v>
      </c>
      <c r="AY1340">
        <v>364403.40649999998</v>
      </c>
      <c r="AZ1340">
        <v>74105.642699999997</v>
      </c>
      <c r="BA1340">
        <v>381275.27679999999</v>
      </c>
      <c r="BB1340">
        <v>54860.777999999991</v>
      </c>
      <c r="BC1340">
        <v>0</v>
      </c>
      <c r="BD1340">
        <v>0</v>
      </c>
      <c r="BE1340">
        <v>309552.73379999999</v>
      </c>
      <c r="BF1340">
        <v>-2832.5449999999978</v>
      </c>
      <c r="BG1340">
        <v>-2075.495900000024</v>
      </c>
      <c r="BH1340">
        <v>60699.932500000003</v>
      </c>
      <c r="BI1340">
        <v>15829.178400000001</v>
      </c>
      <c r="BJ1340">
        <v>-199.23319999998779</v>
      </c>
      <c r="BK1340">
        <v>6166.2428999999966</v>
      </c>
      <c r="BL1340">
        <v>-20949.792000000009</v>
      </c>
      <c r="BM1340">
        <v>-7733.1240000000107</v>
      </c>
      <c r="BN1340">
        <v>-17619.3704</v>
      </c>
      <c r="BO1340">
        <v>-21397.927200000009</v>
      </c>
      <c r="BP1340">
        <v>-143.2369999999969</v>
      </c>
      <c r="BQ1340">
        <v>-8215.965400000001</v>
      </c>
      <c r="BR1340">
        <v>10376.49089999999</v>
      </c>
      <c r="BS1340">
        <v>12238.851699999979</v>
      </c>
      <c r="BT1340">
        <v>-40627.235999999997</v>
      </c>
      <c r="BU1340">
        <v>-5993.3951999999836</v>
      </c>
      <c r="BV1340">
        <v>-5219.753400000016</v>
      </c>
      <c r="BW1340">
        <v>4083.8970000000122</v>
      </c>
      <c r="BX1340">
        <v>4439.5565000000061</v>
      </c>
      <c r="BY1340">
        <v>3134.131000000008</v>
      </c>
      <c r="BZ1340">
        <v>5173.1016999999847</v>
      </c>
      <c r="CA1340">
        <v>0</v>
      </c>
      <c r="CB1340">
        <v>0</v>
      </c>
      <c r="CC1340">
        <v>0</v>
      </c>
      <c r="CD1340">
        <v>0</v>
      </c>
      <c r="CE1340">
        <v>0</v>
      </c>
      <c r="CF1340">
        <v>0</v>
      </c>
      <c r="CG1340">
        <v>0</v>
      </c>
      <c r="CH1340">
        <v>0</v>
      </c>
      <c r="CI1340">
        <v>0</v>
      </c>
      <c r="CJ1340">
        <v>0</v>
      </c>
      <c r="CK1340">
        <v>0</v>
      </c>
      <c r="CL1340">
        <v>0</v>
      </c>
      <c r="CM1340">
        <v>0</v>
      </c>
    </row>
    <row r="1341" spans="1:91" x14ac:dyDescent="0.25">
      <c r="A1341" t="s">
        <v>1430</v>
      </c>
      <c r="B1341">
        <v>11140693.920670001</v>
      </c>
      <c r="C1341">
        <v>2069355</v>
      </c>
      <c r="D1341">
        <v>13210048.920670001</v>
      </c>
      <c r="E1341">
        <v>2.6420097841339998</v>
      </c>
      <c r="F1341">
        <v>8210048.9206700008</v>
      </c>
      <c r="G1341" t="s">
        <v>1791</v>
      </c>
      <c r="H1341">
        <v>243655.22649999999</v>
      </c>
      <c r="I1341">
        <v>29410.529999999981</v>
      </c>
      <c r="J1341">
        <v>85434.121499999994</v>
      </c>
      <c r="K1341">
        <v>115897.52069999999</v>
      </c>
      <c r="L1341">
        <v>51753.740000000013</v>
      </c>
      <c r="M1341">
        <v>15879.64159999999</v>
      </c>
      <c r="N1341">
        <v>45244.635899999987</v>
      </c>
      <c r="O1341">
        <v>382616.26650000003</v>
      </c>
      <c r="P1341">
        <v>184517.15059999999</v>
      </c>
      <c r="Q1341">
        <v>112967.5313</v>
      </c>
      <c r="R1341">
        <v>46288.659599999977</v>
      </c>
      <c r="S1341">
        <v>381718.04606999998</v>
      </c>
      <c r="T1341">
        <v>152320.8995</v>
      </c>
      <c r="U1341">
        <v>434008.21740000002</v>
      </c>
      <c r="V1341">
        <v>404812.11599999998</v>
      </c>
      <c r="W1341">
        <v>2770.6227999999969</v>
      </c>
      <c r="X1341">
        <v>15478.970399999989</v>
      </c>
      <c r="Y1341">
        <v>405623.00640000001</v>
      </c>
      <c r="Z1341">
        <v>29461.619699999981</v>
      </c>
      <c r="AA1341">
        <v>134692.8088</v>
      </c>
      <c r="AB1341">
        <v>55751.608799999987</v>
      </c>
      <c r="AC1341">
        <v>90978.753799999991</v>
      </c>
      <c r="AD1341">
        <v>42951.604200000002</v>
      </c>
      <c r="AE1341">
        <v>373484.5</v>
      </c>
      <c r="AF1341">
        <v>19075.7814</v>
      </c>
      <c r="AG1341">
        <v>-11128.81000000001</v>
      </c>
      <c r="AH1341">
        <v>401679.0171</v>
      </c>
      <c r="AI1341">
        <v>89350.921799999996</v>
      </c>
      <c r="AJ1341">
        <v>54592.745699999999</v>
      </c>
      <c r="AK1341">
        <v>7684.1280000000061</v>
      </c>
      <c r="AL1341">
        <v>84611.91369999999</v>
      </c>
      <c r="AM1341">
        <v>161046.7041</v>
      </c>
      <c r="AN1341">
        <v>417948.53100000008</v>
      </c>
      <c r="AO1341">
        <v>142894.75200000001</v>
      </c>
      <c r="AP1341">
        <v>402714.82679999998</v>
      </c>
      <c r="AQ1341">
        <v>9811.7010000000009</v>
      </c>
      <c r="AR1341">
        <v>-48723.360000000001</v>
      </c>
      <c r="AS1341">
        <v>439269.54639999999</v>
      </c>
      <c r="AT1341">
        <v>194519.60140000001</v>
      </c>
      <c r="AU1341">
        <v>253057.3045</v>
      </c>
      <c r="AV1341">
        <v>161498.652</v>
      </c>
      <c r="AW1341">
        <v>78636.948000000019</v>
      </c>
      <c r="AX1341">
        <v>355078.07199999999</v>
      </c>
      <c r="AY1341">
        <v>364403.40649999998</v>
      </c>
      <c r="AZ1341">
        <v>74105.642699999997</v>
      </c>
      <c r="BA1341">
        <v>381275.27679999999</v>
      </c>
      <c r="BB1341">
        <v>54860.777999999991</v>
      </c>
      <c r="BC1341">
        <v>0</v>
      </c>
      <c r="BD1341">
        <v>0</v>
      </c>
      <c r="BE1341">
        <v>309552.73379999999</v>
      </c>
      <c r="BF1341">
        <v>-2932.5449999999978</v>
      </c>
      <c r="BG1341">
        <v>-2022.495900000009</v>
      </c>
      <c r="BH1341">
        <v>57019.932500000003</v>
      </c>
      <c r="BI1341">
        <v>15001.178400000001</v>
      </c>
      <c r="BJ1341">
        <v>215.76680000001221</v>
      </c>
      <c r="BK1341">
        <v>6052.2428999999966</v>
      </c>
      <c r="BL1341">
        <v>-21589.792000000009</v>
      </c>
      <c r="BM1341">
        <v>-6333.1240000000107</v>
      </c>
      <c r="BN1341">
        <v>-17401.3704</v>
      </c>
      <c r="BO1341">
        <v>-22138.927200000009</v>
      </c>
      <c r="BP1341">
        <v>-1218.2369999999969</v>
      </c>
      <c r="BQ1341">
        <v>-7313.965400000001</v>
      </c>
      <c r="BR1341">
        <v>10043.49089999999</v>
      </c>
      <c r="BS1341">
        <v>11439.851699999979</v>
      </c>
      <c r="BT1341">
        <v>-41539.235999999997</v>
      </c>
      <c r="BU1341">
        <v>-5081.395199999999</v>
      </c>
      <c r="BV1341">
        <v>-8416.7534000000305</v>
      </c>
      <c r="BW1341">
        <v>1683.896999999997</v>
      </c>
      <c r="BX1341">
        <v>3695.556499999992</v>
      </c>
      <c r="BY1341">
        <v>809.1310000000085</v>
      </c>
      <c r="BZ1341">
        <v>4541.1016999999847</v>
      </c>
      <c r="CA1341">
        <v>0</v>
      </c>
      <c r="CB1341">
        <v>0</v>
      </c>
      <c r="CC1341">
        <v>0</v>
      </c>
      <c r="CD1341">
        <v>0</v>
      </c>
      <c r="CE1341">
        <v>0</v>
      </c>
      <c r="CF1341">
        <v>0</v>
      </c>
      <c r="CG1341">
        <v>0</v>
      </c>
      <c r="CH1341">
        <v>0</v>
      </c>
      <c r="CI1341">
        <v>0</v>
      </c>
      <c r="CJ1341">
        <v>0</v>
      </c>
      <c r="CK1341">
        <v>0</v>
      </c>
      <c r="CL1341">
        <v>0</v>
      </c>
      <c r="CM1341">
        <v>0</v>
      </c>
    </row>
    <row r="1342" spans="1:91" x14ac:dyDescent="0.25">
      <c r="A1342" t="s">
        <v>1431</v>
      </c>
      <c r="B1342">
        <v>11140693.920670001</v>
      </c>
      <c r="C1342">
        <v>2056032</v>
      </c>
      <c r="D1342">
        <v>13196725.920670001</v>
      </c>
      <c r="E1342">
        <v>2.6393451841340001</v>
      </c>
      <c r="F1342">
        <v>8196725.9206700008</v>
      </c>
      <c r="G1342" t="s">
        <v>1791</v>
      </c>
      <c r="H1342">
        <v>243655.22649999999</v>
      </c>
      <c r="I1342">
        <v>29410.529999999981</v>
      </c>
      <c r="J1342">
        <v>85434.121499999994</v>
      </c>
      <c r="K1342">
        <v>115897.52069999999</v>
      </c>
      <c r="L1342">
        <v>51753.740000000013</v>
      </c>
      <c r="M1342">
        <v>15879.64159999999</v>
      </c>
      <c r="N1342">
        <v>45244.635899999987</v>
      </c>
      <c r="O1342">
        <v>382616.26650000003</v>
      </c>
      <c r="P1342">
        <v>184517.15059999999</v>
      </c>
      <c r="Q1342">
        <v>112967.5313</v>
      </c>
      <c r="R1342">
        <v>46288.659599999977</v>
      </c>
      <c r="S1342">
        <v>381718.04606999998</v>
      </c>
      <c r="T1342">
        <v>152320.8995</v>
      </c>
      <c r="U1342">
        <v>434008.21740000002</v>
      </c>
      <c r="V1342">
        <v>404812.11599999998</v>
      </c>
      <c r="W1342">
        <v>2770.6227999999969</v>
      </c>
      <c r="X1342">
        <v>15478.970399999989</v>
      </c>
      <c r="Y1342">
        <v>405623.00640000001</v>
      </c>
      <c r="Z1342">
        <v>29461.619699999981</v>
      </c>
      <c r="AA1342">
        <v>134692.8088</v>
      </c>
      <c r="AB1342">
        <v>55751.608799999987</v>
      </c>
      <c r="AC1342">
        <v>90978.753799999991</v>
      </c>
      <c r="AD1342">
        <v>42951.604200000002</v>
      </c>
      <c r="AE1342">
        <v>373484.5</v>
      </c>
      <c r="AF1342">
        <v>19075.7814</v>
      </c>
      <c r="AG1342">
        <v>-11128.81000000001</v>
      </c>
      <c r="AH1342">
        <v>401679.0171</v>
      </c>
      <c r="AI1342">
        <v>89350.921799999996</v>
      </c>
      <c r="AJ1342">
        <v>54592.745699999999</v>
      </c>
      <c r="AK1342">
        <v>7684.1280000000061</v>
      </c>
      <c r="AL1342">
        <v>84611.91369999999</v>
      </c>
      <c r="AM1342">
        <v>161046.7041</v>
      </c>
      <c r="AN1342">
        <v>417948.53100000008</v>
      </c>
      <c r="AO1342">
        <v>142894.75200000001</v>
      </c>
      <c r="AP1342">
        <v>402714.82679999998</v>
      </c>
      <c r="AQ1342">
        <v>9811.7010000000009</v>
      </c>
      <c r="AR1342">
        <v>-48723.360000000001</v>
      </c>
      <c r="AS1342">
        <v>439269.54639999999</v>
      </c>
      <c r="AT1342">
        <v>194519.60140000001</v>
      </c>
      <c r="AU1342">
        <v>253057.3045</v>
      </c>
      <c r="AV1342">
        <v>161498.652</v>
      </c>
      <c r="AW1342">
        <v>78636.948000000019</v>
      </c>
      <c r="AX1342">
        <v>355078.07199999999</v>
      </c>
      <c r="AY1342">
        <v>364403.40649999998</v>
      </c>
      <c r="AZ1342">
        <v>74105.642699999997</v>
      </c>
      <c r="BA1342">
        <v>381275.27679999999</v>
      </c>
      <c r="BB1342">
        <v>54860.777999999991</v>
      </c>
      <c r="BC1342">
        <v>0</v>
      </c>
      <c r="BD1342">
        <v>0</v>
      </c>
      <c r="BE1342">
        <v>309552.73379999999</v>
      </c>
      <c r="BF1342">
        <v>-2907.5449999999978</v>
      </c>
      <c r="BG1342">
        <v>-2923.495899999994</v>
      </c>
      <c r="BH1342">
        <v>52304.932500000003</v>
      </c>
      <c r="BI1342">
        <v>15541.178400000001</v>
      </c>
      <c r="BJ1342">
        <v>464.76680000001221</v>
      </c>
      <c r="BK1342">
        <v>5596.2428999999829</v>
      </c>
      <c r="BL1342">
        <v>-22869.792000000009</v>
      </c>
      <c r="BM1342">
        <v>-6753.1240000000107</v>
      </c>
      <c r="BN1342">
        <v>-17946.370399999989</v>
      </c>
      <c r="BO1342">
        <v>-23698.927200000009</v>
      </c>
      <c r="BP1342">
        <v>-1493.2369999999969</v>
      </c>
      <c r="BQ1342">
        <v>-8215.965400000001</v>
      </c>
      <c r="BR1342">
        <v>12263.49089999999</v>
      </c>
      <c r="BS1342">
        <v>16609.85169999997</v>
      </c>
      <c r="BT1342">
        <v>-42487.235999999997</v>
      </c>
      <c r="BU1342">
        <v>-5273.395199999999</v>
      </c>
      <c r="BV1342">
        <v>-9865.753400000016</v>
      </c>
      <c r="BW1342">
        <v>-326.10300000001729</v>
      </c>
      <c r="BX1342">
        <v>347.55650000000611</v>
      </c>
      <c r="BY1342">
        <v>-926.86900000000605</v>
      </c>
      <c r="BZ1342">
        <v>3751.1016999999852</v>
      </c>
      <c r="CA1342">
        <v>0</v>
      </c>
      <c r="CB1342">
        <v>0</v>
      </c>
      <c r="CC1342">
        <v>0</v>
      </c>
      <c r="CD1342">
        <v>0</v>
      </c>
      <c r="CE1342">
        <v>0</v>
      </c>
      <c r="CF1342">
        <v>0</v>
      </c>
      <c r="CG1342">
        <v>0</v>
      </c>
      <c r="CH1342">
        <v>0</v>
      </c>
      <c r="CI1342">
        <v>0</v>
      </c>
      <c r="CJ1342">
        <v>0</v>
      </c>
      <c r="CK1342">
        <v>0</v>
      </c>
      <c r="CL1342">
        <v>0</v>
      </c>
      <c r="CM1342">
        <v>0</v>
      </c>
    </row>
    <row r="1343" spans="1:91" x14ac:dyDescent="0.25">
      <c r="A1343" t="s">
        <v>1432</v>
      </c>
      <c r="B1343">
        <v>11140693.920670001</v>
      </c>
      <c r="C1343">
        <v>2043976</v>
      </c>
      <c r="D1343">
        <v>13184669.920670001</v>
      </c>
      <c r="E1343">
        <v>2.636933984134</v>
      </c>
      <c r="F1343">
        <v>8184669.9206700008</v>
      </c>
      <c r="G1343" t="s">
        <v>1791</v>
      </c>
      <c r="H1343">
        <v>243655.22649999999</v>
      </c>
      <c r="I1343">
        <v>29410.529999999981</v>
      </c>
      <c r="J1343">
        <v>85434.121499999994</v>
      </c>
      <c r="K1343">
        <v>115897.52069999999</v>
      </c>
      <c r="L1343">
        <v>51753.740000000013</v>
      </c>
      <c r="M1343">
        <v>15879.64159999999</v>
      </c>
      <c r="N1343">
        <v>45244.635899999987</v>
      </c>
      <c r="O1343">
        <v>382616.26650000003</v>
      </c>
      <c r="P1343">
        <v>184517.15059999999</v>
      </c>
      <c r="Q1343">
        <v>112967.5313</v>
      </c>
      <c r="R1343">
        <v>46288.659599999977</v>
      </c>
      <c r="S1343">
        <v>381718.04606999998</v>
      </c>
      <c r="T1343">
        <v>152320.8995</v>
      </c>
      <c r="U1343">
        <v>434008.21740000002</v>
      </c>
      <c r="V1343">
        <v>404812.11599999998</v>
      </c>
      <c r="W1343">
        <v>2770.6227999999969</v>
      </c>
      <c r="X1343">
        <v>15478.970399999989</v>
      </c>
      <c r="Y1343">
        <v>405623.00640000001</v>
      </c>
      <c r="Z1343">
        <v>29461.619699999981</v>
      </c>
      <c r="AA1343">
        <v>134692.8088</v>
      </c>
      <c r="AB1343">
        <v>55751.608799999987</v>
      </c>
      <c r="AC1343">
        <v>90978.753799999991</v>
      </c>
      <c r="AD1343">
        <v>42951.604200000002</v>
      </c>
      <c r="AE1343">
        <v>373484.5</v>
      </c>
      <c r="AF1343">
        <v>19075.7814</v>
      </c>
      <c r="AG1343">
        <v>-11128.81000000001</v>
      </c>
      <c r="AH1343">
        <v>401679.0171</v>
      </c>
      <c r="AI1343">
        <v>89350.921799999996</v>
      </c>
      <c r="AJ1343">
        <v>54592.745699999999</v>
      </c>
      <c r="AK1343">
        <v>7684.1280000000061</v>
      </c>
      <c r="AL1343">
        <v>84611.91369999999</v>
      </c>
      <c r="AM1343">
        <v>161046.7041</v>
      </c>
      <c r="AN1343">
        <v>417948.53100000008</v>
      </c>
      <c r="AO1343">
        <v>142894.75200000001</v>
      </c>
      <c r="AP1343">
        <v>402714.82679999998</v>
      </c>
      <c r="AQ1343">
        <v>9811.7010000000009</v>
      </c>
      <c r="AR1343">
        <v>-48723.360000000001</v>
      </c>
      <c r="AS1343">
        <v>439269.54639999999</v>
      </c>
      <c r="AT1343">
        <v>194519.60140000001</v>
      </c>
      <c r="AU1343">
        <v>253057.3045</v>
      </c>
      <c r="AV1343">
        <v>161498.652</v>
      </c>
      <c r="AW1343">
        <v>78636.948000000019</v>
      </c>
      <c r="AX1343">
        <v>355078.07199999999</v>
      </c>
      <c r="AY1343">
        <v>364403.40649999998</v>
      </c>
      <c r="AZ1343">
        <v>74105.642699999997</v>
      </c>
      <c r="BA1343">
        <v>381275.27679999999</v>
      </c>
      <c r="BB1343">
        <v>54860.777999999991</v>
      </c>
      <c r="BC1343">
        <v>0</v>
      </c>
      <c r="BD1343">
        <v>0</v>
      </c>
      <c r="BE1343">
        <v>309552.73379999999</v>
      </c>
      <c r="BF1343">
        <v>-3282.5449999999978</v>
      </c>
      <c r="BG1343">
        <v>-2923.495899999994</v>
      </c>
      <c r="BH1343">
        <v>50349.932500000003</v>
      </c>
      <c r="BI1343">
        <v>19249.17839999999</v>
      </c>
      <c r="BJ1343">
        <v>713.76680000001215</v>
      </c>
      <c r="BK1343">
        <v>5254.2428999999966</v>
      </c>
      <c r="BL1343">
        <v>-24149.792000000009</v>
      </c>
      <c r="BM1343">
        <v>-4933.1240000000107</v>
      </c>
      <c r="BN1343">
        <v>-18055.370400000011</v>
      </c>
      <c r="BO1343">
        <v>-25531.927200000009</v>
      </c>
      <c r="BP1343">
        <v>-2793.2369999999969</v>
      </c>
      <c r="BQ1343">
        <v>-9691.965400000001</v>
      </c>
      <c r="BR1343">
        <v>11930.49089999999</v>
      </c>
      <c r="BS1343">
        <v>13836.851699999979</v>
      </c>
      <c r="BT1343">
        <v>-44323.235999999997</v>
      </c>
      <c r="BU1343">
        <v>-6569.395199999999</v>
      </c>
      <c r="BV1343">
        <v>-9980.753400000016</v>
      </c>
      <c r="BW1343">
        <v>603.89699999999721</v>
      </c>
      <c r="BX1343">
        <v>471.55650000000611</v>
      </c>
      <c r="BY1343">
        <v>-2104.8690000000061</v>
      </c>
      <c r="BZ1343">
        <v>1065.1016999999849</v>
      </c>
      <c r="CA1343">
        <v>0</v>
      </c>
      <c r="CB1343">
        <v>0</v>
      </c>
      <c r="CC1343">
        <v>0</v>
      </c>
      <c r="CD1343">
        <v>0</v>
      </c>
      <c r="CE1343">
        <v>0</v>
      </c>
      <c r="CF1343">
        <v>0</v>
      </c>
      <c r="CG1343">
        <v>0</v>
      </c>
      <c r="CH1343">
        <v>0</v>
      </c>
      <c r="CI1343">
        <v>0</v>
      </c>
      <c r="CJ1343">
        <v>0</v>
      </c>
      <c r="CK1343">
        <v>0</v>
      </c>
      <c r="CL1343">
        <v>0</v>
      </c>
      <c r="CM1343">
        <v>0</v>
      </c>
    </row>
    <row r="1344" spans="1:91" x14ac:dyDescent="0.25">
      <c r="A1344" t="s">
        <v>1433</v>
      </c>
      <c r="B1344">
        <v>11140693.920670001</v>
      </c>
      <c r="C1344">
        <v>1998613</v>
      </c>
      <c r="D1344">
        <v>13139306.920670001</v>
      </c>
      <c r="E1344">
        <v>2.6278613841339999</v>
      </c>
      <c r="F1344">
        <v>8139306.9206700008</v>
      </c>
      <c r="G1344" t="s">
        <v>1791</v>
      </c>
      <c r="H1344">
        <v>243655.22649999999</v>
      </c>
      <c r="I1344">
        <v>29410.529999999981</v>
      </c>
      <c r="J1344">
        <v>85434.121499999994</v>
      </c>
      <c r="K1344">
        <v>115897.52069999999</v>
      </c>
      <c r="L1344">
        <v>51753.740000000013</v>
      </c>
      <c r="M1344">
        <v>15879.64159999999</v>
      </c>
      <c r="N1344">
        <v>45244.635899999987</v>
      </c>
      <c r="O1344">
        <v>382616.26650000003</v>
      </c>
      <c r="P1344">
        <v>184517.15059999999</v>
      </c>
      <c r="Q1344">
        <v>112967.5313</v>
      </c>
      <c r="R1344">
        <v>46288.659599999977</v>
      </c>
      <c r="S1344">
        <v>381718.04606999998</v>
      </c>
      <c r="T1344">
        <v>152320.8995</v>
      </c>
      <c r="U1344">
        <v>434008.21740000002</v>
      </c>
      <c r="V1344">
        <v>404812.11599999998</v>
      </c>
      <c r="W1344">
        <v>2770.6227999999969</v>
      </c>
      <c r="X1344">
        <v>15478.970399999989</v>
      </c>
      <c r="Y1344">
        <v>405623.00640000001</v>
      </c>
      <c r="Z1344">
        <v>29461.619699999981</v>
      </c>
      <c r="AA1344">
        <v>134692.8088</v>
      </c>
      <c r="AB1344">
        <v>55751.608799999987</v>
      </c>
      <c r="AC1344">
        <v>90978.753799999991</v>
      </c>
      <c r="AD1344">
        <v>42951.604200000002</v>
      </c>
      <c r="AE1344">
        <v>373484.5</v>
      </c>
      <c r="AF1344">
        <v>19075.7814</v>
      </c>
      <c r="AG1344">
        <v>-11128.81000000001</v>
      </c>
      <c r="AH1344">
        <v>401679.0171</v>
      </c>
      <c r="AI1344">
        <v>89350.921799999996</v>
      </c>
      <c r="AJ1344">
        <v>54592.745699999999</v>
      </c>
      <c r="AK1344">
        <v>7684.1280000000061</v>
      </c>
      <c r="AL1344">
        <v>84611.91369999999</v>
      </c>
      <c r="AM1344">
        <v>161046.7041</v>
      </c>
      <c r="AN1344">
        <v>417948.53100000008</v>
      </c>
      <c r="AO1344">
        <v>142894.75200000001</v>
      </c>
      <c r="AP1344">
        <v>402714.82679999998</v>
      </c>
      <c r="AQ1344">
        <v>9811.7010000000009</v>
      </c>
      <c r="AR1344">
        <v>-48723.360000000001</v>
      </c>
      <c r="AS1344">
        <v>439269.54639999999</v>
      </c>
      <c r="AT1344">
        <v>194519.60140000001</v>
      </c>
      <c r="AU1344">
        <v>253057.3045</v>
      </c>
      <c r="AV1344">
        <v>161498.652</v>
      </c>
      <c r="AW1344">
        <v>78636.948000000019</v>
      </c>
      <c r="AX1344">
        <v>355078.07199999999</v>
      </c>
      <c r="AY1344">
        <v>364403.40649999998</v>
      </c>
      <c r="AZ1344">
        <v>74105.642699999997</v>
      </c>
      <c r="BA1344">
        <v>381275.27679999999</v>
      </c>
      <c r="BB1344">
        <v>54860.777999999991</v>
      </c>
      <c r="BC1344">
        <v>0</v>
      </c>
      <c r="BD1344">
        <v>0</v>
      </c>
      <c r="BE1344">
        <v>309552.73379999999</v>
      </c>
      <c r="BF1344">
        <v>-3682.5449999999978</v>
      </c>
      <c r="BG1344">
        <v>-4672.495900000009</v>
      </c>
      <c r="BH1344">
        <v>47819.932500000003</v>
      </c>
      <c r="BI1344">
        <v>18961.178400000001</v>
      </c>
      <c r="BJ1344">
        <v>-199.23319999998779</v>
      </c>
      <c r="BK1344">
        <v>3316.242899999997</v>
      </c>
      <c r="BL1344">
        <v>-26101.792000000009</v>
      </c>
      <c r="BM1344">
        <v>-7803.1240000000107</v>
      </c>
      <c r="BN1344">
        <v>-19581.3704</v>
      </c>
      <c r="BO1344">
        <v>-28027.927200000009</v>
      </c>
      <c r="BP1344">
        <v>-6218.2369999999974</v>
      </c>
      <c r="BQ1344">
        <v>-14693.965399999999</v>
      </c>
      <c r="BR1344">
        <v>9525.4908999999898</v>
      </c>
      <c r="BS1344">
        <v>13037.851699999979</v>
      </c>
      <c r="BT1344">
        <v>-46435.235999999997</v>
      </c>
      <c r="BU1344">
        <v>-9065.395199999999</v>
      </c>
      <c r="BV1344">
        <v>-13085.75340000002</v>
      </c>
      <c r="BW1344">
        <v>-2726.1030000000028</v>
      </c>
      <c r="BX1344">
        <v>-1047.4434999999789</v>
      </c>
      <c r="BY1344">
        <v>-2662.8690000000061</v>
      </c>
      <c r="BZ1344">
        <v>-2884.8983000000148</v>
      </c>
      <c r="CA1344">
        <v>0</v>
      </c>
      <c r="CB1344">
        <v>0</v>
      </c>
      <c r="CC1344">
        <v>0</v>
      </c>
      <c r="CD1344">
        <v>0</v>
      </c>
      <c r="CE1344">
        <v>0</v>
      </c>
      <c r="CF1344">
        <v>0</v>
      </c>
      <c r="CG1344">
        <v>0</v>
      </c>
      <c r="CH1344">
        <v>0</v>
      </c>
      <c r="CI1344">
        <v>0</v>
      </c>
      <c r="CJ1344">
        <v>0</v>
      </c>
      <c r="CK1344">
        <v>0</v>
      </c>
      <c r="CL1344">
        <v>0</v>
      </c>
      <c r="CM1344">
        <v>0</v>
      </c>
    </row>
    <row r="1345" spans="1:91" x14ac:dyDescent="0.25">
      <c r="A1345" t="s">
        <v>1434</v>
      </c>
      <c r="B1345">
        <v>11140693.920670001</v>
      </c>
      <c r="C1345">
        <v>2008412</v>
      </c>
      <c r="D1345">
        <v>13149105.920670001</v>
      </c>
      <c r="E1345">
        <v>2.6298211841339998</v>
      </c>
      <c r="F1345">
        <v>8149105.9206700008</v>
      </c>
      <c r="G1345" t="s">
        <v>1791</v>
      </c>
      <c r="H1345">
        <v>243655.22649999999</v>
      </c>
      <c r="I1345">
        <v>29410.529999999981</v>
      </c>
      <c r="J1345">
        <v>85434.121499999994</v>
      </c>
      <c r="K1345">
        <v>115897.52069999999</v>
      </c>
      <c r="L1345">
        <v>51753.740000000013</v>
      </c>
      <c r="M1345">
        <v>15879.64159999999</v>
      </c>
      <c r="N1345">
        <v>45244.635899999987</v>
      </c>
      <c r="O1345">
        <v>382616.26650000003</v>
      </c>
      <c r="P1345">
        <v>184517.15059999999</v>
      </c>
      <c r="Q1345">
        <v>112967.5313</v>
      </c>
      <c r="R1345">
        <v>46288.659599999977</v>
      </c>
      <c r="S1345">
        <v>381718.04606999998</v>
      </c>
      <c r="T1345">
        <v>152320.8995</v>
      </c>
      <c r="U1345">
        <v>434008.21740000002</v>
      </c>
      <c r="V1345">
        <v>404812.11599999998</v>
      </c>
      <c r="W1345">
        <v>2770.6227999999969</v>
      </c>
      <c r="X1345">
        <v>15478.970399999989</v>
      </c>
      <c r="Y1345">
        <v>405623.00640000001</v>
      </c>
      <c r="Z1345">
        <v>29461.619699999981</v>
      </c>
      <c r="AA1345">
        <v>134692.8088</v>
      </c>
      <c r="AB1345">
        <v>55751.608799999987</v>
      </c>
      <c r="AC1345">
        <v>90978.753799999991</v>
      </c>
      <c r="AD1345">
        <v>42951.604200000002</v>
      </c>
      <c r="AE1345">
        <v>373484.5</v>
      </c>
      <c r="AF1345">
        <v>19075.7814</v>
      </c>
      <c r="AG1345">
        <v>-11128.81000000001</v>
      </c>
      <c r="AH1345">
        <v>401679.0171</v>
      </c>
      <c r="AI1345">
        <v>89350.921799999996</v>
      </c>
      <c r="AJ1345">
        <v>54592.745699999999</v>
      </c>
      <c r="AK1345">
        <v>7684.1280000000061</v>
      </c>
      <c r="AL1345">
        <v>84611.91369999999</v>
      </c>
      <c r="AM1345">
        <v>161046.7041</v>
      </c>
      <c r="AN1345">
        <v>417948.53100000008</v>
      </c>
      <c r="AO1345">
        <v>142894.75200000001</v>
      </c>
      <c r="AP1345">
        <v>402714.82679999998</v>
      </c>
      <c r="AQ1345">
        <v>9811.7010000000009</v>
      </c>
      <c r="AR1345">
        <v>-48723.360000000001</v>
      </c>
      <c r="AS1345">
        <v>439269.54639999999</v>
      </c>
      <c r="AT1345">
        <v>194519.60140000001</v>
      </c>
      <c r="AU1345">
        <v>253057.3045</v>
      </c>
      <c r="AV1345">
        <v>161498.652</v>
      </c>
      <c r="AW1345">
        <v>78636.948000000019</v>
      </c>
      <c r="AX1345">
        <v>355078.07199999999</v>
      </c>
      <c r="AY1345">
        <v>364403.40649999998</v>
      </c>
      <c r="AZ1345">
        <v>74105.642699999997</v>
      </c>
      <c r="BA1345">
        <v>381275.27679999999</v>
      </c>
      <c r="BB1345">
        <v>54860.777999999991</v>
      </c>
      <c r="BC1345">
        <v>0</v>
      </c>
      <c r="BD1345">
        <v>0</v>
      </c>
      <c r="BE1345">
        <v>309552.73379999999</v>
      </c>
      <c r="BF1345">
        <v>-3432.5449999999978</v>
      </c>
      <c r="BG1345">
        <v>-3930.495900000009</v>
      </c>
      <c r="BH1345">
        <v>49084.932500000003</v>
      </c>
      <c r="BI1345">
        <v>21085.178400000001</v>
      </c>
      <c r="BJ1345">
        <v>1543.7668000000119</v>
      </c>
      <c r="BK1345">
        <v>5710.242900000012</v>
      </c>
      <c r="BL1345">
        <v>-26069.792000000009</v>
      </c>
      <c r="BM1345">
        <v>-7033.1240000000107</v>
      </c>
      <c r="BN1345">
        <v>-18818.3704</v>
      </c>
      <c r="BO1345">
        <v>-27481.927200000009</v>
      </c>
      <c r="BP1345">
        <v>-7268.2369999999974</v>
      </c>
      <c r="BQ1345">
        <v>-14201.965399999999</v>
      </c>
      <c r="BR1345">
        <v>6898.4908999999898</v>
      </c>
      <c r="BS1345">
        <v>10593.851699999979</v>
      </c>
      <c r="BT1345">
        <v>-44815.235999999997</v>
      </c>
      <c r="BU1345">
        <v>-10553.395200000001</v>
      </c>
      <c r="BV1345">
        <v>-12878.75340000002</v>
      </c>
      <c r="BW1345">
        <v>-2726.1030000000028</v>
      </c>
      <c r="BX1345">
        <v>-179.4435000000085</v>
      </c>
      <c r="BY1345">
        <v>-492.86900000000611</v>
      </c>
      <c r="BZ1345">
        <v>-1462.8983000000151</v>
      </c>
      <c r="CA1345">
        <v>0</v>
      </c>
      <c r="CB1345">
        <v>0</v>
      </c>
      <c r="CC1345">
        <v>0</v>
      </c>
      <c r="CD1345">
        <v>0</v>
      </c>
      <c r="CE1345">
        <v>0</v>
      </c>
      <c r="CF1345">
        <v>0</v>
      </c>
      <c r="CG1345">
        <v>0</v>
      </c>
      <c r="CH1345">
        <v>0</v>
      </c>
      <c r="CI1345">
        <v>0</v>
      </c>
      <c r="CJ1345">
        <v>0</v>
      </c>
      <c r="CK1345">
        <v>0</v>
      </c>
      <c r="CL1345">
        <v>0</v>
      </c>
      <c r="CM1345">
        <v>0</v>
      </c>
    </row>
    <row r="1346" spans="1:91" x14ac:dyDescent="0.25">
      <c r="A1346" t="s">
        <v>1435</v>
      </c>
      <c r="B1346">
        <v>11140693.920670001</v>
      </c>
      <c r="C1346">
        <v>2002639</v>
      </c>
      <c r="D1346">
        <v>13143332.920670001</v>
      </c>
      <c r="E1346">
        <v>2.6286665841339998</v>
      </c>
      <c r="F1346">
        <v>8143332.9206700008</v>
      </c>
      <c r="G1346" t="s">
        <v>1791</v>
      </c>
      <c r="H1346">
        <v>243655.22649999999</v>
      </c>
      <c r="I1346">
        <v>29410.529999999981</v>
      </c>
      <c r="J1346">
        <v>85434.121499999994</v>
      </c>
      <c r="K1346">
        <v>115897.52069999999</v>
      </c>
      <c r="L1346">
        <v>51753.740000000013</v>
      </c>
      <c r="M1346">
        <v>15879.64159999999</v>
      </c>
      <c r="N1346">
        <v>45244.635899999987</v>
      </c>
      <c r="O1346">
        <v>382616.26650000003</v>
      </c>
      <c r="P1346">
        <v>184517.15059999999</v>
      </c>
      <c r="Q1346">
        <v>112967.5313</v>
      </c>
      <c r="R1346">
        <v>46288.659599999977</v>
      </c>
      <c r="S1346">
        <v>381718.04606999998</v>
      </c>
      <c r="T1346">
        <v>152320.8995</v>
      </c>
      <c r="U1346">
        <v>434008.21740000002</v>
      </c>
      <c r="V1346">
        <v>404812.11599999998</v>
      </c>
      <c r="W1346">
        <v>2770.6227999999969</v>
      </c>
      <c r="X1346">
        <v>15478.970399999989</v>
      </c>
      <c r="Y1346">
        <v>405623.00640000001</v>
      </c>
      <c r="Z1346">
        <v>29461.619699999981</v>
      </c>
      <c r="AA1346">
        <v>134692.8088</v>
      </c>
      <c r="AB1346">
        <v>55751.608799999987</v>
      </c>
      <c r="AC1346">
        <v>90978.753799999991</v>
      </c>
      <c r="AD1346">
        <v>42951.604200000002</v>
      </c>
      <c r="AE1346">
        <v>373484.5</v>
      </c>
      <c r="AF1346">
        <v>19075.7814</v>
      </c>
      <c r="AG1346">
        <v>-11128.81000000001</v>
      </c>
      <c r="AH1346">
        <v>401679.0171</v>
      </c>
      <c r="AI1346">
        <v>89350.921799999996</v>
      </c>
      <c r="AJ1346">
        <v>54592.745699999999</v>
      </c>
      <c r="AK1346">
        <v>7684.1280000000061</v>
      </c>
      <c r="AL1346">
        <v>84611.91369999999</v>
      </c>
      <c r="AM1346">
        <v>161046.7041</v>
      </c>
      <c r="AN1346">
        <v>417948.53100000008</v>
      </c>
      <c r="AO1346">
        <v>142894.75200000001</v>
      </c>
      <c r="AP1346">
        <v>402714.82679999998</v>
      </c>
      <c r="AQ1346">
        <v>9811.7010000000009</v>
      </c>
      <c r="AR1346">
        <v>-48723.360000000001</v>
      </c>
      <c r="AS1346">
        <v>439269.54639999999</v>
      </c>
      <c r="AT1346">
        <v>194519.60140000001</v>
      </c>
      <c r="AU1346">
        <v>253057.3045</v>
      </c>
      <c r="AV1346">
        <v>161498.652</v>
      </c>
      <c r="AW1346">
        <v>78636.948000000019</v>
      </c>
      <c r="AX1346">
        <v>355078.07199999999</v>
      </c>
      <c r="AY1346">
        <v>364403.40649999998</v>
      </c>
      <c r="AZ1346">
        <v>74105.642699999997</v>
      </c>
      <c r="BA1346">
        <v>381275.27679999999</v>
      </c>
      <c r="BB1346">
        <v>54860.777999999991</v>
      </c>
      <c r="BC1346">
        <v>0</v>
      </c>
      <c r="BD1346">
        <v>0</v>
      </c>
      <c r="BE1346">
        <v>309552.73379999999</v>
      </c>
      <c r="BF1346">
        <v>-3607.5449999999951</v>
      </c>
      <c r="BG1346">
        <v>-3400.495900000024</v>
      </c>
      <c r="BH1346">
        <v>45864.932500000003</v>
      </c>
      <c r="BI1346">
        <v>21733.178400000001</v>
      </c>
      <c r="BJ1346">
        <v>1792.7668000000119</v>
      </c>
      <c r="BK1346">
        <v>5881.2428999999966</v>
      </c>
      <c r="BL1346">
        <v>-25877.792000000009</v>
      </c>
      <c r="BM1346">
        <v>-6543.1240000000107</v>
      </c>
      <c r="BN1346">
        <v>-19254.3704</v>
      </c>
      <c r="BO1346">
        <v>-27130.927200000009</v>
      </c>
      <c r="BP1346">
        <v>-12068.23700000001</v>
      </c>
      <c r="BQ1346">
        <v>-13955.965399999999</v>
      </c>
      <c r="BR1346">
        <v>7268.4908999999898</v>
      </c>
      <c r="BS1346">
        <v>12520.851699999979</v>
      </c>
      <c r="BT1346">
        <v>-44791.235999999997</v>
      </c>
      <c r="BU1346">
        <v>-10073.395200000001</v>
      </c>
      <c r="BV1346">
        <v>-13085.75340000002</v>
      </c>
      <c r="BW1346">
        <v>-2366.1030000000169</v>
      </c>
      <c r="BX1346">
        <v>1432.5565000000061</v>
      </c>
      <c r="BY1346">
        <v>-2786.8690000000061</v>
      </c>
      <c r="BZ1346">
        <v>-3753.8983000000148</v>
      </c>
      <c r="CA1346">
        <v>0</v>
      </c>
      <c r="CB1346">
        <v>0</v>
      </c>
      <c r="CC1346">
        <v>0</v>
      </c>
      <c r="CD1346">
        <v>0</v>
      </c>
      <c r="CE1346">
        <v>0</v>
      </c>
      <c r="CF1346">
        <v>0</v>
      </c>
      <c r="CG1346">
        <v>0</v>
      </c>
      <c r="CH1346">
        <v>0</v>
      </c>
      <c r="CI1346">
        <v>0</v>
      </c>
      <c r="CJ1346">
        <v>0</v>
      </c>
      <c r="CK1346">
        <v>0</v>
      </c>
      <c r="CL1346">
        <v>0</v>
      </c>
      <c r="CM1346">
        <v>0</v>
      </c>
    </row>
    <row r="1347" spans="1:91" x14ac:dyDescent="0.25">
      <c r="A1347" t="s">
        <v>1436</v>
      </c>
      <c r="B1347">
        <v>11140693.920670001</v>
      </c>
      <c r="C1347">
        <v>2018265</v>
      </c>
      <c r="D1347">
        <v>13158958.920670001</v>
      </c>
      <c r="E1347">
        <v>2.6317917841340002</v>
      </c>
      <c r="F1347">
        <v>8158958.9206700008</v>
      </c>
      <c r="G1347" t="s">
        <v>1791</v>
      </c>
      <c r="H1347">
        <v>243655.22649999999</v>
      </c>
      <c r="I1347">
        <v>29410.529999999981</v>
      </c>
      <c r="J1347">
        <v>85434.121499999994</v>
      </c>
      <c r="K1347">
        <v>115897.52069999999</v>
      </c>
      <c r="L1347">
        <v>51753.740000000013</v>
      </c>
      <c r="M1347">
        <v>15879.64159999999</v>
      </c>
      <c r="N1347">
        <v>45244.635899999987</v>
      </c>
      <c r="O1347">
        <v>382616.26650000003</v>
      </c>
      <c r="P1347">
        <v>184517.15059999999</v>
      </c>
      <c r="Q1347">
        <v>112967.5313</v>
      </c>
      <c r="R1347">
        <v>46288.659599999977</v>
      </c>
      <c r="S1347">
        <v>381718.04606999998</v>
      </c>
      <c r="T1347">
        <v>152320.8995</v>
      </c>
      <c r="U1347">
        <v>434008.21740000002</v>
      </c>
      <c r="V1347">
        <v>404812.11599999998</v>
      </c>
      <c r="W1347">
        <v>2770.6227999999969</v>
      </c>
      <c r="X1347">
        <v>15478.970399999989</v>
      </c>
      <c r="Y1347">
        <v>405623.00640000001</v>
      </c>
      <c r="Z1347">
        <v>29461.619699999981</v>
      </c>
      <c r="AA1347">
        <v>134692.8088</v>
      </c>
      <c r="AB1347">
        <v>55751.608799999987</v>
      </c>
      <c r="AC1347">
        <v>90978.753799999991</v>
      </c>
      <c r="AD1347">
        <v>42951.604200000002</v>
      </c>
      <c r="AE1347">
        <v>373484.5</v>
      </c>
      <c r="AF1347">
        <v>19075.7814</v>
      </c>
      <c r="AG1347">
        <v>-11128.81000000001</v>
      </c>
      <c r="AH1347">
        <v>401679.0171</v>
      </c>
      <c r="AI1347">
        <v>89350.921799999996</v>
      </c>
      <c r="AJ1347">
        <v>54592.745699999999</v>
      </c>
      <c r="AK1347">
        <v>7684.1280000000061</v>
      </c>
      <c r="AL1347">
        <v>84611.91369999999</v>
      </c>
      <c r="AM1347">
        <v>161046.7041</v>
      </c>
      <c r="AN1347">
        <v>417948.53100000008</v>
      </c>
      <c r="AO1347">
        <v>142894.75200000001</v>
      </c>
      <c r="AP1347">
        <v>402714.82679999998</v>
      </c>
      <c r="AQ1347">
        <v>9811.7010000000009</v>
      </c>
      <c r="AR1347">
        <v>-48723.360000000001</v>
      </c>
      <c r="AS1347">
        <v>439269.54639999999</v>
      </c>
      <c r="AT1347">
        <v>194519.60140000001</v>
      </c>
      <c r="AU1347">
        <v>253057.3045</v>
      </c>
      <c r="AV1347">
        <v>161498.652</v>
      </c>
      <c r="AW1347">
        <v>78636.948000000019</v>
      </c>
      <c r="AX1347">
        <v>355078.07199999999</v>
      </c>
      <c r="AY1347">
        <v>364403.40649999998</v>
      </c>
      <c r="AZ1347">
        <v>74105.642699999997</v>
      </c>
      <c r="BA1347">
        <v>381275.27679999999</v>
      </c>
      <c r="BB1347">
        <v>54860.777999999991</v>
      </c>
      <c r="BC1347">
        <v>0</v>
      </c>
      <c r="BD1347">
        <v>0</v>
      </c>
      <c r="BE1347">
        <v>309552.73379999999</v>
      </c>
      <c r="BF1347">
        <v>-3282.5449999999978</v>
      </c>
      <c r="BG1347">
        <v>-2764.495900000009</v>
      </c>
      <c r="BH1347">
        <v>48624.932500000003</v>
      </c>
      <c r="BI1347">
        <v>21445.178400000019</v>
      </c>
      <c r="BJ1347">
        <v>1626.7668000000119</v>
      </c>
      <c r="BK1347">
        <v>4798.242900000012</v>
      </c>
      <c r="BL1347">
        <v>-25365.792000000009</v>
      </c>
      <c r="BM1347">
        <v>-6683.1240000000107</v>
      </c>
      <c r="BN1347">
        <v>-18818.3704</v>
      </c>
      <c r="BO1347">
        <v>-24556.927200000009</v>
      </c>
      <c r="BP1347">
        <v>-11593.236999999999</v>
      </c>
      <c r="BQ1347">
        <v>-13299.965399999999</v>
      </c>
      <c r="BR1347">
        <v>9414.4908999999898</v>
      </c>
      <c r="BS1347">
        <v>12896.851699999979</v>
      </c>
      <c r="BT1347">
        <v>-43867.235999999997</v>
      </c>
      <c r="BU1347">
        <v>-9305.395199999999</v>
      </c>
      <c r="BV1347">
        <v>-13614.75340000002</v>
      </c>
      <c r="BW1347">
        <v>-746.10299999998824</v>
      </c>
      <c r="BX1347">
        <v>1897.5565000000061</v>
      </c>
      <c r="BY1347">
        <v>-1918.8690000000061</v>
      </c>
      <c r="BZ1347">
        <v>-1462.8983000000151</v>
      </c>
      <c r="CA1347">
        <v>0</v>
      </c>
      <c r="CB1347">
        <v>0</v>
      </c>
      <c r="CC1347">
        <v>0</v>
      </c>
      <c r="CD1347">
        <v>0</v>
      </c>
      <c r="CE1347">
        <v>0</v>
      </c>
      <c r="CF1347">
        <v>0</v>
      </c>
      <c r="CG1347">
        <v>0</v>
      </c>
      <c r="CH1347">
        <v>0</v>
      </c>
      <c r="CI1347">
        <v>0</v>
      </c>
      <c r="CJ1347">
        <v>0</v>
      </c>
      <c r="CK1347">
        <v>0</v>
      </c>
      <c r="CL1347">
        <v>0</v>
      </c>
      <c r="CM1347">
        <v>0</v>
      </c>
    </row>
    <row r="1348" spans="1:91" x14ac:dyDescent="0.25">
      <c r="A1348" t="s">
        <v>1437</v>
      </c>
      <c r="B1348">
        <v>11140693.920670001</v>
      </c>
      <c r="C1348">
        <v>2010253</v>
      </c>
      <c r="D1348">
        <v>13150946.920670001</v>
      </c>
      <c r="E1348">
        <v>2.6301893841339998</v>
      </c>
      <c r="F1348">
        <v>8150946.9206700008</v>
      </c>
      <c r="G1348" t="s">
        <v>1791</v>
      </c>
      <c r="H1348">
        <v>243655.22649999999</v>
      </c>
      <c r="I1348">
        <v>29410.529999999981</v>
      </c>
      <c r="J1348">
        <v>85434.121499999994</v>
      </c>
      <c r="K1348">
        <v>115897.52069999999</v>
      </c>
      <c r="L1348">
        <v>51753.740000000013</v>
      </c>
      <c r="M1348">
        <v>15879.64159999999</v>
      </c>
      <c r="N1348">
        <v>45244.635899999987</v>
      </c>
      <c r="O1348">
        <v>382616.26650000003</v>
      </c>
      <c r="P1348">
        <v>184517.15059999999</v>
      </c>
      <c r="Q1348">
        <v>112967.5313</v>
      </c>
      <c r="R1348">
        <v>46288.659599999977</v>
      </c>
      <c r="S1348">
        <v>381718.04606999998</v>
      </c>
      <c r="T1348">
        <v>152320.8995</v>
      </c>
      <c r="U1348">
        <v>434008.21740000002</v>
      </c>
      <c r="V1348">
        <v>404812.11599999998</v>
      </c>
      <c r="W1348">
        <v>2770.6227999999969</v>
      </c>
      <c r="X1348">
        <v>15478.970399999989</v>
      </c>
      <c r="Y1348">
        <v>405623.00640000001</v>
      </c>
      <c r="Z1348">
        <v>29461.619699999981</v>
      </c>
      <c r="AA1348">
        <v>134692.8088</v>
      </c>
      <c r="AB1348">
        <v>55751.608799999987</v>
      </c>
      <c r="AC1348">
        <v>90978.753799999991</v>
      </c>
      <c r="AD1348">
        <v>42951.604200000002</v>
      </c>
      <c r="AE1348">
        <v>373484.5</v>
      </c>
      <c r="AF1348">
        <v>19075.7814</v>
      </c>
      <c r="AG1348">
        <v>-11128.81000000001</v>
      </c>
      <c r="AH1348">
        <v>401679.0171</v>
      </c>
      <c r="AI1348">
        <v>89350.921799999996</v>
      </c>
      <c r="AJ1348">
        <v>54592.745699999999</v>
      </c>
      <c r="AK1348">
        <v>7684.1280000000061</v>
      </c>
      <c r="AL1348">
        <v>84611.91369999999</v>
      </c>
      <c r="AM1348">
        <v>161046.7041</v>
      </c>
      <c r="AN1348">
        <v>417948.53100000008</v>
      </c>
      <c r="AO1348">
        <v>142894.75200000001</v>
      </c>
      <c r="AP1348">
        <v>402714.82679999998</v>
      </c>
      <c r="AQ1348">
        <v>9811.7010000000009</v>
      </c>
      <c r="AR1348">
        <v>-48723.360000000001</v>
      </c>
      <c r="AS1348">
        <v>439269.54639999999</v>
      </c>
      <c r="AT1348">
        <v>194519.60140000001</v>
      </c>
      <c r="AU1348">
        <v>253057.3045</v>
      </c>
      <c r="AV1348">
        <v>161498.652</v>
      </c>
      <c r="AW1348">
        <v>78636.948000000019</v>
      </c>
      <c r="AX1348">
        <v>355078.07199999999</v>
      </c>
      <c r="AY1348">
        <v>364403.40649999998</v>
      </c>
      <c r="AZ1348">
        <v>74105.642699999997</v>
      </c>
      <c r="BA1348">
        <v>381275.27679999999</v>
      </c>
      <c r="BB1348">
        <v>54860.777999999991</v>
      </c>
      <c r="BC1348">
        <v>0</v>
      </c>
      <c r="BD1348">
        <v>0</v>
      </c>
      <c r="BE1348">
        <v>309552.73379999999</v>
      </c>
      <c r="BF1348">
        <v>-3557.5449999999978</v>
      </c>
      <c r="BG1348">
        <v>-2923.495899999994</v>
      </c>
      <c r="BH1348">
        <v>45289.932500000003</v>
      </c>
      <c r="BI1348">
        <v>21553.17839999999</v>
      </c>
      <c r="BJ1348">
        <v>1045.7668000000119</v>
      </c>
      <c r="BK1348">
        <v>4171.2428999999829</v>
      </c>
      <c r="BL1348">
        <v>-27445.792000000001</v>
      </c>
      <c r="BM1348">
        <v>-6333.1240000000107</v>
      </c>
      <c r="BN1348">
        <v>-17510.3704</v>
      </c>
      <c r="BO1348">
        <v>-25960.927200000009</v>
      </c>
      <c r="BP1348">
        <v>-9618.2369999999974</v>
      </c>
      <c r="BQ1348">
        <v>-13053.965399999999</v>
      </c>
      <c r="BR1348">
        <v>9340.4908999999898</v>
      </c>
      <c r="BS1348">
        <v>8337.8516999999847</v>
      </c>
      <c r="BT1348">
        <v>-44467.235999999997</v>
      </c>
      <c r="BU1348">
        <v>-9305.395199999999</v>
      </c>
      <c r="BV1348">
        <v>-10808.75340000002</v>
      </c>
      <c r="BW1348">
        <v>-1196.103000000003</v>
      </c>
      <c r="BX1348">
        <v>1618.5565000000211</v>
      </c>
      <c r="BY1348">
        <v>-957.8689999999915</v>
      </c>
      <c r="BZ1348">
        <v>-2805.8983000000148</v>
      </c>
      <c r="CA1348">
        <v>0</v>
      </c>
      <c r="CB1348">
        <v>0</v>
      </c>
      <c r="CC1348">
        <v>0</v>
      </c>
      <c r="CD1348">
        <v>0</v>
      </c>
      <c r="CE1348">
        <v>0</v>
      </c>
      <c r="CF1348">
        <v>0</v>
      </c>
      <c r="CG1348">
        <v>0</v>
      </c>
      <c r="CH1348">
        <v>0</v>
      </c>
      <c r="CI1348">
        <v>0</v>
      </c>
      <c r="CJ1348">
        <v>0</v>
      </c>
      <c r="CK1348">
        <v>0</v>
      </c>
      <c r="CL1348">
        <v>0</v>
      </c>
      <c r="CM1348">
        <v>0</v>
      </c>
    </row>
    <row r="1349" spans="1:91" x14ac:dyDescent="0.25">
      <c r="A1349" t="s">
        <v>1438</v>
      </c>
      <c r="B1349">
        <v>11140693.920670001</v>
      </c>
      <c r="C1349">
        <v>2016114</v>
      </c>
      <c r="D1349">
        <v>13156807.920670001</v>
      </c>
      <c r="E1349">
        <v>2.6313615841339999</v>
      </c>
      <c r="F1349">
        <v>8156807.9206700008</v>
      </c>
      <c r="G1349" t="s">
        <v>1791</v>
      </c>
      <c r="H1349">
        <v>243655.22649999999</v>
      </c>
      <c r="I1349">
        <v>29410.529999999981</v>
      </c>
      <c r="J1349">
        <v>85434.121499999994</v>
      </c>
      <c r="K1349">
        <v>115897.52069999999</v>
      </c>
      <c r="L1349">
        <v>51753.740000000013</v>
      </c>
      <c r="M1349">
        <v>15879.64159999999</v>
      </c>
      <c r="N1349">
        <v>45244.635899999987</v>
      </c>
      <c r="O1349">
        <v>382616.26650000003</v>
      </c>
      <c r="P1349">
        <v>184517.15059999999</v>
      </c>
      <c r="Q1349">
        <v>112967.5313</v>
      </c>
      <c r="R1349">
        <v>46288.659599999977</v>
      </c>
      <c r="S1349">
        <v>381718.04606999998</v>
      </c>
      <c r="T1349">
        <v>152320.8995</v>
      </c>
      <c r="U1349">
        <v>434008.21740000002</v>
      </c>
      <c r="V1349">
        <v>404812.11599999998</v>
      </c>
      <c r="W1349">
        <v>2770.6227999999969</v>
      </c>
      <c r="X1349">
        <v>15478.970399999989</v>
      </c>
      <c r="Y1349">
        <v>405623.00640000001</v>
      </c>
      <c r="Z1349">
        <v>29461.619699999981</v>
      </c>
      <c r="AA1349">
        <v>134692.8088</v>
      </c>
      <c r="AB1349">
        <v>55751.608799999987</v>
      </c>
      <c r="AC1349">
        <v>90978.753799999991</v>
      </c>
      <c r="AD1349">
        <v>42951.604200000002</v>
      </c>
      <c r="AE1349">
        <v>373484.5</v>
      </c>
      <c r="AF1349">
        <v>19075.7814</v>
      </c>
      <c r="AG1349">
        <v>-11128.81000000001</v>
      </c>
      <c r="AH1349">
        <v>401679.0171</v>
      </c>
      <c r="AI1349">
        <v>89350.921799999996</v>
      </c>
      <c r="AJ1349">
        <v>54592.745699999999</v>
      </c>
      <c r="AK1349">
        <v>7684.1280000000061</v>
      </c>
      <c r="AL1349">
        <v>84611.91369999999</v>
      </c>
      <c r="AM1349">
        <v>161046.7041</v>
      </c>
      <c r="AN1349">
        <v>417948.53100000008</v>
      </c>
      <c r="AO1349">
        <v>142894.75200000001</v>
      </c>
      <c r="AP1349">
        <v>402714.82679999998</v>
      </c>
      <c r="AQ1349">
        <v>9811.7010000000009</v>
      </c>
      <c r="AR1349">
        <v>-48723.360000000001</v>
      </c>
      <c r="AS1349">
        <v>439269.54639999999</v>
      </c>
      <c r="AT1349">
        <v>194519.60140000001</v>
      </c>
      <c r="AU1349">
        <v>253057.3045</v>
      </c>
      <c r="AV1349">
        <v>161498.652</v>
      </c>
      <c r="AW1349">
        <v>78636.948000000019</v>
      </c>
      <c r="AX1349">
        <v>355078.07199999999</v>
      </c>
      <c r="AY1349">
        <v>364403.40649999998</v>
      </c>
      <c r="AZ1349">
        <v>74105.642699999997</v>
      </c>
      <c r="BA1349">
        <v>381275.27679999999</v>
      </c>
      <c r="BB1349">
        <v>54860.777999999991</v>
      </c>
      <c r="BC1349">
        <v>0</v>
      </c>
      <c r="BD1349">
        <v>0</v>
      </c>
      <c r="BE1349">
        <v>309552.73379999999</v>
      </c>
      <c r="BF1349">
        <v>-3432.5449999999978</v>
      </c>
      <c r="BG1349">
        <v>-2075.495900000024</v>
      </c>
      <c r="BH1349">
        <v>43679.932500000003</v>
      </c>
      <c r="BI1349">
        <v>22345.178400000019</v>
      </c>
      <c r="BJ1349">
        <v>2788.7668000000122</v>
      </c>
      <c r="BK1349">
        <v>5083.2428999999829</v>
      </c>
      <c r="BL1349">
        <v>-27605.792000000009</v>
      </c>
      <c r="BM1349">
        <v>-4373.1240000000107</v>
      </c>
      <c r="BN1349">
        <v>-17183.370400000011</v>
      </c>
      <c r="BO1349">
        <v>-26857.927200000009</v>
      </c>
      <c r="BP1349">
        <v>-11318.236999999999</v>
      </c>
      <c r="BQ1349">
        <v>-13873.965399999999</v>
      </c>
      <c r="BR1349">
        <v>10968.49089999999</v>
      </c>
      <c r="BS1349">
        <v>9700.8516999999847</v>
      </c>
      <c r="BT1349">
        <v>-45055.235999999997</v>
      </c>
      <c r="BU1349">
        <v>-10793.395199999981</v>
      </c>
      <c r="BV1349">
        <v>-13338.75340000002</v>
      </c>
      <c r="BW1349">
        <v>7113.8969999999972</v>
      </c>
      <c r="BX1349">
        <v>2238.5565000000061</v>
      </c>
      <c r="BY1349">
        <v>-3220.8690000000061</v>
      </c>
      <c r="BZ1349">
        <v>-3516.8983000000148</v>
      </c>
      <c r="CA1349">
        <v>0</v>
      </c>
      <c r="CB1349">
        <v>0</v>
      </c>
      <c r="CC1349">
        <v>0</v>
      </c>
      <c r="CD1349">
        <v>0</v>
      </c>
      <c r="CE1349">
        <v>0</v>
      </c>
      <c r="CF1349">
        <v>0</v>
      </c>
      <c r="CG1349">
        <v>0</v>
      </c>
      <c r="CH1349">
        <v>0</v>
      </c>
      <c r="CI1349">
        <v>0</v>
      </c>
      <c r="CJ1349">
        <v>0</v>
      </c>
      <c r="CK1349">
        <v>0</v>
      </c>
      <c r="CL1349">
        <v>0</v>
      </c>
      <c r="CM1349">
        <v>0</v>
      </c>
    </row>
    <row r="1350" spans="1:91" x14ac:dyDescent="0.25">
      <c r="A1350" t="s">
        <v>1439</v>
      </c>
      <c r="B1350">
        <v>11140693.920670001</v>
      </c>
      <c r="C1350">
        <v>2020415</v>
      </c>
      <c r="D1350">
        <v>13161108.920670001</v>
      </c>
      <c r="E1350">
        <v>2.6322217841339999</v>
      </c>
      <c r="F1350">
        <v>8161108.9206700008</v>
      </c>
      <c r="G1350" t="s">
        <v>1791</v>
      </c>
      <c r="H1350">
        <v>243655.22649999999</v>
      </c>
      <c r="I1350">
        <v>29410.529999999981</v>
      </c>
      <c r="J1350">
        <v>85434.121499999994</v>
      </c>
      <c r="K1350">
        <v>115897.52069999999</v>
      </c>
      <c r="L1350">
        <v>51753.740000000013</v>
      </c>
      <c r="M1350">
        <v>15879.64159999999</v>
      </c>
      <c r="N1350">
        <v>45244.635899999987</v>
      </c>
      <c r="O1350">
        <v>382616.26650000003</v>
      </c>
      <c r="P1350">
        <v>184517.15059999999</v>
      </c>
      <c r="Q1350">
        <v>112967.5313</v>
      </c>
      <c r="R1350">
        <v>46288.659599999977</v>
      </c>
      <c r="S1350">
        <v>381718.04606999998</v>
      </c>
      <c r="T1350">
        <v>152320.8995</v>
      </c>
      <c r="U1350">
        <v>434008.21740000002</v>
      </c>
      <c r="V1350">
        <v>404812.11599999998</v>
      </c>
      <c r="W1350">
        <v>2770.6227999999969</v>
      </c>
      <c r="X1350">
        <v>15478.970399999989</v>
      </c>
      <c r="Y1350">
        <v>405623.00640000001</v>
      </c>
      <c r="Z1350">
        <v>29461.619699999981</v>
      </c>
      <c r="AA1350">
        <v>134692.8088</v>
      </c>
      <c r="AB1350">
        <v>55751.608799999987</v>
      </c>
      <c r="AC1350">
        <v>90978.753799999991</v>
      </c>
      <c r="AD1350">
        <v>42951.604200000002</v>
      </c>
      <c r="AE1350">
        <v>373484.5</v>
      </c>
      <c r="AF1350">
        <v>19075.7814</v>
      </c>
      <c r="AG1350">
        <v>-11128.81000000001</v>
      </c>
      <c r="AH1350">
        <v>401679.0171</v>
      </c>
      <c r="AI1350">
        <v>89350.921799999996</v>
      </c>
      <c r="AJ1350">
        <v>54592.745699999999</v>
      </c>
      <c r="AK1350">
        <v>7684.1280000000061</v>
      </c>
      <c r="AL1350">
        <v>84611.91369999999</v>
      </c>
      <c r="AM1350">
        <v>161046.7041</v>
      </c>
      <c r="AN1350">
        <v>417948.53100000008</v>
      </c>
      <c r="AO1350">
        <v>142894.75200000001</v>
      </c>
      <c r="AP1350">
        <v>402714.82679999998</v>
      </c>
      <c r="AQ1350">
        <v>9811.7010000000009</v>
      </c>
      <c r="AR1350">
        <v>-48723.360000000001</v>
      </c>
      <c r="AS1350">
        <v>439269.54639999999</v>
      </c>
      <c r="AT1350">
        <v>194519.60140000001</v>
      </c>
      <c r="AU1350">
        <v>253057.3045</v>
      </c>
      <c r="AV1350">
        <v>161498.652</v>
      </c>
      <c r="AW1350">
        <v>78636.948000000019</v>
      </c>
      <c r="AX1350">
        <v>355078.07199999999</v>
      </c>
      <c r="AY1350">
        <v>364403.40649999998</v>
      </c>
      <c r="AZ1350">
        <v>74105.642699999997</v>
      </c>
      <c r="BA1350">
        <v>381275.27679999999</v>
      </c>
      <c r="BB1350">
        <v>54860.777999999991</v>
      </c>
      <c r="BC1350">
        <v>0</v>
      </c>
      <c r="BD1350">
        <v>0</v>
      </c>
      <c r="BE1350">
        <v>309552.73379999999</v>
      </c>
      <c r="BF1350">
        <v>-3507.5449999999978</v>
      </c>
      <c r="BG1350">
        <v>-1704.495900000024</v>
      </c>
      <c r="BH1350">
        <v>45864.932500000003</v>
      </c>
      <c r="BI1350">
        <v>23317.178400000001</v>
      </c>
      <c r="BJ1350">
        <v>2871.7668000000122</v>
      </c>
      <c r="BK1350">
        <v>4969.2428999999966</v>
      </c>
      <c r="BL1350">
        <v>-28245.792000000001</v>
      </c>
      <c r="BM1350">
        <v>-4163.1240000000107</v>
      </c>
      <c r="BN1350">
        <v>-17401.3704</v>
      </c>
      <c r="BO1350">
        <v>-27247.927200000009</v>
      </c>
      <c r="BP1350">
        <v>-9968.2369999999974</v>
      </c>
      <c r="BQ1350">
        <v>-14529.965399999999</v>
      </c>
      <c r="BR1350">
        <v>9266.4908999999898</v>
      </c>
      <c r="BS1350">
        <v>9935.8516999999847</v>
      </c>
      <c r="BT1350">
        <v>-44983.235999999997</v>
      </c>
      <c r="BU1350">
        <v>-11753.395200000001</v>
      </c>
      <c r="BV1350">
        <v>-10624.75340000002</v>
      </c>
      <c r="BW1350">
        <v>7473.8969999999972</v>
      </c>
      <c r="BX1350">
        <v>3168.5565000000211</v>
      </c>
      <c r="BY1350">
        <v>-3251.8690000000061</v>
      </c>
      <c r="BZ1350">
        <v>-3911.8983000000148</v>
      </c>
      <c r="CA1350">
        <v>0</v>
      </c>
      <c r="CB1350">
        <v>0</v>
      </c>
      <c r="CC1350">
        <v>0</v>
      </c>
      <c r="CD1350">
        <v>0</v>
      </c>
      <c r="CE1350">
        <v>0</v>
      </c>
      <c r="CF1350">
        <v>0</v>
      </c>
      <c r="CG1350">
        <v>0</v>
      </c>
      <c r="CH1350">
        <v>0</v>
      </c>
      <c r="CI1350">
        <v>0</v>
      </c>
      <c r="CJ1350">
        <v>0</v>
      </c>
      <c r="CK1350">
        <v>0</v>
      </c>
      <c r="CL1350">
        <v>0</v>
      </c>
      <c r="CM1350">
        <v>0</v>
      </c>
    </row>
    <row r="1351" spans="1:91" x14ac:dyDescent="0.25">
      <c r="A1351" t="s">
        <v>1440</v>
      </c>
      <c r="B1351">
        <v>11140693.920670001</v>
      </c>
      <c r="C1351">
        <v>1976603</v>
      </c>
      <c r="D1351">
        <v>13117296.920670001</v>
      </c>
      <c r="E1351">
        <v>2.6234593841340001</v>
      </c>
      <c r="F1351">
        <v>8117296.9206700008</v>
      </c>
      <c r="G1351" t="s">
        <v>1791</v>
      </c>
      <c r="H1351">
        <v>243655.22649999999</v>
      </c>
      <c r="I1351">
        <v>29410.529999999981</v>
      </c>
      <c r="J1351">
        <v>85434.121499999994</v>
      </c>
      <c r="K1351">
        <v>115897.52069999999</v>
      </c>
      <c r="L1351">
        <v>51753.740000000013</v>
      </c>
      <c r="M1351">
        <v>15879.64159999999</v>
      </c>
      <c r="N1351">
        <v>45244.635899999987</v>
      </c>
      <c r="O1351">
        <v>382616.26650000003</v>
      </c>
      <c r="P1351">
        <v>184517.15059999999</v>
      </c>
      <c r="Q1351">
        <v>112967.5313</v>
      </c>
      <c r="R1351">
        <v>46288.659599999977</v>
      </c>
      <c r="S1351">
        <v>381718.04606999998</v>
      </c>
      <c r="T1351">
        <v>152320.8995</v>
      </c>
      <c r="U1351">
        <v>434008.21740000002</v>
      </c>
      <c r="V1351">
        <v>404812.11599999998</v>
      </c>
      <c r="W1351">
        <v>2770.6227999999969</v>
      </c>
      <c r="X1351">
        <v>15478.970399999989</v>
      </c>
      <c r="Y1351">
        <v>405623.00640000001</v>
      </c>
      <c r="Z1351">
        <v>29461.619699999981</v>
      </c>
      <c r="AA1351">
        <v>134692.8088</v>
      </c>
      <c r="AB1351">
        <v>55751.608799999987</v>
      </c>
      <c r="AC1351">
        <v>90978.753799999991</v>
      </c>
      <c r="AD1351">
        <v>42951.604200000002</v>
      </c>
      <c r="AE1351">
        <v>373484.5</v>
      </c>
      <c r="AF1351">
        <v>19075.7814</v>
      </c>
      <c r="AG1351">
        <v>-11128.81000000001</v>
      </c>
      <c r="AH1351">
        <v>401679.0171</v>
      </c>
      <c r="AI1351">
        <v>89350.921799999996</v>
      </c>
      <c r="AJ1351">
        <v>54592.745699999999</v>
      </c>
      <c r="AK1351">
        <v>7684.1280000000061</v>
      </c>
      <c r="AL1351">
        <v>84611.91369999999</v>
      </c>
      <c r="AM1351">
        <v>161046.7041</v>
      </c>
      <c r="AN1351">
        <v>417948.53100000008</v>
      </c>
      <c r="AO1351">
        <v>142894.75200000001</v>
      </c>
      <c r="AP1351">
        <v>402714.82679999998</v>
      </c>
      <c r="AQ1351">
        <v>9811.7010000000009</v>
      </c>
      <c r="AR1351">
        <v>-48723.360000000001</v>
      </c>
      <c r="AS1351">
        <v>439269.54639999999</v>
      </c>
      <c r="AT1351">
        <v>194519.60140000001</v>
      </c>
      <c r="AU1351">
        <v>253057.3045</v>
      </c>
      <c r="AV1351">
        <v>161498.652</v>
      </c>
      <c r="AW1351">
        <v>78636.948000000019</v>
      </c>
      <c r="AX1351">
        <v>355078.07199999999</v>
      </c>
      <c r="AY1351">
        <v>364403.40649999998</v>
      </c>
      <c r="AZ1351">
        <v>74105.642699999997</v>
      </c>
      <c r="BA1351">
        <v>381275.27679999999</v>
      </c>
      <c r="BB1351">
        <v>54860.777999999991</v>
      </c>
      <c r="BC1351">
        <v>0</v>
      </c>
      <c r="BD1351">
        <v>0</v>
      </c>
      <c r="BE1351">
        <v>309552.73379999999</v>
      </c>
      <c r="BF1351">
        <v>-4182.5449999999983</v>
      </c>
      <c r="BG1351">
        <v>-3294.495899999994</v>
      </c>
      <c r="BH1351">
        <v>43219.932500000003</v>
      </c>
      <c r="BI1351">
        <v>21733.178400000001</v>
      </c>
      <c r="BJ1351">
        <v>1709.7668000000119</v>
      </c>
      <c r="BK1351">
        <v>2917.242899999997</v>
      </c>
      <c r="BL1351">
        <v>-30293.792000000009</v>
      </c>
      <c r="BM1351">
        <v>-5983.1240000000107</v>
      </c>
      <c r="BN1351">
        <v>-19363.3704</v>
      </c>
      <c r="BO1351">
        <v>-29119.927200000009</v>
      </c>
      <c r="BP1351">
        <v>-12043.236999999999</v>
      </c>
      <c r="BQ1351">
        <v>-16661.965400000001</v>
      </c>
      <c r="BR1351">
        <v>7194.4908999999898</v>
      </c>
      <c r="BS1351">
        <v>8854.8516999999847</v>
      </c>
      <c r="BT1351">
        <v>-46783.235999999997</v>
      </c>
      <c r="BU1351">
        <v>-14249.395200000001</v>
      </c>
      <c r="BV1351">
        <v>-12625.75340000002</v>
      </c>
      <c r="BW1351">
        <v>4713.8969999999827</v>
      </c>
      <c r="BX1351">
        <v>812.5564999999915</v>
      </c>
      <c r="BY1351">
        <v>-5824.8689999999924</v>
      </c>
      <c r="BZ1351">
        <v>-8967.8983000000153</v>
      </c>
      <c r="CA1351">
        <v>0</v>
      </c>
      <c r="CB1351">
        <v>0</v>
      </c>
      <c r="CC1351">
        <v>0</v>
      </c>
      <c r="CD1351">
        <v>0</v>
      </c>
      <c r="CE1351">
        <v>0</v>
      </c>
      <c r="CF1351">
        <v>0</v>
      </c>
      <c r="CG1351">
        <v>0</v>
      </c>
      <c r="CH1351">
        <v>0</v>
      </c>
      <c r="CI1351">
        <v>0</v>
      </c>
      <c r="CJ1351">
        <v>0</v>
      </c>
      <c r="CK1351">
        <v>0</v>
      </c>
      <c r="CL1351">
        <v>0</v>
      </c>
      <c r="CM1351">
        <v>0</v>
      </c>
    </row>
    <row r="1352" spans="1:91" x14ac:dyDescent="0.25">
      <c r="A1352" t="s">
        <v>1441</v>
      </c>
      <c r="B1352">
        <v>11140693.920670001</v>
      </c>
      <c r="C1352">
        <v>1989961</v>
      </c>
      <c r="D1352">
        <v>13130654.920670001</v>
      </c>
      <c r="E1352">
        <v>2.6261309841339999</v>
      </c>
      <c r="F1352">
        <v>8130654.9206700008</v>
      </c>
      <c r="G1352" t="s">
        <v>1791</v>
      </c>
      <c r="H1352">
        <v>243655.22649999999</v>
      </c>
      <c r="I1352">
        <v>29410.529999999981</v>
      </c>
      <c r="J1352">
        <v>85434.121499999994</v>
      </c>
      <c r="K1352">
        <v>115897.52069999999</v>
      </c>
      <c r="L1352">
        <v>51753.740000000013</v>
      </c>
      <c r="M1352">
        <v>15879.64159999999</v>
      </c>
      <c r="N1352">
        <v>45244.635899999987</v>
      </c>
      <c r="O1352">
        <v>382616.26650000003</v>
      </c>
      <c r="P1352">
        <v>184517.15059999999</v>
      </c>
      <c r="Q1352">
        <v>112967.5313</v>
      </c>
      <c r="R1352">
        <v>46288.659599999977</v>
      </c>
      <c r="S1352">
        <v>381718.04606999998</v>
      </c>
      <c r="T1352">
        <v>152320.8995</v>
      </c>
      <c r="U1352">
        <v>434008.21740000002</v>
      </c>
      <c r="V1352">
        <v>404812.11599999998</v>
      </c>
      <c r="W1352">
        <v>2770.6227999999969</v>
      </c>
      <c r="X1352">
        <v>15478.970399999989</v>
      </c>
      <c r="Y1352">
        <v>405623.00640000001</v>
      </c>
      <c r="Z1352">
        <v>29461.619699999981</v>
      </c>
      <c r="AA1352">
        <v>134692.8088</v>
      </c>
      <c r="AB1352">
        <v>55751.608799999987</v>
      </c>
      <c r="AC1352">
        <v>90978.753799999991</v>
      </c>
      <c r="AD1352">
        <v>42951.604200000002</v>
      </c>
      <c r="AE1352">
        <v>373484.5</v>
      </c>
      <c r="AF1352">
        <v>19075.7814</v>
      </c>
      <c r="AG1352">
        <v>-11128.81000000001</v>
      </c>
      <c r="AH1352">
        <v>401679.0171</v>
      </c>
      <c r="AI1352">
        <v>89350.921799999996</v>
      </c>
      <c r="AJ1352">
        <v>54592.745699999999</v>
      </c>
      <c r="AK1352">
        <v>7684.1280000000061</v>
      </c>
      <c r="AL1352">
        <v>84611.91369999999</v>
      </c>
      <c r="AM1352">
        <v>161046.7041</v>
      </c>
      <c r="AN1352">
        <v>417948.53100000008</v>
      </c>
      <c r="AO1352">
        <v>142894.75200000001</v>
      </c>
      <c r="AP1352">
        <v>402714.82679999998</v>
      </c>
      <c r="AQ1352">
        <v>9811.7010000000009</v>
      </c>
      <c r="AR1352">
        <v>-48723.360000000001</v>
      </c>
      <c r="AS1352">
        <v>439269.54639999999</v>
      </c>
      <c r="AT1352">
        <v>194519.60140000001</v>
      </c>
      <c r="AU1352">
        <v>253057.3045</v>
      </c>
      <c r="AV1352">
        <v>161498.652</v>
      </c>
      <c r="AW1352">
        <v>78636.948000000019</v>
      </c>
      <c r="AX1352">
        <v>355078.07199999999</v>
      </c>
      <c r="AY1352">
        <v>364403.40649999998</v>
      </c>
      <c r="AZ1352">
        <v>74105.642699999997</v>
      </c>
      <c r="BA1352">
        <v>381275.27679999999</v>
      </c>
      <c r="BB1352">
        <v>54860.777999999991</v>
      </c>
      <c r="BC1352">
        <v>0</v>
      </c>
      <c r="BD1352">
        <v>0</v>
      </c>
      <c r="BE1352">
        <v>309552.73379999999</v>
      </c>
      <c r="BF1352">
        <v>-4682.5449999999983</v>
      </c>
      <c r="BG1352">
        <v>-4460.495900000009</v>
      </c>
      <c r="BH1352">
        <v>55064.932500000003</v>
      </c>
      <c r="BI1352">
        <v>21625.178400000001</v>
      </c>
      <c r="BJ1352">
        <v>2124.7668000000122</v>
      </c>
      <c r="BK1352">
        <v>2461.242900000012</v>
      </c>
      <c r="BL1352">
        <v>-30293.792000000009</v>
      </c>
      <c r="BM1352">
        <v>-6543.1240000000107</v>
      </c>
      <c r="BN1352">
        <v>-21107.3704</v>
      </c>
      <c r="BO1352">
        <v>-29392.927200000009</v>
      </c>
      <c r="BP1352">
        <v>-11093.236999999999</v>
      </c>
      <c r="BQ1352">
        <v>-18301.965400000001</v>
      </c>
      <c r="BR1352">
        <v>8193.4908999999898</v>
      </c>
      <c r="BS1352">
        <v>7773.8516999999847</v>
      </c>
      <c r="BT1352">
        <v>-47095.235999999997</v>
      </c>
      <c r="BU1352">
        <v>-14921.395200000001</v>
      </c>
      <c r="BV1352">
        <v>-11590.75340000002</v>
      </c>
      <c r="BW1352">
        <v>9753.8970000000118</v>
      </c>
      <c r="BX1352">
        <v>-582.44349999999395</v>
      </c>
      <c r="BY1352">
        <v>-4739.8690000000206</v>
      </c>
      <c r="BZ1352">
        <v>-7071.8983000000153</v>
      </c>
      <c r="CA1352">
        <v>0</v>
      </c>
      <c r="CB1352">
        <v>0</v>
      </c>
      <c r="CC1352">
        <v>0</v>
      </c>
      <c r="CD1352">
        <v>0</v>
      </c>
      <c r="CE1352">
        <v>0</v>
      </c>
      <c r="CF1352">
        <v>0</v>
      </c>
      <c r="CG1352">
        <v>0</v>
      </c>
      <c r="CH1352">
        <v>0</v>
      </c>
      <c r="CI1352">
        <v>0</v>
      </c>
      <c r="CJ1352">
        <v>0</v>
      </c>
      <c r="CK1352">
        <v>0</v>
      </c>
      <c r="CL1352">
        <v>0</v>
      </c>
      <c r="CM1352">
        <v>0</v>
      </c>
    </row>
    <row r="1353" spans="1:91" x14ac:dyDescent="0.25">
      <c r="A1353" t="s">
        <v>1442</v>
      </c>
      <c r="B1353">
        <v>11140693.920670001</v>
      </c>
      <c r="C1353">
        <v>1978547</v>
      </c>
      <c r="D1353">
        <v>13119240.920670001</v>
      </c>
      <c r="E1353">
        <v>2.6238481841339998</v>
      </c>
      <c r="F1353">
        <v>8119240.9206700008</v>
      </c>
      <c r="G1353" t="s">
        <v>1791</v>
      </c>
      <c r="H1353">
        <v>243655.22649999999</v>
      </c>
      <c r="I1353">
        <v>29410.529999999981</v>
      </c>
      <c r="J1353">
        <v>85434.121499999994</v>
      </c>
      <c r="K1353">
        <v>115897.52069999999</v>
      </c>
      <c r="L1353">
        <v>51753.740000000013</v>
      </c>
      <c r="M1353">
        <v>15879.64159999999</v>
      </c>
      <c r="N1353">
        <v>45244.635899999987</v>
      </c>
      <c r="O1353">
        <v>382616.26650000003</v>
      </c>
      <c r="P1353">
        <v>184517.15059999999</v>
      </c>
      <c r="Q1353">
        <v>112967.5313</v>
      </c>
      <c r="R1353">
        <v>46288.659599999977</v>
      </c>
      <c r="S1353">
        <v>381718.04606999998</v>
      </c>
      <c r="T1353">
        <v>152320.8995</v>
      </c>
      <c r="U1353">
        <v>434008.21740000002</v>
      </c>
      <c r="V1353">
        <v>404812.11599999998</v>
      </c>
      <c r="W1353">
        <v>2770.6227999999969</v>
      </c>
      <c r="X1353">
        <v>15478.970399999989</v>
      </c>
      <c r="Y1353">
        <v>405623.00640000001</v>
      </c>
      <c r="Z1353">
        <v>29461.619699999981</v>
      </c>
      <c r="AA1353">
        <v>134692.8088</v>
      </c>
      <c r="AB1353">
        <v>55751.608799999987</v>
      </c>
      <c r="AC1353">
        <v>90978.753799999991</v>
      </c>
      <c r="AD1353">
        <v>42951.604200000002</v>
      </c>
      <c r="AE1353">
        <v>373484.5</v>
      </c>
      <c r="AF1353">
        <v>19075.7814</v>
      </c>
      <c r="AG1353">
        <v>-11128.81000000001</v>
      </c>
      <c r="AH1353">
        <v>401679.0171</v>
      </c>
      <c r="AI1353">
        <v>89350.921799999996</v>
      </c>
      <c r="AJ1353">
        <v>54592.745699999999</v>
      </c>
      <c r="AK1353">
        <v>7684.1280000000061</v>
      </c>
      <c r="AL1353">
        <v>84611.91369999999</v>
      </c>
      <c r="AM1353">
        <v>161046.7041</v>
      </c>
      <c r="AN1353">
        <v>417948.53100000008</v>
      </c>
      <c r="AO1353">
        <v>142894.75200000001</v>
      </c>
      <c r="AP1353">
        <v>402714.82679999998</v>
      </c>
      <c r="AQ1353">
        <v>9811.7010000000009</v>
      </c>
      <c r="AR1353">
        <v>-48723.360000000001</v>
      </c>
      <c r="AS1353">
        <v>439269.54639999999</v>
      </c>
      <c r="AT1353">
        <v>194519.60140000001</v>
      </c>
      <c r="AU1353">
        <v>253057.3045</v>
      </c>
      <c r="AV1353">
        <v>161498.652</v>
      </c>
      <c r="AW1353">
        <v>78636.948000000019</v>
      </c>
      <c r="AX1353">
        <v>355078.07199999999</v>
      </c>
      <c r="AY1353">
        <v>364403.40649999998</v>
      </c>
      <c r="AZ1353">
        <v>74105.642699999997</v>
      </c>
      <c r="BA1353">
        <v>381275.27679999999</v>
      </c>
      <c r="BB1353">
        <v>54860.777999999991</v>
      </c>
      <c r="BC1353">
        <v>0</v>
      </c>
      <c r="BD1353">
        <v>0</v>
      </c>
      <c r="BE1353">
        <v>309552.73379999999</v>
      </c>
      <c r="BF1353">
        <v>-4907.5449999999983</v>
      </c>
      <c r="BG1353">
        <v>-4778.495900000009</v>
      </c>
      <c r="BH1353">
        <v>60699.932500000003</v>
      </c>
      <c r="BI1353">
        <v>21301.17839999999</v>
      </c>
      <c r="BJ1353">
        <v>1211.7668000000119</v>
      </c>
      <c r="BK1353">
        <v>2005.242899999997</v>
      </c>
      <c r="BL1353">
        <v>-30165.792000000009</v>
      </c>
      <c r="BM1353">
        <v>-7803.1240000000107</v>
      </c>
      <c r="BN1353">
        <v>-22088.3704</v>
      </c>
      <c r="BO1353">
        <v>-30016.927200000009</v>
      </c>
      <c r="BP1353">
        <v>-12068.23700000001</v>
      </c>
      <c r="BQ1353">
        <v>-17891.965400000001</v>
      </c>
      <c r="BR1353">
        <v>9118.4908999999898</v>
      </c>
      <c r="BS1353">
        <v>5188.8516999999847</v>
      </c>
      <c r="BT1353">
        <v>-47731.235999999997</v>
      </c>
      <c r="BU1353">
        <v>-17033.395199999999</v>
      </c>
      <c r="BV1353">
        <v>-12717.75340000002</v>
      </c>
      <c r="BW1353">
        <v>5643.8969999999972</v>
      </c>
      <c r="BX1353">
        <v>-1388.443500000008</v>
      </c>
      <c r="BY1353">
        <v>-3034.8690000000061</v>
      </c>
      <c r="BZ1353">
        <v>-9836.8983000000153</v>
      </c>
      <c r="CA1353">
        <v>0</v>
      </c>
      <c r="CB1353">
        <v>0</v>
      </c>
      <c r="CC1353">
        <v>0</v>
      </c>
      <c r="CD1353">
        <v>0</v>
      </c>
      <c r="CE1353">
        <v>0</v>
      </c>
      <c r="CF1353">
        <v>0</v>
      </c>
      <c r="CG1353">
        <v>0</v>
      </c>
      <c r="CH1353">
        <v>0</v>
      </c>
      <c r="CI1353">
        <v>0</v>
      </c>
      <c r="CJ1353">
        <v>0</v>
      </c>
      <c r="CK1353">
        <v>0</v>
      </c>
      <c r="CL1353">
        <v>0</v>
      </c>
      <c r="CM1353">
        <v>0</v>
      </c>
    </row>
    <row r="1354" spans="1:91" x14ac:dyDescent="0.25">
      <c r="A1354" t="s">
        <v>1443</v>
      </c>
      <c r="B1354">
        <v>11140693.920670001</v>
      </c>
      <c r="C1354">
        <v>1894663</v>
      </c>
      <c r="D1354">
        <v>13035356.920670001</v>
      </c>
      <c r="E1354">
        <v>2.6070713841340001</v>
      </c>
      <c r="F1354">
        <v>8035356.9206700008</v>
      </c>
      <c r="G1354" t="s">
        <v>1791</v>
      </c>
      <c r="H1354">
        <v>243655.22649999999</v>
      </c>
      <c r="I1354">
        <v>29410.529999999981</v>
      </c>
      <c r="J1354">
        <v>85434.121499999994</v>
      </c>
      <c r="K1354">
        <v>115897.52069999999</v>
      </c>
      <c r="L1354">
        <v>51753.740000000013</v>
      </c>
      <c r="M1354">
        <v>15879.64159999999</v>
      </c>
      <c r="N1354">
        <v>45244.635899999987</v>
      </c>
      <c r="O1354">
        <v>382616.26650000003</v>
      </c>
      <c r="P1354">
        <v>184517.15059999999</v>
      </c>
      <c r="Q1354">
        <v>112967.5313</v>
      </c>
      <c r="R1354">
        <v>46288.659599999977</v>
      </c>
      <c r="S1354">
        <v>381718.04606999998</v>
      </c>
      <c r="T1354">
        <v>152320.8995</v>
      </c>
      <c r="U1354">
        <v>434008.21740000002</v>
      </c>
      <c r="V1354">
        <v>404812.11599999998</v>
      </c>
      <c r="W1354">
        <v>2770.6227999999969</v>
      </c>
      <c r="X1354">
        <v>15478.970399999989</v>
      </c>
      <c r="Y1354">
        <v>405623.00640000001</v>
      </c>
      <c r="Z1354">
        <v>29461.619699999981</v>
      </c>
      <c r="AA1354">
        <v>134692.8088</v>
      </c>
      <c r="AB1354">
        <v>55751.608799999987</v>
      </c>
      <c r="AC1354">
        <v>90978.753799999991</v>
      </c>
      <c r="AD1354">
        <v>42951.604200000002</v>
      </c>
      <c r="AE1354">
        <v>373484.5</v>
      </c>
      <c r="AF1354">
        <v>19075.7814</v>
      </c>
      <c r="AG1354">
        <v>-11128.81000000001</v>
      </c>
      <c r="AH1354">
        <v>401679.0171</v>
      </c>
      <c r="AI1354">
        <v>89350.921799999996</v>
      </c>
      <c r="AJ1354">
        <v>54592.745699999999</v>
      </c>
      <c r="AK1354">
        <v>7684.1280000000061</v>
      </c>
      <c r="AL1354">
        <v>84611.91369999999</v>
      </c>
      <c r="AM1354">
        <v>161046.7041</v>
      </c>
      <c r="AN1354">
        <v>417948.53100000008</v>
      </c>
      <c r="AO1354">
        <v>142894.75200000001</v>
      </c>
      <c r="AP1354">
        <v>402714.82679999998</v>
      </c>
      <c r="AQ1354">
        <v>9811.7010000000009</v>
      </c>
      <c r="AR1354">
        <v>-48723.360000000001</v>
      </c>
      <c r="AS1354">
        <v>439269.54639999999</v>
      </c>
      <c r="AT1354">
        <v>194519.60140000001</v>
      </c>
      <c r="AU1354">
        <v>253057.3045</v>
      </c>
      <c r="AV1354">
        <v>161498.652</v>
      </c>
      <c r="AW1354">
        <v>78636.948000000019</v>
      </c>
      <c r="AX1354">
        <v>355078.07199999999</v>
      </c>
      <c r="AY1354">
        <v>364403.40649999998</v>
      </c>
      <c r="AZ1354">
        <v>74105.642699999997</v>
      </c>
      <c r="BA1354">
        <v>381275.27679999999</v>
      </c>
      <c r="BB1354">
        <v>54860.777999999991</v>
      </c>
      <c r="BC1354">
        <v>0</v>
      </c>
      <c r="BD1354">
        <v>0</v>
      </c>
      <c r="BE1354">
        <v>309552.73379999999</v>
      </c>
      <c r="BF1354">
        <v>-6732.5449999999946</v>
      </c>
      <c r="BG1354">
        <v>-8806.495900000009</v>
      </c>
      <c r="BH1354">
        <v>62999.932500000003</v>
      </c>
      <c r="BI1354">
        <v>19321.178400000001</v>
      </c>
      <c r="BJ1354">
        <v>-6507.2331999999878</v>
      </c>
      <c r="BK1354">
        <v>-1072.757100000003</v>
      </c>
      <c r="BL1354">
        <v>-34325.792000000009</v>
      </c>
      <c r="BM1354">
        <v>-12913.124000000011</v>
      </c>
      <c r="BN1354">
        <v>-26884.3704</v>
      </c>
      <c r="BO1354">
        <v>-34735.927200000013</v>
      </c>
      <c r="BP1354">
        <v>-14243.236999999999</v>
      </c>
      <c r="BQ1354">
        <v>-22565.965400000001</v>
      </c>
      <c r="BR1354">
        <v>1681.49089999999</v>
      </c>
      <c r="BS1354">
        <v>-1015.14830000003</v>
      </c>
      <c r="BT1354">
        <v>-50935.235999999997</v>
      </c>
      <c r="BU1354">
        <v>-23225.395199999981</v>
      </c>
      <c r="BV1354">
        <v>-15523.75340000002</v>
      </c>
      <c r="BW1354">
        <v>2703.8969999999972</v>
      </c>
      <c r="BX1354">
        <v>-5015.4434999999939</v>
      </c>
      <c r="BY1354">
        <v>-6382.8689999999924</v>
      </c>
      <c r="BZ1354">
        <v>-15998.898300000021</v>
      </c>
      <c r="CA1354">
        <v>0</v>
      </c>
      <c r="CB1354">
        <v>0</v>
      </c>
      <c r="CC1354">
        <v>0</v>
      </c>
      <c r="CD1354">
        <v>0</v>
      </c>
      <c r="CE1354">
        <v>0</v>
      </c>
      <c r="CF1354">
        <v>0</v>
      </c>
      <c r="CG1354">
        <v>0</v>
      </c>
      <c r="CH1354">
        <v>0</v>
      </c>
      <c r="CI1354">
        <v>0</v>
      </c>
      <c r="CJ1354">
        <v>0</v>
      </c>
      <c r="CK1354">
        <v>0</v>
      </c>
      <c r="CL1354">
        <v>0</v>
      </c>
      <c r="CM1354">
        <v>0</v>
      </c>
    </row>
    <row r="1355" spans="1:91" x14ac:dyDescent="0.25">
      <c r="A1355" t="s">
        <v>1444</v>
      </c>
      <c r="B1355">
        <v>11140693.920670001</v>
      </c>
      <c r="C1355">
        <v>1911375</v>
      </c>
      <c r="D1355">
        <v>13052068.920670001</v>
      </c>
      <c r="E1355">
        <v>2.6104137841339998</v>
      </c>
      <c r="F1355">
        <v>8052068.9206700008</v>
      </c>
      <c r="G1355" t="s">
        <v>1791</v>
      </c>
      <c r="H1355">
        <v>243655.22649999999</v>
      </c>
      <c r="I1355">
        <v>29410.529999999981</v>
      </c>
      <c r="J1355">
        <v>85434.121499999994</v>
      </c>
      <c r="K1355">
        <v>115897.52069999999</v>
      </c>
      <c r="L1355">
        <v>51753.740000000013</v>
      </c>
      <c r="M1355">
        <v>15879.64159999999</v>
      </c>
      <c r="N1355">
        <v>45244.635899999987</v>
      </c>
      <c r="O1355">
        <v>382616.26650000003</v>
      </c>
      <c r="P1355">
        <v>184517.15059999999</v>
      </c>
      <c r="Q1355">
        <v>112967.5313</v>
      </c>
      <c r="R1355">
        <v>46288.659599999977</v>
      </c>
      <c r="S1355">
        <v>381718.04606999998</v>
      </c>
      <c r="T1355">
        <v>152320.8995</v>
      </c>
      <c r="U1355">
        <v>434008.21740000002</v>
      </c>
      <c r="V1355">
        <v>404812.11599999998</v>
      </c>
      <c r="W1355">
        <v>2770.6227999999969</v>
      </c>
      <c r="X1355">
        <v>15478.970399999989</v>
      </c>
      <c r="Y1355">
        <v>405623.00640000001</v>
      </c>
      <c r="Z1355">
        <v>29461.619699999981</v>
      </c>
      <c r="AA1355">
        <v>134692.8088</v>
      </c>
      <c r="AB1355">
        <v>55751.608799999987</v>
      </c>
      <c r="AC1355">
        <v>90978.753799999991</v>
      </c>
      <c r="AD1355">
        <v>42951.604200000002</v>
      </c>
      <c r="AE1355">
        <v>373484.5</v>
      </c>
      <c r="AF1355">
        <v>19075.7814</v>
      </c>
      <c r="AG1355">
        <v>-11128.81000000001</v>
      </c>
      <c r="AH1355">
        <v>401679.0171</v>
      </c>
      <c r="AI1355">
        <v>89350.921799999996</v>
      </c>
      <c r="AJ1355">
        <v>54592.745699999999</v>
      </c>
      <c r="AK1355">
        <v>7684.1280000000061</v>
      </c>
      <c r="AL1355">
        <v>84611.91369999999</v>
      </c>
      <c r="AM1355">
        <v>161046.7041</v>
      </c>
      <c r="AN1355">
        <v>417948.53100000008</v>
      </c>
      <c r="AO1355">
        <v>142894.75200000001</v>
      </c>
      <c r="AP1355">
        <v>402714.82679999998</v>
      </c>
      <c r="AQ1355">
        <v>9811.7010000000009</v>
      </c>
      <c r="AR1355">
        <v>-48723.360000000001</v>
      </c>
      <c r="AS1355">
        <v>439269.54639999999</v>
      </c>
      <c r="AT1355">
        <v>194519.60140000001</v>
      </c>
      <c r="AU1355">
        <v>253057.3045</v>
      </c>
      <c r="AV1355">
        <v>161498.652</v>
      </c>
      <c r="AW1355">
        <v>78636.948000000019</v>
      </c>
      <c r="AX1355">
        <v>355078.07199999999</v>
      </c>
      <c r="AY1355">
        <v>364403.40649999998</v>
      </c>
      <c r="AZ1355">
        <v>74105.642699999997</v>
      </c>
      <c r="BA1355">
        <v>381275.27679999999</v>
      </c>
      <c r="BB1355">
        <v>54860.777999999991</v>
      </c>
      <c r="BC1355">
        <v>0</v>
      </c>
      <c r="BD1355">
        <v>0</v>
      </c>
      <c r="BE1355">
        <v>309552.73379999999</v>
      </c>
      <c r="BF1355">
        <v>-7207.5449999999983</v>
      </c>
      <c r="BG1355">
        <v>-8541.495900000009</v>
      </c>
      <c r="BH1355">
        <v>64149.932500000003</v>
      </c>
      <c r="BI1355">
        <v>19141.178400000019</v>
      </c>
      <c r="BJ1355">
        <v>-6922.2331999999878</v>
      </c>
      <c r="BK1355">
        <v>-1813.757100000003</v>
      </c>
      <c r="BL1355">
        <v>-33749.792000000009</v>
      </c>
      <c r="BM1355">
        <v>-13333.124000000011</v>
      </c>
      <c r="BN1355">
        <v>-26230.3704</v>
      </c>
      <c r="BO1355">
        <v>-32824.927200000013</v>
      </c>
      <c r="BP1355">
        <v>-14318.236999999999</v>
      </c>
      <c r="BQ1355">
        <v>-22729.965400000001</v>
      </c>
      <c r="BR1355">
        <v>53.490899999989779</v>
      </c>
      <c r="BS1355">
        <v>253.85169999999931</v>
      </c>
      <c r="BT1355">
        <v>-48871.235999999997</v>
      </c>
      <c r="BU1355">
        <v>-21641.395199999999</v>
      </c>
      <c r="BV1355">
        <v>-16029.75340000002</v>
      </c>
      <c r="BW1355">
        <v>10683.897000000001</v>
      </c>
      <c r="BX1355">
        <v>-5356.4434999999794</v>
      </c>
      <c r="BY1355">
        <v>-6444.8690000000061</v>
      </c>
      <c r="BZ1355">
        <v>-11732.898300000021</v>
      </c>
      <c r="CA1355">
        <v>0</v>
      </c>
      <c r="CB1355">
        <v>0</v>
      </c>
      <c r="CC1355">
        <v>0</v>
      </c>
      <c r="CD1355">
        <v>0</v>
      </c>
      <c r="CE1355">
        <v>0</v>
      </c>
      <c r="CF1355">
        <v>0</v>
      </c>
      <c r="CG1355">
        <v>0</v>
      </c>
      <c r="CH1355">
        <v>0</v>
      </c>
      <c r="CI1355">
        <v>0</v>
      </c>
      <c r="CJ1355">
        <v>0</v>
      </c>
      <c r="CK1355">
        <v>0</v>
      </c>
      <c r="CL1355">
        <v>0</v>
      </c>
      <c r="CM1355">
        <v>0</v>
      </c>
    </row>
    <row r="1356" spans="1:91" x14ac:dyDescent="0.25">
      <c r="A1356" t="s">
        <v>1445</v>
      </c>
      <c r="B1356">
        <v>11140693.920670001</v>
      </c>
      <c r="C1356">
        <v>1931031</v>
      </c>
      <c r="D1356">
        <v>13071724.920670001</v>
      </c>
      <c r="E1356">
        <v>2.6143449841340001</v>
      </c>
      <c r="F1356">
        <v>8071724.9206700008</v>
      </c>
      <c r="G1356" t="s">
        <v>1791</v>
      </c>
      <c r="H1356">
        <v>243655.22649999999</v>
      </c>
      <c r="I1356">
        <v>29410.529999999981</v>
      </c>
      <c r="J1356">
        <v>85434.121499999994</v>
      </c>
      <c r="K1356">
        <v>115897.52069999999</v>
      </c>
      <c r="L1356">
        <v>51753.740000000013</v>
      </c>
      <c r="M1356">
        <v>15879.64159999999</v>
      </c>
      <c r="N1356">
        <v>45244.635899999987</v>
      </c>
      <c r="O1356">
        <v>382616.26650000003</v>
      </c>
      <c r="P1356">
        <v>184517.15059999999</v>
      </c>
      <c r="Q1356">
        <v>112967.5313</v>
      </c>
      <c r="R1356">
        <v>46288.659599999977</v>
      </c>
      <c r="S1356">
        <v>381718.04606999998</v>
      </c>
      <c r="T1356">
        <v>152320.8995</v>
      </c>
      <c r="U1356">
        <v>434008.21740000002</v>
      </c>
      <c r="V1356">
        <v>404812.11599999998</v>
      </c>
      <c r="W1356">
        <v>2770.6227999999969</v>
      </c>
      <c r="X1356">
        <v>15478.970399999989</v>
      </c>
      <c r="Y1356">
        <v>405623.00640000001</v>
      </c>
      <c r="Z1356">
        <v>29461.619699999981</v>
      </c>
      <c r="AA1356">
        <v>134692.8088</v>
      </c>
      <c r="AB1356">
        <v>55751.608799999987</v>
      </c>
      <c r="AC1356">
        <v>90978.753799999991</v>
      </c>
      <c r="AD1356">
        <v>42951.604200000002</v>
      </c>
      <c r="AE1356">
        <v>373484.5</v>
      </c>
      <c r="AF1356">
        <v>19075.7814</v>
      </c>
      <c r="AG1356">
        <v>-11128.81000000001</v>
      </c>
      <c r="AH1356">
        <v>401679.0171</v>
      </c>
      <c r="AI1356">
        <v>89350.921799999996</v>
      </c>
      <c r="AJ1356">
        <v>54592.745699999999</v>
      </c>
      <c r="AK1356">
        <v>7684.1280000000061</v>
      </c>
      <c r="AL1356">
        <v>84611.91369999999</v>
      </c>
      <c r="AM1356">
        <v>161046.7041</v>
      </c>
      <c r="AN1356">
        <v>417948.53100000008</v>
      </c>
      <c r="AO1356">
        <v>142894.75200000001</v>
      </c>
      <c r="AP1356">
        <v>402714.82679999998</v>
      </c>
      <c r="AQ1356">
        <v>9811.7010000000009</v>
      </c>
      <c r="AR1356">
        <v>-48723.360000000001</v>
      </c>
      <c r="AS1356">
        <v>439269.54639999999</v>
      </c>
      <c r="AT1356">
        <v>194519.60140000001</v>
      </c>
      <c r="AU1356">
        <v>253057.3045</v>
      </c>
      <c r="AV1356">
        <v>161498.652</v>
      </c>
      <c r="AW1356">
        <v>78636.948000000019</v>
      </c>
      <c r="AX1356">
        <v>355078.07199999999</v>
      </c>
      <c r="AY1356">
        <v>364403.40649999998</v>
      </c>
      <c r="AZ1356">
        <v>74105.642699999997</v>
      </c>
      <c r="BA1356">
        <v>381275.27679999999</v>
      </c>
      <c r="BB1356">
        <v>54860.777999999991</v>
      </c>
      <c r="BC1356">
        <v>0</v>
      </c>
      <c r="BD1356">
        <v>0</v>
      </c>
      <c r="BE1356">
        <v>309552.73379999999</v>
      </c>
      <c r="BF1356">
        <v>-6832.5449999999983</v>
      </c>
      <c r="BG1356">
        <v>-7905.495900000009</v>
      </c>
      <c r="BH1356">
        <v>64149.932500000003</v>
      </c>
      <c r="BI1356">
        <v>21661.178400000001</v>
      </c>
      <c r="BJ1356">
        <v>-4432.2331999999878</v>
      </c>
      <c r="BK1356">
        <v>865.24289999999746</v>
      </c>
      <c r="BL1356">
        <v>-32661.792000000009</v>
      </c>
      <c r="BM1356">
        <v>-11093.124000000011</v>
      </c>
      <c r="BN1356">
        <v>-23941.3704</v>
      </c>
      <c r="BO1356">
        <v>-33370.927200000013</v>
      </c>
      <c r="BP1356">
        <v>-14218.236999999999</v>
      </c>
      <c r="BQ1356">
        <v>-22319.965400000001</v>
      </c>
      <c r="BR1356">
        <v>571.49089999998978</v>
      </c>
      <c r="BS1356">
        <v>1146.8516999999849</v>
      </c>
      <c r="BT1356">
        <v>-49063.236000000012</v>
      </c>
      <c r="BU1356">
        <v>-20921.395199999999</v>
      </c>
      <c r="BV1356">
        <v>-16144.75340000002</v>
      </c>
      <c r="BW1356">
        <v>13623.89700000001</v>
      </c>
      <c r="BX1356">
        <v>-4674.4434999999939</v>
      </c>
      <c r="BY1356">
        <v>-6041.8690000000061</v>
      </c>
      <c r="BZ1356">
        <v>-12206.898300000021</v>
      </c>
      <c r="CA1356">
        <v>0</v>
      </c>
      <c r="CB1356">
        <v>0</v>
      </c>
      <c r="CC1356">
        <v>0</v>
      </c>
      <c r="CD1356">
        <v>0</v>
      </c>
      <c r="CE1356">
        <v>0</v>
      </c>
      <c r="CF1356">
        <v>0</v>
      </c>
      <c r="CG1356">
        <v>0</v>
      </c>
      <c r="CH1356">
        <v>0</v>
      </c>
      <c r="CI1356">
        <v>0</v>
      </c>
      <c r="CJ1356">
        <v>0</v>
      </c>
      <c r="CK1356">
        <v>0</v>
      </c>
      <c r="CL1356">
        <v>0</v>
      </c>
      <c r="CM1356">
        <v>0</v>
      </c>
    </row>
    <row r="1357" spans="1:91" x14ac:dyDescent="0.25">
      <c r="A1357" t="s">
        <v>1446</v>
      </c>
      <c r="B1357">
        <v>11140693.920670001</v>
      </c>
      <c r="C1357">
        <v>1976185</v>
      </c>
      <c r="D1357">
        <v>13116878.920670001</v>
      </c>
      <c r="E1357">
        <v>2.6233757841340002</v>
      </c>
      <c r="F1357">
        <v>8116878.9206700008</v>
      </c>
      <c r="G1357" t="s">
        <v>1791</v>
      </c>
      <c r="H1357">
        <v>243655.22649999999</v>
      </c>
      <c r="I1357">
        <v>29410.529999999981</v>
      </c>
      <c r="J1357">
        <v>85434.121499999994</v>
      </c>
      <c r="K1357">
        <v>115897.52069999999</v>
      </c>
      <c r="L1357">
        <v>51753.740000000013</v>
      </c>
      <c r="M1357">
        <v>15879.64159999999</v>
      </c>
      <c r="N1357">
        <v>45244.635899999987</v>
      </c>
      <c r="O1357">
        <v>382616.26650000003</v>
      </c>
      <c r="P1357">
        <v>184517.15059999999</v>
      </c>
      <c r="Q1357">
        <v>112967.5313</v>
      </c>
      <c r="R1357">
        <v>46288.659599999977</v>
      </c>
      <c r="S1357">
        <v>381718.04606999998</v>
      </c>
      <c r="T1357">
        <v>152320.8995</v>
      </c>
      <c r="U1357">
        <v>434008.21740000002</v>
      </c>
      <c r="V1357">
        <v>404812.11599999998</v>
      </c>
      <c r="W1357">
        <v>2770.6227999999969</v>
      </c>
      <c r="X1357">
        <v>15478.970399999989</v>
      </c>
      <c r="Y1357">
        <v>405623.00640000001</v>
      </c>
      <c r="Z1357">
        <v>29461.619699999981</v>
      </c>
      <c r="AA1357">
        <v>134692.8088</v>
      </c>
      <c r="AB1357">
        <v>55751.608799999987</v>
      </c>
      <c r="AC1357">
        <v>90978.753799999991</v>
      </c>
      <c r="AD1357">
        <v>42951.604200000002</v>
      </c>
      <c r="AE1357">
        <v>373484.5</v>
      </c>
      <c r="AF1357">
        <v>19075.7814</v>
      </c>
      <c r="AG1357">
        <v>-11128.81000000001</v>
      </c>
      <c r="AH1357">
        <v>401679.0171</v>
      </c>
      <c r="AI1357">
        <v>89350.921799999996</v>
      </c>
      <c r="AJ1357">
        <v>54592.745699999999</v>
      </c>
      <c r="AK1357">
        <v>7684.1280000000061</v>
      </c>
      <c r="AL1357">
        <v>84611.91369999999</v>
      </c>
      <c r="AM1357">
        <v>161046.7041</v>
      </c>
      <c r="AN1357">
        <v>417948.53100000008</v>
      </c>
      <c r="AO1357">
        <v>142894.75200000001</v>
      </c>
      <c r="AP1357">
        <v>402714.82679999998</v>
      </c>
      <c r="AQ1357">
        <v>9811.7010000000009</v>
      </c>
      <c r="AR1357">
        <v>-48723.360000000001</v>
      </c>
      <c r="AS1357">
        <v>439269.54639999999</v>
      </c>
      <c r="AT1357">
        <v>194519.60140000001</v>
      </c>
      <c r="AU1357">
        <v>253057.3045</v>
      </c>
      <c r="AV1357">
        <v>161498.652</v>
      </c>
      <c r="AW1357">
        <v>78636.948000000019</v>
      </c>
      <c r="AX1357">
        <v>355078.07199999999</v>
      </c>
      <c r="AY1357">
        <v>364403.40649999998</v>
      </c>
      <c r="AZ1357">
        <v>74105.642699999997</v>
      </c>
      <c r="BA1357">
        <v>381275.27679999999</v>
      </c>
      <c r="BB1357">
        <v>54860.777999999991</v>
      </c>
      <c r="BC1357">
        <v>0</v>
      </c>
      <c r="BD1357">
        <v>0</v>
      </c>
      <c r="BE1357">
        <v>309552.73379999999</v>
      </c>
      <c r="BF1357">
        <v>-5632.5449999999983</v>
      </c>
      <c r="BG1357">
        <v>-4354.4959000000244</v>
      </c>
      <c r="BH1357">
        <v>70819.932499999995</v>
      </c>
      <c r="BI1357">
        <v>21697.17839999999</v>
      </c>
      <c r="BJ1357">
        <v>-2938.2331999999878</v>
      </c>
      <c r="BK1357">
        <v>4171.2428999999829</v>
      </c>
      <c r="BL1357">
        <v>-31925.792000000009</v>
      </c>
      <c r="BM1357">
        <v>-8433.1240000000107</v>
      </c>
      <c r="BN1357">
        <v>-20453.3704</v>
      </c>
      <c r="BO1357">
        <v>-31069.927200000009</v>
      </c>
      <c r="BP1357">
        <v>-13818.236999999999</v>
      </c>
      <c r="BQ1357">
        <v>-19367.965400000001</v>
      </c>
      <c r="BR1357">
        <v>4271.4908999999898</v>
      </c>
      <c r="BS1357">
        <v>4530.8516999999993</v>
      </c>
      <c r="BT1357">
        <v>-48055.235999999997</v>
      </c>
      <c r="BU1357">
        <v>-18617.395199999999</v>
      </c>
      <c r="BV1357">
        <v>-17271.75340000002</v>
      </c>
      <c r="BW1357">
        <v>12873.89700000001</v>
      </c>
      <c r="BX1357">
        <v>-2597.4434999999789</v>
      </c>
      <c r="BY1357">
        <v>-3437.8690000000061</v>
      </c>
      <c r="BZ1357">
        <v>-9046.8983000000153</v>
      </c>
      <c r="CA1357">
        <v>0</v>
      </c>
      <c r="CB1357">
        <v>0</v>
      </c>
      <c r="CC1357">
        <v>0</v>
      </c>
      <c r="CD1357">
        <v>0</v>
      </c>
      <c r="CE1357">
        <v>0</v>
      </c>
      <c r="CF1357">
        <v>0</v>
      </c>
      <c r="CG1357">
        <v>0</v>
      </c>
      <c r="CH1357">
        <v>0</v>
      </c>
      <c r="CI1357">
        <v>0</v>
      </c>
      <c r="CJ1357">
        <v>0</v>
      </c>
      <c r="CK1357">
        <v>0</v>
      </c>
      <c r="CL1357">
        <v>0</v>
      </c>
      <c r="CM1357">
        <v>0</v>
      </c>
    </row>
    <row r="1358" spans="1:91" x14ac:dyDescent="0.25">
      <c r="A1358" t="s">
        <v>1447</v>
      </c>
      <c r="B1358">
        <v>11140693.920670001</v>
      </c>
      <c r="C1358">
        <v>1948131</v>
      </c>
      <c r="D1358">
        <v>13088824.920670001</v>
      </c>
      <c r="E1358">
        <v>2.6177649841339998</v>
      </c>
      <c r="F1358">
        <v>8088824.9206700008</v>
      </c>
      <c r="G1358" t="s">
        <v>1791</v>
      </c>
      <c r="H1358">
        <v>243655.22649999999</v>
      </c>
      <c r="I1358">
        <v>29410.529999999981</v>
      </c>
      <c r="J1358">
        <v>85434.121499999994</v>
      </c>
      <c r="K1358">
        <v>115897.52069999999</v>
      </c>
      <c r="L1358">
        <v>51753.740000000013</v>
      </c>
      <c r="M1358">
        <v>15879.64159999999</v>
      </c>
      <c r="N1358">
        <v>45244.635899999987</v>
      </c>
      <c r="O1358">
        <v>382616.26650000003</v>
      </c>
      <c r="P1358">
        <v>184517.15059999999</v>
      </c>
      <c r="Q1358">
        <v>112967.5313</v>
      </c>
      <c r="R1358">
        <v>46288.659599999977</v>
      </c>
      <c r="S1358">
        <v>381718.04606999998</v>
      </c>
      <c r="T1358">
        <v>152320.8995</v>
      </c>
      <c r="U1358">
        <v>434008.21740000002</v>
      </c>
      <c r="V1358">
        <v>404812.11599999998</v>
      </c>
      <c r="W1358">
        <v>2770.6227999999969</v>
      </c>
      <c r="X1358">
        <v>15478.970399999989</v>
      </c>
      <c r="Y1358">
        <v>405623.00640000001</v>
      </c>
      <c r="Z1358">
        <v>29461.619699999981</v>
      </c>
      <c r="AA1358">
        <v>134692.8088</v>
      </c>
      <c r="AB1358">
        <v>55751.608799999987</v>
      </c>
      <c r="AC1358">
        <v>90978.753799999991</v>
      </c>
      <c r="AD1358">
        <v>42951.604200000002</v>
      </c>
      <c r="AE1358">
        <v>373484.5</v>
      </c>
      <c r="AF1358">
        <v>19075.7814</v>
      </c>
      <c r="AG1358">
        <v>-11128.81000000001</v>
      </c>
      <c r="AH1358">
        <v>401679.0171</v>
      </c>
      <c r="AI1358">
        <v>89350.921799999996</v>
      </c>
      <c r="AJ1358">
        <v>54592.745699999999</v>
      </c>
      <c r="AK1358">
        <v>7684.1280000000061</v>
      </c>
      <c r="AL1358">
        <v>84611.91369999999</v>
      </c>
      <c r="AM1358">
        <v>161046.7041</v>
      </c>
      <c r="AN1358">
        <v>417948.53100000008</v>
      </c>
      <c r="AO1358">
        <v>142894.75200000001</v>
      </c>
      <c r="AP1358">
        <v>402714.82679999998</v>
      </c>
      <c r="AQ1358">
        <v>9811.7010000000009</v>
      </c>
      <c r="AR1358">
        <v>-48723.360000000001</v>
      </c>
      <c r="AS1358">
        <v>439269.54639999999</v>
      </c>
      <c r="AT1358">
        <v>194519.60140000001</v>
      </c>
      <c r="AU1358">
        <v>253057.3045</v>
      </c>
      <c r="AV1358">
        <v>161498.652</v>
      </c>
      <c r="AW1358">
        <v>78636.948000000019</v>
      </c>
      <c r="AX1358">
        <v>355078.07199999999</v>
      </c>
      <c r="AY1358">
        <v>364403.40649999998</v>
      </c>
      <c r="AZ1358">
        <v>74105.642699999997</v>
      </c>
      <c r="BA1358">
        <v>381275.27679999999</v>
      </c>
      <c r="BB1358">
        <v>54860.777999999991</v>
      </c>
      <c r="BC1358">
        <v>0</v>
      </c>
      <c r="BD1358">
        <v>0</v>
      </c>
      <c r="BE1358">
        <v>309552.73379999999</v>
      </c>
      <c r="BF1358">
        <v>-5532.5449999999983</v>
      </c>
      <c r="BG1358">
        <v>-3877.495900000024</v>
      </c>
      <c r="BH1358">
        <v>63114.932500000003</v>
      </c>
      <c r="BI1358">
        <v>21697.17839999999</v>
      </c>
      <c r="BJ1358">
        <v>-2855.2331999999878</v>
      </c>
      <c r="BK1358">
        <v>3259.2428999999829</v>
      </c>
      <c r="BL1358">
        <v>-32373.792000000009</v>
      </c>
      <c r="BM1358">
        <v>-7383.1240000000107</v>
      </c>
      <c r="BN1358">
        <v>-19036.3704</v>
      </c>
      <c r="BO1358">
        <v>-33136.927200000013</v>
      </c>
      <c r="BP1358">
        <v>-14643.236999999999</v>
      </c>
      <c r="BQ1358">
        <v>-19613.965400000001</v>
      </c>
      <c r="BR1358">
        <v>1200.49089999999</v>
      </c>
      <c r="BS1358">
        <v>3731.8516999999852</v>
      </c>
      <c r="BT1358">
        <v>-48115.235999999997</v>
      </c>
      <c r="BU1358">
        <v>-21689.39520000001</v>
      </c>
      <c r="BV1358">
        <v>-17869.75340000002</v>
      </c>
      <c r="BW1358">
        <v>7893.8969999999972</v>
      </c>
      <c r="BX1358">
        <v>-3620.4434999999939</v>
      </c>
      <c r="BY1358">
        <v>-5731.8690000000206</v>
      </c>
      <c r="BZ1358">
        <v>-12127.898300000021</v>
      </c>
      <c r="CA1358">
        <v>0</v>
      </c>
      <c r="CB1358">
        <v>0</v>
      </c>
      <c r="CC1358">
        <v>0</v>
      </c>
      <c r="CD1358">
        <v>0</v>
      </c>
      <c r="CE1358">
        <v>0</v>
      </c>
      <c r="CF1358">
        <v>0</v>
      </c>
      <c r="CG1358">
        <v>0</v>
      </c>
      <c r="CH1358">
        <v>0</v>
      </c>
      <c r="CI1358">
        <v>0</v>
      </c>
      <c r="CJ1358">
        <v>0</v>
      </c>
      <c r="CK1358">
        <v>0</v>
      </c>
      <c r="CL1358">
        <v>0</v>
      </c>
      <c r="CM1358">
        <v>0</v>
      </c>
    </row>
    <row r="1359" spans="1:91" x14ac:dyDescent="0.25">
      <c r="A1359" t="s">
        <v>1448</v>
      </c>
      <c r="B1359">
        <v>11140693.920670001</v>
      </c>
      <c r="C1359">
        <v>1920956</v>
      </c>
      <c r="D1359">
        <v>13061649.920670001</v>
      </c>
      <c r="E1359">
        <v>2.612329984134</v>
      </c>
      <c r="F1359">
        <v>8061649.9206700008</v>
      </c>
      <c r="G1359" t="s">
        <v>1791</v>
      </c>
      <c r="H1359">
        <v>243655.22649999999</v>
      </c>
      <c r="I1359">
        <v>29410.529999999981</v>
      </c>
      <c r="J1359">
        <v>85434.121499999994</v>
      </c>
      <c r="K1359">
        <v>115897.52069999999</v>
      </c>
      <c r="L1359">
        <v>51753.740000000013</v>
      </c>
      <c r="M1359">
        <v>15879.64159999999</v>
      </c>
      <c r="N1359">
        <v>45244.635899999987</v>
      </c>
      <c r="O1359">
        <v>382616.26650000003</v>
      </c>
      <c r="P1359">
        <v>184517.15059999999</v>
      </c>
      <c r="Q1359">
        <v>112967.5313</v>
      </c>
      <c r="R1359">
        <v>46288.659599999977</v>
      </c>
      <c r="S1359">
        <v>381718.04606999998</v>
      </c>
      <c r="T1359">
        <v>152320.8995</v>
      </c>
      <c r="U1359">
        <v>434008.21740000002</v>
      </c>
      <c r="V1359">
        <v>404812.11599999998</v>
      </c>
      <c r="W1359">
        <v>2770.6227999999969</v>
      </c>
      <c r="X1359">
        <v>15478.970399999989</v>
      </c>
      <c r="Y1359">
        <v>405623.00640000001</v>
      </c>
      <c r="Z1359">
        <v>29461.619699999981</v>
      </c>
      <c r="AA1359">
        <v>134692.8088</v>
      </c>
      <c r="AB1359">
        <v>55751.608799999987</v>
      </c>
      <c r="AC1359">
        <v>90978.753799999991</v>
      </c>
      <c r="AD1359">
        <v>42951.604200000002</v>
      </c>
      <c r="AE1359">
        <v>373484.5</v>
      </c>
      <c r="AF1359">
        <v>19075.7814</v>
      </c>
      <c r="AG1359">
        <v>-11128.81000000001</v>
      </c>
      <c r="AH1359">
        <v>401679.0171</v>
      </c>
      <c r="AI1359">
        <v>89350.921799999996</v>
      </c>
      <c r="AJ1359">
        <v>54592.745699999999</v>
      </c>
      <c r="AK1359">
        <v>7684.1280000000061</v>
      </c>
      <c r="AL1359">
        <v>84611.91369999999</v>
      </c>
      <c r="AM1359">
        <v>161046.7041</v>
      </c>
      <c r="AN1359">
        <v>417948.53100000008</v>
      </c>
      <c r="AO1359">
        <v>142894.75200000001</v>
      </c>
      <c r="AP1359">
        <v>402714.82679999998</v>
      </c>
      <c r="AQ1359">
        <v>9811.7010000000009</v>
      </c>
      <c r="AR1359">
        <v>-48723.360000000001</v>
      </c>
      <c r="AS1359">
        <v>439269.54639999999</v>
      </c>
      <c r="AT1359">
        <v>194519.60140000001</v>
      </c>
      <c r="AU1359">
        <v>253057.3045</v>
      </c>
      <c r="AV1359">
        <v>161498.652</v>
      </c>
      <c r="AW1359">
        <v>78636.948000000019</v>
      </c>
      <c r="AX1359">
        <v>355078.07199999999</v>
      </c>
      <c r="AY1359">
        <v>364403.40649999998</v>
      </c>
      <c r="AZ1359">
        <v>74105.642699999997</v>
      </c>
      <c r="BA1359">
        <v>381275.27679999999</v>
      </c>
      <c r="BB1359">
        <v>54860.777999999991</v>
      </c>
      <c r="BC1359">
        <v>0</v>
      </c>
      <c r="BD1359">
        <v>0</v>
      </c>
      <c r="BE1359">
        <v>309552.73379999999</v>
      </c>
      <c r="BF1359">
        <v>-6257.5449999999983</v>
      </c>
      <c r="BG1359">
        <v>-4884.495900000009</v>
      </c>
      <c r="BH1359">
        <v>53684.932500000003</v>
      </c>
      <c r="BI1359">
        <v>26737.178400000019</v>
      </c>
      <c r="BJ1359">
        <v>-6092.2331999999878</v>
      </c>
      <c r="BK1359">
        <v>2632.242899999997</v>
      </c>
      <c r="BL1359">
        <v>-33045.792000000001</v>
      </c>
      <c r="BM1359">
        <v>-4163.1240000000107</v>
      </c>
      <c r="BN1359">
        <v>-20453.3704</v>
      </c>
      <c r="BO1359">
        <v>-34969.927200000013</v>
      </c>
      <c r="BP1359">
        <v>-13968.236999999999</v>
      </c>
      <c r="BQ1359">
        <v>-20351.965400000001</v>
      </c>
      <c r="BR1359">
        <v>-3239.5091000000102</v>
      </c>
      <c r="BS1359">
        <v>206.8516999999847</v>
      </c>
      <c r="BT1359">
        <v>-50647.235999999997</v>
      </c>
      <c r="BU1359">
        <v>-23513.395199999999</v>
      </c>
      <c r="BV1359">
        <v>-16420.75340000002</v>
      </c>
      <c r="BW1359">
        <v>6363.8969999999972</v>
      </c>
      <c r="BX1359">
        <v>-3775.4434999999939</v>
      </c>
      <c r="BY1359">
        <v>-6754.8690000000061</v>
      </c>
      <c r="BZ1359">
        <v>-14971.898300000021</v>
      </c>
      <c r="CA1359">
        <v>0</v>
      </c>
      <c r="CB1359">
        <v>0</v>
      </c>
      <c r="CC1359">
        <v>0</v>
      </c>
      <c r="CD1359">
        <v>0</v>
      </c>
      <c r="CE1359">
        <v>0</v>
      </c>
      <c r="CF1359">
        <v>0</v>
      </c>
      <c r="CG1359">
        <v>0</v>
      </c>
      <c r="CH1359">
        <v>0</v>
      </c>
      <c r="CI1359">
        <v>0</v>
      </c>
      <c r="CJ1359">
        <v>0</v>
      </c>
      <c r="CK1359">
        <v>0</v>
      </c>
      <c r="CL1359">
        <v>0</v>
      </c>
      <c r="CM1359">
        <v>0</v>
      </c>
    </row>
    <row r="1360" spans="1:91" x14ac:dyDescent="0.25">
      <c r="A1360" t="s">
        <v>1449</v>
      </c>
      <c r="B1360">
        <v>11140693.920670001</v>
      </c>
      <c r="C1360">
        <v>1880447</v>
      </c>
      <c r="D1360">
        <v>13021140.920670001</v>
      </c>
      <c r="E1360">
        <v>2.604228184134</v>
      </c>
      <c r="F1360">
        <v>8021140.9206700008</v>
      </c>
      <c r="G1360" t="s">
        <v>1791</v>
      </c>
      <c r="H1360">
        <v>243655.22649999999</v>
      </c>
      <c r="I1360">
        <v>29410.529999999981</v>
      </c>
      <c r="J1360">
        <v>85434.121499999994</v>
      </c>
      <c r="K1360">
        <v>115897.52069999999</v>
      </c>
      <c r="L1360">
        <v>51753.740000000013</v>
      </c>
      <c r="M1360">
        <v>15879.64159999999</v>
      </c>
      <c r="N1360">
        <v>45244.635899999987</v>
      </c>
      <c r="O1360">
        <v>382616.26650000003</v>
      </c>
      <c r="P1360">
        <v>184517.15059999999</v>
      </c>
      <c r="Q1360">
        <v>112967.5313</v>
      </c>
      <c r="R1360">
        <v>46288.659599999977</v>
      </c>
      <c r="S1360">
        <v>381718.04606999998</v>
      </c>
      <c r="T1360">
        <v>152320.8995</v>
      </c>
      <c r="U1360">
        <v>434008.21740000002</v>
      </c>
      <c r="V1360">
        <v>404812.11599999998</v>
      </c>
      <c r="W1360">
        <v>2770.6227999999969</v>
      </c>
      <c r="X1360">
        <v>15478.970399999989</v>
      </c>
      <c r="Y1360">
        <v>405623.00640000001</v>
      </c>
      <c r="Z1360">
        <v>29461.619699999981</v>
      </c>
      <c r="AA1360">
        <v>134692.8088</v>
      </c>
      <c r="AB1360">
        <v>55751.608799999987</v>
      </c>
      <c r="AC1360">
        <v>90978.753799999991</v>
      </c>
      <c r="AD1360">
        <v>42951.604200000002</v>
      </c>
      <c r="AE1360">
        <v>373484.5</v>
      </c>
      <c r="AF1360">
        <v>19075.7814</v>
      </c>
      <c r="AG1360">
        <v>-11128.81000000001</v>
      </c>
      <c r="AH1360">
        <v>401679.0171</v>
      </c>
      <c r="AI1360">
        <v>89350.921799999996</v>
      </c>
      <c r="AJ1360">
        <v>54592.745699999999</v>
      </c>
      <c r="AK1360">
        <v>7684.1280000000061</v>
      </c>
      <c r="AL1360">
        <v>84611.91369999999</v>
      </c>
      <c r="AM1360">
        <v>161046.7041</v>
      </c>
      <c r="AN1360">
        <v>417948.53100000008</v>
      </c>
      <c r="AO1360">
        <v>142894.75200000001</v>
      </c>
      <c r="AP1360">
        <v>402714.82679999998</v>
      </c>
      <c r="AQ1360">
        <v>9811.7010000000009</v>
      </c>
      <c r="AR1360">
        <v>-48723.360000000001</v>
      </c>
      <c r="AS1360">
        <v>439269.54639999999</v>
      </c>
      <c r="AT1360">
        <v>194519.60140000001</v>
      </c>
      <c r="AU1360">
        <v>253057.3045</v>
      </c>
      <c r="AV1360">
        <v>161498.652</v>
      </c>
      <c r="AW1360">
        <v>78636.948000000019</v>
      </c>
      <c r="AX1360">
        <v>355078.07199999999</v>
      </c>
      <c r="AY1360">
        <v>364403.40649999998</v>
      </c>
      <c r="AZ1360">
        <v>74105.642699999997</v>
      </c>
      <c r="BA1360">
        <v>381275.27679999999</v>
      </c>
      <c r="BB1360">
        <v>54860.777999999991</v>
      </c>
      <c r="BC1360">
        <v>0</v>
      </c>
      <c r="BD1360">
        <v>0</v>
      </c>
      <c r="BE1360">
        <v>309552.73379999999</v>
      </c>
      <c r="BF1360">
        <v>-7382.5450000000019</v>
      </c>
      <c r="BG1360">
        <v>-7852.4959000000244</v>
      </c>
      <c r="BH1360">
        <v>52649.932500000003</v>
      </c>
      <c r="BI1360">
        <v>27061.178400000001</v>
      </c>
      <c r="BJ1360">
        <v>-7586.2331999999878</v>
      </c>
      <c r="BK1360">
        <v>922.24289999998291</v>
      </c>
      <c r="BL1360">
        <v>-33429.792000000009</v>
      </c>
      <c r="BM1360">
        <v>-5213.1240000000107</v>
      </c>
      <c r="BN1360">
        <v>-22742.3704</v>
      </c>
      <c r="BO1360">
        <v>-36607.927200000013</v>
      </c>
      <c r="BP1360">
        <v>-14843.236999999999</v>
      </c>
      <c r="BQ1360">
        <v>-22647.965400000001</v>
      </c>
      <c r="BR1360">
        <v>-6754.5091000000102</v>
      </c>
      <c r="BS1360">
        <v>-2707.1483000000148</v>
      </c>
      <c r="BT1360">
        <v>-52351.235999999997</v>
      </c>
      <c r="BU1360">
        <v>-26153.395199999999</v>
      </c>
      <c r="BV1360">
        <v>-19663.75340000002</v>
      </c>
      <c r="BW1360">
        <v>5433.8969999999972</v>
      </c>
      <c r="BX1360">
        <v>-7092.4434999999939</v>
      </c>
      <c r="BY1360">
        <v>-10722.86900000001</v>
      </c>
      <c r="BZ1360">
        <v>-16709.898300000019</v>
      </c>
      <c r="CA1360">
        <v>0</v>
      </c>
      <c r="CB1360">
        <v>0</v>
      </c>
      <c r="CC1360">
        <v>0</v>
      </c>
      <c r="CD1360">
        <v>0</v>
      </c>
      <c r="CE1360">
        <v>0</v>
      </c>
      <c r="CF1360">
        <v>0</v>
      </c>
      <c r="CG1360">
        <v>0</v>
      </c>
      <c r="CH1360">
        <v>0</v>
      </c>
      <c r="CI1360">
        <v>0</v>
      </c>
      <c r="CJ1360">
        <v>0</v>
      </c>
      <c r="CK1360">
        <v>0</v>
      </c>
      <c r="CL1360">
        <v>0</v>
      </c>
      <c r="CM1360">
        <v>0</v>
      </c>
    </row>
    <row r="1361" spans="1:91" x14ac:dyDescent="0.25">
      <c r="A1361" t="s">
        <v>1450</v>
      </c>
      <c r="B1361">
        <v>11140693.920670001</v>
      </c>
      <c r="C1361">
        <v>1828164</v>
      </c>
      <c r="D1361">
        <v>12968857.920670001</v>
      </c>
      <c r="E1361">
        <v>2.5937715841340001</v>
      </c>
      <c r="F1361">
        <v>7968857.9206700008</v>
      </c>
      <c r="G1361" t="s">
        <v>1791</v>
      </c>
      <c r="H1361">
        <v>243655.22649999999</v>
      </c>
      <c r="I1361">
        <v>29410.529999999981</v>
      </c>
      <c r="J1361">
        <v>85434.121499999994</v>
      </c>
      <c r="K1361">
        <v>115897.52069999999</v>
      </c>
      <c r="L1361">
        <v>51753.740000000013</v>
      </c>
      <c r="M1361">
        <v>15879.64159999999</v>
      </c>
      <c r="N1361">
        <v>45244.635899999987</v>
      </c>
      <c r="O1361">
        <v>382616.26650000003</v>
      </c>
      <c r="P1361">
        <v>184517.15059999999</v>
      </c>
      <c r="Q1361">
        <v>112967.5313</v>
      </c>
      <c r="R1361">
        <v>46288.659599999977</v>
      </c>
      <c r="S1361">
        <v>381718.04606999998</v>
      </c>
      <c r="T1361">
        <v>152320.8995</v>
      </c>
      <c r="U1361">
        <v>434008.21740000002</v>
      </c>
      <c r="V1361">
        <v>404812.11599999998</v>
      </c>
      <c r="W1361">
        <v>2770.6227999999969</v>
      </c>
      <c r="X1361">
        <v>15478.970399999989</v>
      </c>
      <c r="Y1361">
        <v>405623.00640000001</v>
      </c>
      <c r="Z1361">
        <v>29461.619699999981</v>
      </c>
      <c r="AA1361">
        <v>134692.8088</v>
      </c>
      <c r="AB1361">
        <v>55751.608799999987</v>
      </c>
      <c r="AC1361">
        <v>90978.753799999991</v>
      </c>
      <c r="AD1361">
        <v>42951.604200000002</v>
      </c>
      <c r="AE1361">
        <v>373484.5</v>
      </c>
      <c r="AF1361">
        <v>19075.7814</v>
      </c>
      <c r="AG1361">
        <v>-11128.81000000001</v>
      </c>
      <c r="AH1361">
        <v>401679.0171</v>
      </c>
      <c r="AI1361">
        <v>89350.921799999996</v>
      </c>
      <c r="AJ1361">
        <v>54592.745699999999</v>
      </c>
      <c r="AK1361">
        <v>7684.1280000000061</v>
      </c>
      <c r="AL1361">
        <v>84611.91369999999</v>
      </c>
      <c r="AM1361">
        <v>161046.7041</v>
      </c>
      <c r="AN1361">
        <v>417948.53100000008</v>
      </c>
      <c r="AO1361">
        <v>142894.75200000001</v>
      </c>
      <c r="AP1361">
        <v>402714.82679999998</v>
      </c>
      <c r="AQ1361">
        <v>9811.7010000000009</v>
      </c>
      <c r="AR1361">
        <v>-48723.360000000001</v>
      </c>
      <c r="AS1361">
        <v>439269.54639999999</v>
      </c>
      <c r="AT1361">
        <v>194519.60140000001</v>
      </c>
      <c r="AU1361">
        <v>253057.3045</v>
      </c>
      <c r="AV1361">
        <v>161498.652</v>
      </c>
      <c r="AW1361">
        <v>78636.948000000019</v>
      </c>
      <c r="AX1361">
        <v>355078.07199999999</v>
      </c>
      <c r="AY1361">
        <v>364403.40649999998</v>
      </c>
      <c r="AZ1361">
        <v>74105.642699999997</v>
      </c>
      <c r="BA1361">
        <v>381275.27679999999</v>
      </c>
      <c r="BB1361">
        <v>54860.777999999991</v>
      </c>
      <c r="BC1361">
        <v>0</v>
      </c>
      <c r="BD1361">
        <v>0</v>
      </c>
      <c r="BE1361">
        <v>309552.73379999999</v>
      </c>
      <c r="BF1361">
        <v>-8732.5449999999983</v>
      </c>
      <c r="BG1361">
        <v>-10343.495900000011</v>
      </c>
      <c r="BH1361">
        <v>50464.932500000003</v>
      </c>
      <c r="BI1361">
        <v>27421.178400000001</v>
      </c>
      <c r="BJ1361">
        <v>-10159.23319999999</v>
      </c>
      <c r="BK1361">
        <v>-730.75710000000254</v>
      </c>
      <c r="BL1361">
        <v>-34837.792000000009</v>
      </c>
      <c r="BM1361">
        <v>-2623.1240000000112</v>
      </c>
      <c r="BN1361">
        <v>-24704.3704</v>
      </c>
      <c r="BO1361">
        <v>-39376.927200000013</v>
      </c>
      <c r="BP1361">
        <v>-15768.236999999999</v>
      </c>
      <c r="BQ1361">
        <v>-26009.965400000001</v>
      </c>
      <c r="BR1361">
        <v>-10121.50910000001</v>
      </c>
      <c r="BS1361">
        <v>-8018.1483000000153</v>
      </c>
      <c r="BT1361">
        <v>-54163.236000000012</v>
      </c>
      <c r="BU1361">
        <v>-28841.395199999999</v>
      </c>
      <c r="BV1361">
        <v>-20744.75340000002</v>
      </c>
      <c r="BW1361">
        <v>-5306.1030000000028</v>
      </c>
      <c r="BX1361">
        <v>-10099.44349999999</v>
      </c>
      <c r="BY1361">
        <v>-12768.86900000001</v>
      </c>
      <c r="BZ1361">
        <v>-21212.898300000019</v>
      </c>
      <c r="CA1361">
        <v>0</v>
      </c>
      <c r="CB1361">
        <v>0</v>
      </c>
      <c r="CC1361">
        <v>0</v>
      </c>
      <c r="CD1361">
        <v>0</v>
      </c>
      <c r="CE1361">
        <v>0</v>
      </c>
      <c r="CF1361">
        <v>0</v>
      </c>
      <c r="CG1361">
        <v>0</v>
      </c>
      <c r="CH1361">
        <v>0</v>
      </c>
      <c r="CI1361">
        <v>0</v>
      </c>
      <c r="CJ1361">
        <v>0</v>
      </c>
      <c r="CK1361">
        <v>0</v>
      </c>
      <c r="CL1361">
        <v>0</v>
      </c>
      <c r="CM1361">
        <v>0</v>
      </c>
    </row>
    <row r="1362" spans="1:91" x14ac:dyDescent="0.25">
      <c r="A1362" t="s">
        <v>1451</v>
      </c>
      <c r="B1362">
        <v>11140693.920670001</v>
      </c>
      <c r="C1362">
        <v>1839077</v>
      </c>
      <c r="D1362">
        <v>12979770.920670001</v>
      </c>
      <c r="E1362">
        <v>2.5959541841339999</v>
      </c>
      <c r="F1362">
        <v>7979770.9206700008</v>
      </c>
      <c r="G1362" t="s">
        <v>1791</v>
      </c>
      <c r="H1362">
        <v>243655.22649999999</v>
      </c>
      <c r="I1362">
        <v>29410.529999999981</v>
      </c>
      <c r="J1362">
        <v>85434.121499999994</v>
      </c>
      <c r="K1362">
        <v>115897.52069999999</v>
      </c>
      <c r="L1362">
        <v>51753.740000000013</v>
      </c>
      <c r="M1362">
        <v>15879.64159999999</v>
      </c>
      <c r="N1362">
        <v>45244.635899999987</v>
      </c>
      <c r="O1362">
        <v>382616.26650000003</v>
      </c>
      <c r="P1362">
        <v>184517.15059999999</v>
      </c>
      <c r="Q1362">
        <v>112967.5313</v>
      </c>
      <c r="R1362">
        <v>46288.659599999977</v>
      </c>
      <c r="S1362">
        <v>381718.04606999998</v>
      </c>
      <c r="T1362">
        <v>152320.8995</v>
      </c>
      <c r="U1362">
        <v>434008.21740000002</v>
      </c>
      <c r="V1362">
        <v>404812.11599999998</v>
      </c>
      <c r="W1362">
        <v>2770.6227999999969</v>
      </c>
      <c r="X1362">
        <v>15478.970399999989</v>
      </c>
      <c r="Y1362">
        <v>405623.00640000001</v>
      </c>
      <c r="Z1362">
        <v>29461.619699999981</v>
      </c>
      <c r="AA1362">
        <v>134692.8088</v>
      </c>
      <c r="AB1362">
        <v>55751.608799999987</v>
      </c>
      <c r="AC1362">
        <v>90978.753799999991</v>
      </c>
      <c r="AD1362">
        <v>42951.604200000002</v>
      </c>
      <c r="AE1362">
        <v>373484.5</v>
      </c>
      <c r="AF1362">
        <v>19075.7814</v>
      </c>
      <c r="AG1362">
        <v>-11128.81000000001</v>
      </c>
      <c r="AH1362">
        <v>401679.0171</v>
      </c>
      <c r="AI1362">
        <v>89350.921799999996</v>
      </c>
      <c r="AJ1362">
        <v>54592.745699999999</v>
      </c>
      <c r="AK1362">
        <v>7684.1280000000061</v>
      </c>
      <c r="AL1362">
        <v>84611.91369999999</v>
      </c>
      <c r="AM1362">
        <v>161046.7041</v>
      </c>
      <c r="AN1362">
        <v>417948.53100000008</v>
      </c>
      <c r="AO1362">
        <v>142894.75200000001</v>
      </c>
      <c r="AP1362">
        <v>402714.82679999998</v>
      </c>
      <c r="AQ1362">
        <v>9811.7010000000009</v>
      </c>
      <c r="AR1362">
        <v>-48723.360000000001</v>
      </c>
      <c r="AS1362">
        <v>439269.54639999999</v>
      </c>
      <c r="AT1362">
        <v>194519.60140000001</v>
      </c>
      <c r="AU1362">
        <v>253057.3045</v>
      </c>
      <c r="AV1362">
        <v>161498.652</v>
      </c>
      <c r="AW1362">
        <v>78636.948000000019</v>
      </c>
      <c r="AX1362">
        <v>355078.07199999999</v>
      </c>
      <c r="AY1362">
        <v>364403.40649999998</v>
      </c>
      <c r="AZ1362">
        <v>74105.642699999997</v>
      </c>
      <c r="BA1362">
        <v>381275.27679999999</v>
      </c>
      <c r="BB1362">
        <v>54860.777999999991</v>
      </c>
      <c r="BC1362">
        <v>0</v>
      </c>
      <c r="BD1362">
        <v>0</v>
      </c>
      <c r="BE1362">
        <v>309552.73379999999</v>
      </c>
      <c r="BF1362">
        <v>-9707.5449999999983</v>
      </c>
      <c r="BG1362">
        <v>-11297.495900000011</v>
      </c>
      <c r="BH1362">
        <v>64839.932500000003</v>
      </c>
      <c r="BI1362">
        <v>27529.178400000001</v>
      </c>
      <c r="BJ1362">
        <v>-11404.23319999999</v>
      </c>
      <c r="BK1362">
        <v>-958.75710000000254</v>
      </c>
      <c r="BL1362">
        <v>-35349.792000000009</v>
      </c>
      <c r="BM1362">
        <v>-1923.1240000000109</v>
      </c>
      <c r="BN1362">
        <v>-26448.3704</v>
      </c>
      <c r="BO1362">
        <v>-39064.927200000013</v>
      </c>
      <c r="BP1362">
        <v>-15843.236999999999</v>
      </c>
      <c r="BQ1362">
        <v>-28715.965400000001</v>
      </c>
      <c r="BR1362">
        <v>-9307.5091000000102</v>
      </c>
      <c r="BS1362">
        <v>-8723.1483000000153</v>
      </c>
      <c r="BT1362">
        <v>-54403.235999999997</v>
      </c>
      <c r="BU1362">
        <v>-28793.395199999981</v>
      </c>
      <c r="BV1362">
        <v>-19847.75340000002</v>
      </c>
      <c r="BW1362">
        <v>-1106.103000000003</v>
      </c>
      <c r="BX1362">
        <v>-10843.44349999999</v>
      </c>
      <c r="BY1362">
        <v>-11838.86900000001</v>
      </c>
      <c r="BZ1362">
        <v>-22555.898300000019</v>
      </c>
      <c r="CA1362">
        <v>0</v>
      </c>
      <c r="CB1362">
        <v>0</v>
      </c>
      <c r="CC1362">
        <v>0</v>
      </c>
      <c r="CD1362">
        <v>0</v>
      </c>
      <c r="CE1362">
        <v>0</v>
      </c>
      <c r="CF1362">
        <v>0</v>
      </c>
      <c r="CG1362">
        <v>0</v>
      </c>
      <c r="CH1362">
        <v>0</v>
      </c>
      <c r="CI1362">
        <v>0</v>
      </c>
      <c r="CJ1362">
        <v>0</v>
      </c>
      <c r="CK1362">
        <v>0</v>
      </c>
      <c r="CL1362">
        <v>0</v>
      </c>
      <c r="CM1362">
        <v>0</v>
      </c>
    </row>
    <row r="1363" spans="1:91" x14ac:dyDescent="0.25">
      <c r="A1363" t="s">
        <v>1452</v>
      </c>
      <c r="B1363">
        <v>11140693.920670001</v>
      </c>
      <c r="C1363">
        <v>1796637</v>
      </c>
      <c r="D1363">
        <v>12937330.920670001</v>
      </c>
      <c r="E1363">
        <v>2.5874661841340001</v>
      </c>
      <c r="F1363">
        <v>7937330.9206700008</v>
      </c>
      <c r="G1363" t="s">
        <v>1791</v>
      </c>
      <c r="H1363">
        <v>243655.22649999999</v>
      </c>
      <c r="I1363">
        <v>29410.529999999981</v>
      </c>
      <c r="J1363">
        <v>85434.121499999994</v>
      </c>
      <c r="K1363">
        <v>115897.52069999999</v>
      </c>
      <c r="L1363">
        <v>51753.740000000013</v>
      </c>
      <c r="M1363">
        <v>15879.64159999999</v>
      </c>
      <c r="N1363">
        <v>45244.635899999987</v>
      </c>
      <c r="O1363">
        <v>382616.26650000003</v>
      </c>
      <c r="P1363">
        <v>184517.15059999999</v>
      </c>
      <c r="Q1363">
        <v>112967.5313</v>
      </c>
      <c r="R1363">
        <v>46288.659599999977</v>
      </c>
      <c r="S1363">
        <v>381718.04606999998</v>
      </c>
      <c r="T1363">
        <v>152320.8995</v>
      </c>
      <c r="U1363">
        <v>434008.21740000002</v>
      </c>
      <c r="V1363">
        <v>404812.11599999998</v>
      </c>
      <c r="W1363">
        <v>2770.6227999999969</v>
      </c>
      <c r="X1363">
        <v>15478.970399999989</v>
      </c>
      <c r="Y1363">
        <v>405623.00640000001</v>
      </c>
      <c r="Z1363">
        <v>29461.619699999981</v>
      </c>
      <c r="AA1363">
        <v>134692.8088</v>
      </c>
      <c r="AB1363">
        <v>55751.608799999987</v>
      </c>
      <c r="AC1363">
        <v>90978.753799999991</v>
      </c>
      <c r="AD1363">
        <v>42951.604200000002</v>
      </c>
      <c r="AE1363">
        <v>373484.5</v>
      </c>
      <c r="AF1363">
        <v>19075.7814</v>
      </c>
      <c r="AG1363">
        <v>-11128.81000000001</v>
      </c>
      <c r="AH1363">
        <v>401679.0171</v>
      </c>
      <c r="AI1363">
        <v>89350.921799999996</v>
      </c>
      <c r="AJ1363">
        <v>54592.745699999999</v>
      </c>
      <c r="AK1363">
        <v>7684.1280000000061</v>
      </c>
      <c r="AL1363">
        <v>84611.91369999999</v>
      </c>
      <c r="AM1363">
        <v>161046.7041</v>
      </c>
      <c r="AN1363">
        <v>417948.53100000008</v>
      </c>
      <c r="AO1363">
        <v>142894.75200000001</v>
      </c>
      <c r="AP1363">
        <v>402714.82679999998</v>
      </c>
      <c r="AQ1363">
        <v>9811.7010000000009</v>
      </c>
      <c r="AR1363">
        <v>-48723.360000000001</v>
      </c>
      <c r="AS1363">
        <v>439269.54639999999</v>
      </c>
      <c r="AT1363">
        <v>194519.60140000001</v>
      </c>
      <c r="AU1363">
        <v>253057.3045</v>
      </c>
      <c r="AV1363">
        <v>161498.652</v>
      </c>
      <c r="AW1363">
        <v>78636.948000000019</v>
      </c>
      <c r="AX1363">
        <v>355078.07199999999</v>
      </c>
      <c r="AY1363">
        <v>364403.40649999998</v>
      </c>
      <c r="AZ1363">
        <v>74105.642699999997</v>
      </c>
      <c r="BA1363">
        <v>381275.27679999999</v>
      </c>
      <c r="BB1363">
        <v>54860.777999999991</v>
      </c>
      <c r="BC1363">
        <v>0</v>
      </c>
      <c r="BD1363">
        <v>0</v>
      </c>
      <c r="BE1363">
        <v>309552.73379999999</v>
      </c>
      <c r="BF1363">
        <v>-11107.544999999989</v>
      </c>
      <c r="BG1363">
        <v>-13894.495900000011</v>
      </c>
      <c r="BH1363">
        <v>57479.932500000003</v>
      </c>
      <c r="BI1363">
        <v>28681.178400000001</v>
      </c>
      <c r="BJ1363">
        <v>-13313.23319999999</v>
      </c>
      <c r="BK1363">
        <v>-1072.757100000003</v>
      </c>
      <c r="BL1363">
        <v>-37589.792000000009</v>
      </c>
      <c r="BM1363">
        <v>-3953.1240000000112</v>
      </c>
      <c r="BN1363">
        <v>-29064.3704</v>
      </c>
      <c r="BO1363">
        <v>-42496.927200000013</v>
      </c>
      <c r="BP1363">
        <v>-15543.236999999979</v>
      </c>
      <c r="BQ1363">
        <v>-32241.965400000001</v>
      </c>
      <c r="BR1363">
        <v>-14043.50910000001</v>
      </c>
      <c r="BS1363">
        <v>-10462.148300000021</v>
      </c>
      <c r="BT1363">
        <v>-56827.235999999997</v>
      </c>
      <c r="BU1363">
        <v>-30329.395199999999</v>
      </c>
      <c r="BV1363">
        <v>-20123.75340000002</v>
      </c>
      <c r="BW1363">
        <v>-836.10300000000279</v>
      </c>
      <c r="BX1363">
        <v>-13230.44349999999</v>
      </c>
      <c r="BY1363">
        <v>-11807.86900000001</v>
      </c>
      <c r="BZ1363">
        <v>-26426.898300000019</v>
      </c>
      <c r="CA1363">
        <v>0</v>
      </c>
      <c r="CB1363">
        <v>0</v>
      </c>
      <c r="CC1363">
        <v>0</v>
      </c>
      <c r="CD1363">
        <v>0</v>
      </c>
      <c r="CE1363">
        <v>0</v>
      </c>
      <c r="CF1363">
        <v>0</v>
      </c>
      <c r="CG1363">
        <v>0</v>
      </c>
      <c r="CH1363">
        <v>0</v>
      </c>
      <c r="CI1363">
        <v>0</v>
      </c>
      <c r="CJ1363">
        <v>0</v>
      </c>
      <c r="CK1363">
        <v>0</v>
      </c>
      <c r="CL1363">
        <v>0</v>
      </c>
      <c r="CM1363">
        <v>0</v>
      </c>
    </row>
    <row r="1364" spans="1:91" x14ac:dyDescent="0.25">
      <c r="A1364" t="s">
        <v>1453</v>
      </c>
      <c r="B1364">
        <v>11140693.920670001</v>
      </c>
      <c r="C1364">
        <v>1774092</v>
      </c>
      <c r="D1364">
        <v>12914785.920670001</v>
      </c>
      <c r="E1364">
        <v>2.582957184134</v>
      </c>
      <c r="F1364">
        <v>7914785.9206700008</v>
      </c>
      <c r="G1364" t="s">
        <v>1791</v>
      </c>
      <c r="H1364">
        <v>243655.22649999999</v>
      </c>
      <c r="I1364">
        <v>29410.529999999981</v>
      </c>
      <c r="J1364">
        <v>85434.121499999994</v>
      </c>
      <c r="K1364">
        <v>115897.52069999999</v>
      </c>
      <c r="L1364">
        <v>51753.740000000013</v>
      </c>
      <c r="M1364">
        <v>15879.64159999999</v>
      </c>
      <c r="N1364">
        <v>45244.635899999987</v>
      </c>
      <c r="O1364">
        <v>382616.26650000003</v>
      </c>
      <c r="P1364">
        <v>184517.15059999999</v>
      </c>
      <c r="Q1364">
        <v>112967.5313</v>
      </c>
      <c r="R1364">
        <v>46288.659599999977</v>
      </c>
      <c r="S1364">
        <v>381718.04606999998</v>
      </c>
      <c r="T1364">
        <v>152320.8995</v>
      </c>
      <c r="U1364">
        <v>434008.21740000002</v>
      </c>
      <c r="V1364">
        <v>404812.11599999998</v>
      </c>
      <c r="W1364">
        <v>2770.6227999999969</v>
      </c>
      <c r="X1364">
        <v>15478.970399999989</v>
      </c>
      <c r="Y1364">
        <v>405623.00640000001</v>
      </c>
      <c r="Z1364">
        <v>29461.619699999981</v>
      </c>
      <c r="AA1364">
        <v>134692.8088</v>
      </c>
      <c r="AB1364">
        <v>55751.608799999987</v>
      </c>
      <c r="AC1364">
        <v>90978.753799999991</v>
      </c>
      <c r="AD1364">
        <v>42951.604200000002</v>
      </c>
      <c r="AE1364">
        <v>373484.5</v>
      </c>
      <c r="AF1364">
        <v>19075.7814</v>
      </c>
      <c r="AG1364">
        <v>-11128.81000000001</v>
      </c>
      <c r="AH1364">
        <v>401679.0171</v>
      </c>
      <c r="AI1364">
        <v>89350.921799999996</v>
      </c>
      <c r="AJ1364">
        <v>54592.745699999999</v>
      </c>
      <c r="AK1364">
        <v>7684.1280000000061</v>
      </c>
      <c r="AL1364">
        <v>84611.91369999999</v>
      </c>
      <c r="AM1364">
        <v>161046.7041</v>
      </c>
      <c r="AN1364">
        <v>417948.53100000008</v>
      </c>
      <c r="AO1364">
        <v>142894.75200000001</v>
      </c>
      <c r="AP1364">
        <v>402714.82679999998</v>
      </c>
      <c r="AQ1364">
        <v>9811.7010000000009</v>
      </c>
      <c r="AR1364">
        <v>-48723.360000000001</v>
      </c>
      <c r="AS1364">
        <v>439269.54639999999</v>
      </c>
      <c r="AT1364">
        <v>194519.60140000001</v>
      </c>
      <c r="AU1364">
        <v>253057.3045</v>
      </c>
      <c r="AV1364">
        <v>161498.652</v>
      </c>
      <c r="AW1364">
        <v>78636.948000000019</v>
      </c>
      <c r="AX1364">
        <v>355078.07199999999</v>
      </c>
      <c r="AY1364">
        <v>364403.40649999998</v>
      </c>
      <c r="AZ1364">
        <v>74105.642699999997</v>
      </c>
      <c r="BA1364">
        <v>381275.27679999999</v>
      </c>
      <c r="BB1364">
        <v>54860.777999999991</v>
      </c>
      <c r="BC1364">
        <v>0</v>
      </c>
      <c r="BD1364">
        <v>0</v>
      </c>
      <c r="BE1364">
        <v>309552.73379999999</v>
      </c>
      <c r="BF1364">
        <v>-13057.545</v>
      </c>
      <c r="BG1364">
        <v>-18823.495900000009</v>
      </c>
      <c r="BH1364">
        <v>67254.932499999995</v>
      </c>
      <c r="BI1364">
        <v>30409.178400000001</v>
      </c>
      <c r="BJ1364">
        <v>-18791.233199999991</v>
      </c>
      <c r="BK1364">
        <v>-1243.757100000003</v>
      </c>
      <c r="BL1364">
        <v>-38869.792000000001</v>
      </c>
      <c r="BM1364">
        <v>-3043.1240000000112</v>
      </c>
      <c r="BN1364">
        <v>-33533.3704</v>
      </c>
      <c r="BO1364">
        <v>-42028.927200000013</v>
      </c>
      <c r="BP1364">
        <v>-14643.236999999999</v>
      </c>
      <c r="BQ1364">
        <v>-36423.965400000001</v>
      </c>
      <c r="BR1364">
        <v>-18557.50910000001</v>
      </c>
      <c r="BS1364">
        <v>-16196.148300000001</v>
      </c>
      <c r="BT1364">
        <v>-59443.235999999997</v>
      </c>
      <c r="BU1364">
        <v>-32153.395199999999</v>
      </c>
      <c r="BV1364">
        <v>-18996.75340000002</v>
      </c>
      <c r="BW1364">
        <v>2133.8969999999831</v>
      </c>
      <c r="BX1364">
        <v>-12238.44349999999</v>
      </c>
      <c r="BY1364">
        <v>-12520.86900000001</v>
      </c>
      <c r="BZ1364">
        <v>-29981.898300000019</v>
      </c>
      <c r="CA1364">
        <v>0</v>
      </c>
      <c r="CB1364">
        <v>0</v>
      </c>
      <c r="CC1364">
        <v>0</v>
      </c>
      <c r="CD1364">
        <v>0</v>
      </c>
      <c r="CE1364">
        <v>0</v>
      </c>
      <c r="CF1364">
        <v>0</v>
      </c>
      <c r="CG1364">
        <v>0</v>
      </c>
      <c r="CH1364">
        <v>0</v>
      </c>
      <c r="CI1364">
        <v>0</v>
      </c>
      <c r="CJ1364">
        <v>0</v>
      </c>
      <c r="CK1364">
        <v>0</v>
      </c>
      <c r="CL1364">
        <v>0</v>
      </c>
      <c r="CM1364">
        <v>0</v>
      </c>
    </row>
    <row r="1365" spans="1:91" x14ac:dyDescent="0.25">
      <c r="A1365" t="s">
        <v>1454</v>
      </c>
      <c r="B1365">
        <v>11140693.920670001</v>
      </c>
      <c r="C1365">
        <v>1902630</v>
      </c>
      <c r="D1365">
        <v>13043323.920670001</v>
      </c>
      <c r="E1365">
        <v>2.608664784134</v>
      </c>
      <c r="F1365">
        <v>8043323.9206700008</v>
      </c>
      <c r="G1365" t="s">
        <v>1791</v>
      </c>
      <c r="H1365">
        <v>243655.22649999999</v>
      </c>
      <c r="I1365">
        <v>29410.529999999981</v>
      </c>
      <c r="J1365">
        <v>85434.121499999994</v>
      </c>
      <c r="K1365">
        <v>115897.52069999999</v>
      </c>
      <c r="L1365">
        <v>51753.740000000013</v>
      </c>
      <c r="M1365">
        <v>15879.64159999999</v>
      </c>
      <c r="N1365">
        <v>45244.635899999987</v>
      </c>
      <c r="O1365">
        <v>382616.26650000003</v>
      </c>
      <c r="P1365">
        <v>184517.15059999999</v>
      </c>
      <c r="Q1365">
        <v>112967.5313</v>
      </c>
      <c r="R1365">
        <v>46288.659599999977</v>
      </c>
      <c r="S1365">
        <v>381718.04606999998</v>
      </c>
      <c r="T1365">
        <v>152320.8995</v>
      </c>
      <c r="U1365">
        <v>434008.21740000002</v>
      </c>
      <c r="V1365">
        <v>404812.11599999998</v>
      </c>
      <c r="W1365">
        <v>2770.6227999999969</v>
      </c>
      <c r="X1365">
        <v>15478.970399999989</v>
      </c>
      <c r="Y1365">
        <v>405623.00640000001</v>
      </c>
      <c r="Z1365">
        <v>29461.619699999981</v>
      </c>
      <c r="AA1365">
        <v>134692.8088</v>
      </c>
      <c r="AB1365">
        <v>55751.608799999987</v>
      </c>
      <c r="AC1365">
        <v>90978.753799999991</v>
      </c>
      <c r="AD1365">
        <v>42951.604200000002</v>
      </c>
      <c r="AE1365">
        <v>373484.5</v>
      </c>
      <c r="AF1365">
        <v>19075.7814</v>
      </c>
      <c r="AG1365">
        <v>-11128.81000000001</v>
      </c>
      <c r="AH1365">
        <v>401679.0171</v>
      </c>
      <c r="AI1365">
        <v>89350.921799999996</v>
      </c>
      <c r="AJ1365">
        <v>54592.745699999999</v>
      </c>
      <c r="AK1365">
        <v>7684.1280000000061</v>
      </c>
      <c r="AL1365">
        <v>84611.91369999999</v>
      </c>
      <c r="AM1365">
        <v>161046.7041</v>
      </c>
      <c r="AN1365">
        <v>417948.53100000008</v>
      </c>
      <c r="AO1365">
        <v>142894.75200000001</v>
      </c>
      <c r="AP1365">
        <v>402714.82679999998</v>
      </c>
      <c r="AQ1365">
        <v>9811.7010000000009</v>
      </c>
      <c r="AR1365">
        <v>-48723.360000000001</v>
      </c>
      <c r="AS1365">
        <v>439269.54639999999</v>
      </c>
      <c r="AT1365">
        <v>194519.60140000001</v>
      </c>
      <c r="AU1365">
        <v>253057.3045</v>
      </c>
      <c r="AV1365">
        <v>161498.652</v>
      </c>
      <c r="AW1365">
        <v>78636.948000000019</v>
      </c>
      <c r="AX1365">
        <v>355078.07199999999</v>
      </c>
      <c r="AY1365">
        <v>364403.40649999998</v>
      </c>
      <c r="AZ1365">
        <v>74105.642699999997</v>
      </c>
      <c r="BA1365">
        <v>381275.27679999999</v>
      </c>
      <c r="BB1365">
        <v>54860.777999999991</v>
      </c>
      <c r="BC1365">
        <v>0</v>
      </c>
      <c r="BD1365">
        <v>0</v>
      </c>
      <c r="BE1365">
        <v>309552.73379999999</v>
      </c>
      <c r="BF1365">
        <v>-14332.545</v>
      </c>
      <c r="BG1365">
        <v>-15325.495900000011</v>
      </c>
      <c r="BH1365">
        <v>75994.932499999995</v>
      </c>
      <c r="BI1365">
        <v>29761.178400000001</v>
      </c>
      <c r="BJ1365">
        <v>-11736.23319999999</v>
      </c>
      <c r="BK1365">
        <v>2746.2428999999829</v>
      </c>
      <c r="BL1365">
        <v>-33109.792000000023</v>
      </c>
      <c r="BM1365">
        <v>456.87599999998929</v>
      </c>
      <c r="BN1365">
        <v>-28955.3704</v>
      </c>
      <c r="BO1365">
        <v>-32512.927200000009</v>
      </c>
      <c r="BP1365">
        <v>-11368.236999999999</v>
      </c>
      <c r="BQ1365">
        <v>-29699.965400000001</v>
      </c>
      <c r="BR1365">
        <v>-7235.5091000000102</v>
      </c>
      <c r="BS1365">
        <v>-451.1483000000153</v>
      </c>
      <c r="BT1365">
        <v>-56635.235999999997</v>
      </c>
      <c r="BU1365">
        <v>-24761.395199999999</v>
      </c>
      <c r="BV1365">
        <v>-15454.75340000002</v>
      </c>
      <c r="BW1365">
        <v>11703.897000000001</v>
      </c>
      <c r="BX1365">
        <v>-4209.4434999999939</v>
      </c>
      <c r="BY1365">
        <v>-5793.8690000000061</v>
      </c>
      <c r="BZ1365">
        <v>-21291.898300000019</v>
      </c>
      <c r="CA1365">
        <v>0</v>
      </c>
      <c r="CB1365">
        <v>0</v>
      </c>
      <c r="CC1365">
        <v>0</v>
      </c>
      <c r="CD1365">
        <v>0</v>
      </c>
      <c r="CE1365">
        <v>0</v>
      </c>
      <c r="CF1365">
        <v>0</v>
      </c>
      <c r="CG1365">
        <v>0</v>
      </c>
      <c r="CH1365">
        <v>0</v>
      </c>
      <c r="CI1365">
        <v>0</v>
      </c>
      <c r="CJ1365">
        <v>0</v>
      </c>
      <c r="CK1365">
        <v>0</v>
      </c>
      <c r="CL1365">
        <v>0</v>
      </c>
      <c r="CM1365">
        <v>0</v>
      </c>
    </row>
    <row r="1366" spans="1:91" x14ac:dyDescent="0.25">
      <c r="A1366" t="s">
        <v>1455</v>
      </c>
      <c r="B1366">
        <v>11140693.920670001</v>
      </c>
      <c r="C1366">
        <v>1957815</v>
      </c>
      <c r="D1366">
        <v>13098508.920670001</v>
      </c>
      <c r="E1366">
        <v>2.619701784134</v>
      </c>
      <c r="F1366">
        <v>8098508.9206700008</v>
      </c>
      <c r="G1366" t="s">
        <v>1791</v>
      </c>
      <c r="H1366">
        <v>243655.22649999999</v>
      </c>
      <c r="I1366">
        <v>29410.529999999981</v>
      </c>
      <c r="J1366">
        <v>85434.121499999994</v>
      </c>
      <c r="K1366">
        <v>115897.52069999999</v>
      </c>
      <c r="L1366">
        <v>51753.740000000013</v>
      </c>
      <c r="M1366">
        <v>15879.64159999999</v>
      </c>
      <c r="N1366">
        <v>45244.635899999987</v>
      </c>
      <c r="O1366">
        <v>382616.26650000003</v>
      </c>
      <c r="P1366">
        <v>184517.15059999999</v>
      </c>
      <c r="Q1366">
        <v>112967.5313</v>
      </c>
      <c r="R1366">
        <v>46288.659599999977</v>
      </c>
      <c r="S1366">
        <v>381718.04606999998</v>
      </c>
      <c r="T1366">
        <v>152320.8995</v>
      </c>
      <c r="U1366">
        <v>434008.21740000002</v>
      </c>
      <c r="V1366">
        <v>404812.11599999998</v>
      </c>
      <c r="W1366">
        <v>2770.6227999999969</v>
      </c>
      <c r="X1366">
        <v>15478.970399999989</v>
      </c>
      <c r="Y1366">
        <v>405623.00640000001</v>
      </c>
      <c r="Z1366">
        <v>29461.619699999981</v>
      </c>
      <c r="AA1366">
        <v>134692.8088</v>
      </c>
      <c r="AB1366">
        <v>55751.608799999987</v>
      </c>
      <c r="AC1366">
        <v>90978.753799999991</v>
      </c>
      <c r="AD1366">
        <v>42951.604200000002</v>
      </c>
      <c r="AE1366">
        <v>373484.5</v>
      </c>
      <c r="AF1366">
        <v>19075.7814</v>
      </c>
      <c r="AG1366">
        <v>-11128.81000000001</v>
      </c>
      <c r="AH1366">
        <v>401679.0171</v>
      </c>
      <c r="AI1366">
        <v>89350.921799999996</v>
      </c>
      <c r="AJ1366">
        <v>54592.745699999999</v>
      </c>
      <c r="AK1366">
        <v>7684.1280000000061</v>
      </c>
      <c r="AL1366">
        <v>84611.91369999999</v>
      </c>
      <c r="AM1366">
        <v>161046.7041</v>
      </c>
      <c r="AN1366">
        <v>417948.53100000008</v>
      </c>
      <c r="AO1366">
        <v>142894.75200000001</v>
      </c>
      <c r="AP1366">
        <v>402714.82679999998</v>
      </c>
      <c r="AQ1366">
        <v>9811.7010000000009</v>
      </c>
      <c r="AR1366">
        <v>-48723.360000000001</v>
      </c>
      <c r="AS1366">
        <v>439269.54639999999</v>
      </c>
      <c r="AT1366">
        <v>194519.60140000001</v>
      </c>
      <c r="AU1366">
        <v>253057.3045</v>
      </c>
      <c r="AV1366">
        <v>161498.652</v>
      </c>
      <c r="AW1366">
        <v>78636.948000000019</v>
      </c>
      <c r="AX1366">
        <v>355078.07199999999</v>
      </c>
      <c r="AY1366">
        <v>364403.40649999998</v>
      </c>
      <c r="AZ1366">
        <v>74105.642699999997</v>
      </c>
      <c r="BA1366">
        <v>381275.27679999999</v>
      </c>
      <c r="BB1366">
        <v>54860.777999999991</v>
      </c>
      <c r="BC1366">
        <v>0</v>
      </c>
      <c r="BD1366">
        <v>0</v>
      </c>
      <c r="BE1366">
        <v>309552.73379999999</v>
      </c>
      <c r="BF1366">
        <v>-16032.545</v>
      </c>
      <c r="BG1366">
        <v>-16279.495900000011</v>
      </c>
      <c r="BH1366">
        <v>73349.932499999995</v>
      </c>
      <c r="BI1366">
        <v>33001.178399999997</v>
      </c>
      <c r="BJ1366">
        <v>-12068.23319999999</v>
      </c>
      <c r="BK1366">
        <v>2005.242899999997</v>
      </c>
      <c r="BL1366">
        <v>-26869.792000000001</v>
      </c>
      <c r="BM1366">
        <v>4936.8759999999893</v>
      </c>
      <c r="BN1366">
        <v>-25031.3704</v>
      </c>
      <c r="BO1366">
        <v>-27403.927200000009</v>
      </c>
      <c r="BP1366">
        <v>-10193.23700000001</v>
      </c>
      <c r="BQ1366">
        <v>-26993.965400000001</v>
      </c>
      <c r="BR1366">
        <v>-5089.5091000000102</v>
      </c>
      <c r="BS1366">
        <v>2650.8516999999852</v>
      </c>
      <c r="BT1366">
        <v>-54271.235999999997</v>
      </c>
      <c r="BU1366">
        <v>-21545.395199999999</v>
      </c>
      <c r="BV1366">
        <v>-12119.75340000002</v>
      </c>
      <c r="BW1366">
        <v>13953.897000000001</v>
      </c>
      <c r="BX1366">
        <v>1525.5565000000061</v>
      </c>
      <c r="BY1366">
        <v>-2817.8690000000061</v>
      </c>
      <c r="BZ1366">
        <v>-11732.898300000021</v>
      </c>
      <c r="CA1366">
        <v>0</v>
      </c>
      <c r="CB1366">
        <v>0</v>
      </c>
      <c r="CC1366">
        <v>0</v>
      </c>
      <c r="CD1366">
        <v>0</v>
      </c>
      <c r="CE1366">
        <v>0</v>
      </c>
      <c r="CF1366">
        <v>0</v>
      </c>
      <c r="CG1366">
        <v>0</v>
      </c>
      <c r="CH1366">
        <v>0</v>
      </c>
      <c r="CI1366">
        <v>0</v>
      </c>
      <c r="CJ1366">
        <v>0</v>
      </c>
      <c r="CK1366">
        <v>0</v>
      </c>
      <c r="CL1366">
        <v>0</v>
      </c>
      <c r="CM1366">
        <v>0</v>
      </c>
    </row>
    <row r="1367" spans="1:91" x14ac:dyDescent="0.25">
      <c r="A1367" t="s">
        <v>1456</v>
      </c>
      <c r="B1367">
        <v>11140693.920670001</v>
      </c>
      <c r="C1367">
        <v>1991412</v>
      </c>
      <c r="D1367">
        <v>13132105.920670001</v>
      </c>
      <c r="E1367">
        <v>2.6264211841340002</v>
      </c>
      <c r="F1367">
        <v>8132105.9206700008</v>
      </c>
      <c r="G1367" t="s">
        <v>1791</v>
      </c>
      <c r="H1367">
        <v>243655.22649999999</v>
      </c>
      <c r="I1367">
        <v>29410.529999999981</v>
      </c>
      <c r="J1367">
        <v>85434.121499999994</v>
      </c>
      <c r="K1367">
        <v>115897.52069999999</v>
      </c>
      <c r="L1367">
        <v>51753.740000000013</v>
      </c>
      <c r="M1367">
        <v>15879.64159999999</v>
      </c>
      <c r="N1367">
        <v>45244.635899999987</v>
      </c>
      <c r="O1367">
        <v>382616.26650000003</v>
      </c>
      <c r="P1367">
        <v>184517.15059999999</v>
      </c>
      <c r="Q1367">
        <v>112967.5313</v>
      </c>
      <c r="R1367">
        <v>46288.659599999977</v>
      </c>
      <c r="S1367">
        <v>381718.04606999998</v>
      </c>
      <c r="T1367">
        <v>152320.8995</v>
      </c>
      <c r="U1367">
        <v>434008.21740000002</v>
      </c>
      <c r="V1367">
        <v>404812.11599999998</v>
      </c>
      <c r="W1367">
        <v>2770.6227999999969</v>
      </c>
      <c r="X1367">
        <v>15478.970399999989</v>
      </c>
      <c r="Y1367">
        <v>405623.00640000001</v>
      </c>
      <c r="Z1367">
        <v>29461.619699999981</v>
      </c>
      <c r="AA1367">
        <v>134692.8088</v>
      </c>
      <c r="AB1367">
        <v>55751.608799999987</v>
      </c>
      <c r="AC1367">
        <v>90978.753799999991</v>
      </c>
      <c r="AD1367">
        <v>42951.604200000002</v>
      </c>
      <c r="AE1367">
        <v>373484.5</v>
      </c>
      <c r="AF1367">
        <v>19075.7814</v>
      </c>
      <c r="AG1367">
        <v>-11128.81000000001</v>
      </c>
      <c r="AH1367">
        <v>401679.0171</v>
      </c>
      <c r="AI1367">
        <v>89350.921799999996</v>
      </c>
      <c r="AJ1367">
        <v>54592.745699999999</v>
      </c>
      <c r="AK1367">
        <v>7684.1280000000061</v>
      </c>
      <c r="AL1367">
        <v>84611.91369999999</v>
      </c>
      <c r="AM1367">
        <v>161046.7041</v>
      </c>
      <c r="AN1367">
        <v>417948.53100000008</v>
      </c>
      <c r="AO1367">
        <v>142894.75200000001</v>
      </c>
      <c r="AP1367">
        <v>402714.82679999998</v>
      </c>
      <c r="AQ1367">
        <v>9811.7010000000009</v>
      </c>
      <c r="AR1367">
        <v>-48723.360000000001</v>
      </c>
      <c r="AS1367">
        <v>439269.54639999999</v>
      </c>
      <c r="AT1367">
        <v>194519.60140000001</v>
      </c>
      <c r="AU1367">
        <v>253057.3045</v>
      </c>
      <c r="AV1367">
        <v>161498.652</v>
      </c>
      <c r="AW1367">
        <v>78636.948000000019</v>
      </c>
      <c r="AX1367">
        <v>355078.07199999999</v>
      </c>
      <c r="AY1367">
        <v>364403.40649999998</v>
      </c>
      <c r="AZ1367">
        <v>74105.642699999997</v>
      </c>
      <c r="BA1367">
        <v>381275.27679999999</v>
      </c>
      <c r="BB1367">
        <v>54860.777999999991</v>
      </c>
      <c r="BC1367">
        <v>0</v>
      </c>
      <c r="BD1367">
        <v>0</v>
      </c>
      <c r="BE1367">
        <v>309552.73379999999</v>
      </c>
      <c r="BF1367">
        <v>-14482.545</v>
      </c>
      <c r="BG1367">
        <v>-12092.495900000011</v>
      </c>
      <c r="BH1367">
        <v>77949.932499999995</v>
      </c>
      <c r="BI1367">
        <v>30625.178400000001</v>
      </c>
      <c r="BJ1367">
        <v>-6922.2331999999878</v>
      </c>
      <c r="BK1367">
        <v>4171.2428999999829</v>
      </c>
      <c r="BL1367">
        <v>-26485.792000000009</v>
      </c>
      <c r="BM1367">
        <v>6616.8759999999893</v>
      </c>
      <c r="BN1367">
        <v>-20998.3704</v>
      </c>
      <c r="BO1367">
        <v>-28963.927200000009</v>
      </c>
      <c r="BP1367">
        <v>-9368.2369999999974</v>
      </c>
      <c r="BQ1367">
        <v>-22975.965400000001</v>
      </c>
      <c r="BR1367">
        <v>-1722.50910000001</v>
      </c>
      <c r="BS1367">
        <v>2415.8516999999852</v>
      </c>
      <c r="BT1367">
        <v>-50803.235999999997</v>
      </c>
      <c r="BU1367">
        <v>-18329.395199999999</v>
      </c>
      <c r="BV1367">
        <v>-12418.75340000002</v>
      </c>
      <c r="BW1367">
        <v>14613.897000000001</v>
      </c>
      <c r="BX1367">
        <v>-582.44349999999395</v>
      </c>
      <c r="BY1367">
        <v>-3127.8690000000061</v>
      </c>
      <c r="BZ1367">
        <v>-10547.898300000021</v>
      </c>
      <c r="CA1367">
        <v>0</v>
      </c>
      <c r="CB1367">
        <v>0</v>
      </c>
      <c r="CC1367">
        <v>0</v>
      </c>
      <c r="CD1367">
        <v>0</v>
      </c>
      <c r="CE1367">
        <v>0</v>
      </c>
      <c r="CF1367">
        <v>0</v>
      </c>
      <c r="CG1367">
        <v>0</v>
      </c>
      <c r="CH1367">
        <v>0</v>
      </c>
      <c r="CI1367">
        <v>0</v>
      </c>
      <c r="CJ1367">
        <v>0</v>
      </c>
      <c r="CK1367">
        <v>0</v>
      </c>
      <c r="CL1367">
        <v>0</v>
      </c>
      <c r="CM1367">
        <v>0</v>
      </c>
    </row>
    <row r="1368" spans="1:91" x14ac:dyDescent="0.25">
      <c r="A1368" t="s">
        <v>1457</v>
      </c>
      <c r="B1368">
        <v>11140693.920670001</v>
      </c>
      <c r="C1368">
        <v>2004636</v>
      </c>
      <c r="D1368">
        <v>13145329.920670001</v>
      </c>
      <c r="E1368">
        <v>2.6290659841339998</v>
      </c>
      <c r="F1368">
        <v>8145329.9206700008</v>
      </c>
      <c r="G1368" t="s">
        <v>1791</v>
      </c>
      <c r="H1368">
        <v>243655.22649999999</v>
      </c>
      <c r="I1368">
        <v>29410.529999999981</v>
      </c>
      <c r="J1368">
        <v>85434.121499999994</v>
      </c>
      <c r="K1368">
        <v>115897.52069999999</v>
      </c>
      <c r="L1368">
        <v>51753.740000000013</v>
      </c>
      <c r="M1368">
        <v>15879.64159999999</v>
      </c>
      <c r="N1368">
        <v>45244.635899999987</v>
      </c>
      <c r="O1368">
        <v>382616.26650000003</v>
      </c>
      <c r="P1368">
        <v>184517.15059999999</v>
      </c>
      <c r="Q1368">
        <v>112967.5313</v>
      </c>
      <c r="R1368">
        <v>46288.659599999977</v>
      </c>
      <c r="S1368">
        <v>381718.04606999998</v>
      </c>
      <c r="T1368">
        <v>152320.8995</v>
      </c>
      <c r="U1368">
        <v>434008.21740000002</v>
      </c>
      <c r="V1368">
        <v>404812.11599999998</v>
      </c>
      <c r="W1368">
        <v>2770.6227999999969</v>
      </c>
      <c r="X1368">
        <v>15478.970399999989</v>
      </c>
      <c r="Y1368">
        <v>405623.00640000001</v>
      </c>
      <c r="Z1368">
        <v>29461.619699999981</v>
      </c>
      <c r="AA1368">
        <v>134692.8088</v>
      </c>
      <c r="AB1368">
        <v>55751.608799999987</v>
      </c>
      <c r="AC1368">
        <v>90978.753799999991</v>
      </c>
      <c r="AD1368">
        <v>42951.604200000002</v>
      </c>
      <c r="AE1368">
        <v>373484.5</v>
      </c>
      <c r="AF1368">
        <v>19075.7814</v>
      </c>
      <c r="AG1368">
        <v>-11128.81000000001</v>
      </c>
      <c r="AH1368">
        <v>401679.0171</v>
      </c>
      <c r="AI1368">
        <v>89350.921799999996</v>
      </c>
      <c r="AJ1368">
        <v>54592.745699999999</v>
      </c>
      <c r="AK1368">
        <v>7684.1280000000061</v>
      </c>
      <c r="AL1368">
        <v>84611.91369999999</v>
      </c>
      <c r="AM1368">
        <v>161046.7041</v>
      </c>
      <c r="AN1368">
        <v>417948.53100000008</v>
      </c>
      <c r="AO1368">
        <v>142894.75200000001</v>
      </c>
      <c r="AP1368">
        <v>402714.82679999998</v>
      </c>
      <c r="AQ1368">
        <v>9811.7010000000009</v>
      </c>
      <c r="AR1368">
        <v>-48723.360000000001</v>
      </c>
      <c r="AS1368">
        <v>439269.54639999999</v>
      </c>
      <c r="AT1368">
        <v>194519.60140000001</v>
      </c>
      <c r="AU1368">
        <v>253057.3045</v>
      </c>
      <c r="AV1368">
        <v>161498.652</v>
      </c>
      <c r="AW1368">
        <v>78636.948000000019</v>
      </c>
      <c r="AX1368">
        <v>355078.07199999999</v>
      </c>
      <c r="AY1368">
        <v>364403.40649999998</v>
      </c>
      <c r="AZ1368">
        <v>74105.642699999997</v>
      </c>
      <c r="BA1368">
        <v>381275.27679999999</v>
      </c>
      <c r="BB1368">
        <v>54860.777999999991</v>
      </c>
      <c r="BC1368">
        <v>0</v>
      </c>
      <c r="BD1368">
        <v>0</v>
      </c>
      <c r="BE1368">
        <v>309552.73379999999</v>
      </c>
      <c r="BF1368">
        <v>-12782.545</v>
      </c>
      <c r="BG1368">
        <v>-12198.495900000011</v>
      </c>
      <c r="BH1368">
        <v>96004.932499999995</v>
      </c>
      <c r="BI1368">
        <v>33649.178399999997</v>
      </c>
      <c r="BJ1368">
        <v>-4515.2331999999878</v>
      </c>
      <c r="BK1368">
        <v>6451.2428999999966</v>
      </c>
      <c r="BL1368">
        <v>-28533.792000000019</v>
      </c>
      <c r="BM1368">
        <v>1226.8759999999891</v>
      </c>
      <c r="BN1368">
        <v>-22633.3704</v>
      </c>
      <c r="BO1368">
        <v>-29392.927200000009</v>
      </c>
      <c r="BP1368">
        <v>-10393.236999999999</v>
      </c>
      <c r="BQ1368">
        <v>-23713.965400000001</v>
      </c>
      <c r="BR1368">
        <v>-3091.5091000000102</v>
      </c>
      <c r="BS1368">
        <v>535.8516999999847</v>
      </c>
      <c r="BT1368">
        <v>-50827.235999999997</v>
      </c>
      <c r="BU1368">
        <v>-20969.395199999999</v>
      </c>
      <c r="BV1368">
        <v>-10394.75340000002</v>
      </c>
      <c r="BW1368">
        <v>16143.897000000001</v>
      </c>
      <c r="BX1368">
        <v>-2039.4434999999789</v>
      </c>
      <c r="BY1368">
        <v>-2972.8690000000211</v>
      </c>
      <c r="BZ1368">
        <v>-9757.8983000000153</v>
      </c>
      <c r="CA1368">
        <v>0</v>
      </c>
      <c r="CB1368">
        <v>0</v>
      </c>
      <c r="CC1368">
        <v>0</v>
      </c>
      <c r="CD1368">
        <v>0</v>
      </c>
      <c r="CE1368">
        <v>0</v>
      </c>
      <c r="CF1368">
        <v>0</v>
      </c>
      <c r="CG1368">
        <v>0</v>
      </c>
      <c r="CH1368">
        <v>0</v>
      </c>
      <c r="CI1368">
        <v>0</v>
      </c>
      <c r="CJ1368">
        <v>0</v>
      </c>
      <c r="CK1368">
        <v>0</v>
      </c>
      <c r="CL1368">
        <v>0</v>
      </c>
      <c r="CM1368">
        <v>0</v>
      </c>
    </row>
    <row r="1369" spans="1:91" x14ac:dyDescent="0.25">
      <c r="A1369" t="s">
        <v>1458</v>
      </c>
      <c r="B1369">
        <v>11140693.920670001</v>
      </c>
      <c r="C1369">
        <v>2028065</v>
      </c>
      <c r="D1369">
        <v>13168758.920670001</v>
      </c>
      <c r="E1369">
        <v>2.6337517841340001</v>
      </c>
      <c r="F1369">
        <v>8168758.9206700008</v>
      </c>
      <c r="G1369" t="s">
        <v>1791</v>
      </c>
      <c r="H1369">
        <v>243655.22649999999</v>
      </c>
      <c r="I1369">
        <v>29410.529999999981</v>
      </c>
      <c r="J1369">
        <v>85434.121499999994</v>
      </c>
      <c r="K1369">
        <v>115897.52069999999</v>
      </c>
      <c r="L1369">
        <v>51753.740000000013</v>
      </c>
      <c r="M1369">
        <v>15879.64159999999</v>
      </c>
      <c r="N1369">
        <v>45244.635899999987</v>
      </c>
      <c r="O1369">
        <v>382616.26650000003</v>
      </c>
      <c r="P1369">
        <v>184517.15059999999</v>
      </c>
      <c r="Q1369">
        <v>112967.5313</v>
      </c>
      <c r="R1369">
        <v>46288.659599999977</v>
      </c>
      <c r="S1369">
        <v>381718.04606999998</v>
      </c>
      <c r="T1369">
        <v>152320.8995</v>
      </c>
      <c r="U1369">
        <v>434008.21740000002</v>
      </c>
      <c r="V1369">
        <v>404812.11599999998</v>
      </c>
      <c r="W1369">
        <v>2770.6227999999969</v>
      </c>
      <c r="X1369">
        <v>15478.970399999989</v>
      </c>
      <c r="Y1369">
        <v>405623.00640000001</v>
      </c>
      <c r="Z1369">
        <v>29461.619699999981</v>
      </c>
      <c r="AA1369">
        <v>134692.8088</v>
      </c>
      <c r="AB1369">
        <v>55751.608799999987</v>
      </c>
      <c r="AC1369">
        <v>90978.753799999991</v>
      </c>
      <c r="AD1369">
        <v>42951.604200000002</v>
      </c>
      <c r="AE1369">
        <v>373484.5</v>
      </c>
      <c r="AF1369">
        <v>19075.7814</v>
      </c>
      <c r="AG1369">
        <v>-11128.81000000001</v>
      </c>
      <c r="AH1369">
        <v>401679.0171</v>
      </c>
      <c r="AI1369">
        <v>89350.921799999996</v>
      </c>
      <c r="AJ1369">
        <v>54592.745699999999</v>
      </c>
      <c r="AK1369">
        <v>7684.1280000000061</v>
      </c>
      <c r="AL1369">
        <v>84611.91369999999</v>
      </c>
      <c r="AM1369">
        <v>161046.7041</v>
      </c>
      <c r="AN1369">
        <v>417948.53100000008</v>
      </c>
      <c r="AO1369">
        <v>142894.75200000001</v>
      </c>
      <c r="AP1369">
        <v>402714.82679999998</v>
      </c>
      <c r="AQ1369">
        <v>9811.7010000000009</v>
      </c>
      <c r="AR1369">
        <v>-48723.360000000001</v>
      </c>
      <c r="AS1369">
        <v>439269.54639999999</v>
      </c>
      <c r="AT1369">
        <v>194519.60140000001</v>
      </c>
      <c r="AU1369">
        <v>253057.3045</v>
      </c>
      <c r="AV1369">
        <v>161498.652</v>
      </c>
      <c r="AW1369">
        <v>78636.948000000019</v>
      </c>
      <c r="AX1369">
        <v>355078.07199999999</v>
      </c>
      <c r="AY1369">
        <v>364403.40649999998</v>
      </c>
      <c r="AZ1369">
        <v>74105.642699999997</v>
      </c>
      <c r="BA1369">
        <v>381275.27679999999</v>
      </c>
      <c r="BB1369">
        <v>54860.777999999991</v>
      </c>
      <c r="BC1369">
        <v>0</v>
      </c>
      <c r="BD1369">
        <v>0</v>
      </c>
      <c r="BE1369">
        <v>309552.73379999999</v>
      </c>
      <c r="BF1369">
        <v>-12932.545</v>
      </c>
      <c r="BG1369">
        <v>-10979.495900000011</v>
      </c>
      <c r="BH1369">
        <v>110034.9325</v>
      </c>
      <c r="BI1369">
        <v>37177.178399999997</v>
      </c>
      <c r="BJ1369">
        <v>-4598.2331999999878</v>
      </c>
      <c r="BK1369">
        <v>6451.2428999999966</v>
      </c>
      <c r="BL1369">
        <v>-28629.792000000009</v>
      </c>
      <c r="BM1369">
        <v>4726.8759999999893</v>
      </c>
      <c r="BN1369">
        <v>-22742.3704</v>
      </c>
      <c r="BO1369">
        <v>-29314.927200000009</v>
      </c>
      <c r="BP1369">
        <v>-8143.2369999999974</v>
      </c>
      <c r="BQ1369">
        <v>-23877.965400000001</v>
      </c>
      <c r="BR1369">
        <v>-2092.5091000000102</v>
      </c>
      <c r="BS1369">
        <v>629.8516999999847</v>
      </c>
      <c r="BT1369">
        <v>-49627.235999999997</v>
      </c>
      <c r="BU1369">
        <v>-21209.395199999999</v>
      </c>
      <c r="BV1369">
        <v>-9566.7534000000305</v>
      </c>
      <c r="BW1369">
        <v>12453.897000000001</v>
      </c>
      <c r="BX1369">
        <v>-2907.4434999999939</v>
      </c>
      <c r="BY1369">
        <v>-2817.8690000000061</v>
      </c>
      <c r="BZ1369">
        <v>-8809.8983000000153</v>
      </c>
      <c r="CA1369">
        <v>0</v>
      </c>
      <c r="CB1369">
        <v>0</v>
      </c>
      <c r="CC1369">
        <v>0</v>
      </c>
      <c r="CD1369">
        <v>0</v>
      </c>
      <c r="CE1369">
        <v>0</v>
      </c>
      <c r="CF1369">
        <v>0</v>
      </c>
      <c r="CG1369">
        <v>0</v>
      </c>
      <c r="CH1369">
        <v>0</v>
      </c>
      <c r="CI1369">
        <v>0</v>
      </c>
      <c r="CJ1369">
        <v>0</v>
      </c>
      <c r="CK1369">
        <v>0</v>
      </c>
      <c r="CL1369">
        <v>0</v>
      </c>
      <c r="CM1369">
        <v>0</v>
      </c>
    </row>
    <row r="1370" spans="1:91" x14ac:dyDescent="0.25">
      <c r="A1370" t="s">
        <v>1459</v>
      </c>
      <c r="B1370">
        <v>11140693.920670001</v>
      </c>
      <c r="C1370">
        <v>2026085</v>
      </c>
      <c r="D1370">
        <v>13166778.920670001</v>
      </c>
      <c r="E1370">
        <v>2.6333557841339998</v>
      </c>
      <c r="F1370">
        <v>8166778.9206700008</v>
      </c>
      <c r="G1370" t="s">
        <v>1791</v>
      </c>
      <c r="H1370">
        <v>243655.22649999999</v>
      </c>
      <c r="I1370">
        <v>29410.529999999981</v>
      </c>
      <c r="J1370">
        <v>85434.121499999994</v>
      </c>
      <c r="K1370">
        <v>115897.52069999999</v>
      </c>
      <c r="L1370">
        <v>51753.740000000013</v>
      </c>
      <c r="M1370">
        <v>15879.64159999999</v>
      </c>
      <c r="N1370">
        <v>45244.635899999987</v>
      </c>
      <c r="O1370">
        <v>382616.26650000003</v>
      </c>
      <c r="P1370">
        <v>184517.15059999999</v>
      </c>
      <c r="Q1370">
        <v>112967.5313</v>
      </c>
      <c r="R1370">
        <v>46288.659599999977</v>
      </c>
      <c r="S1370">
        <v>381718.04606999998</v>
      </c>
      <c r="T1370">
        <v>152320.8995</v>
      </c>
      <c r="U1370">
        <v>434008.21740000002</v>
      </c>
      <c r="V1370">
        <v>404812.11599999998</v>
      </c>
      <c r="W1370">
        <v>2770.6227999999969</v>
      </c>
      <c r="X1370">
        <v>15478.970399999989</v>
      </c>
      <c r="Y1370">
        <v>405623.00640000001</v>
      </c>
      <c r="Z1370">
        <v>29461.619699999981</v>
      </c>
      <c r="AA1370">
        <v>134692.8088</v>
      </c>
      <c r="AB1370">
        <v>55751.608799999987</v>
      </c>
      <c r="AC1370">
        <v>90978.753799999991</v>
      </c>
      <c r="AD1370">
        <v>42951.604200000002</v>
      </c>
      <c r="AE1370">
        <v>373484.5</v>
      </c>
      <c r="AF1370">
        <v>19075.7814</v>
      </c>
      <c r="AG1370">
        <v>-11128.81000000001</v>
      </c>
      <c r="AH1370">
        <v>401679.0171</v>
      </c>
      <c r="AI1370">
        <v>89350.921799999996</v>
      </c>
      <c r="AJ1370">
        <v>54592.745699999999</v>
      </c>
      <c r="AK1370">
        <v>7684.1280000000061</v>
      </c>
      <c r="AL1370">
        <v>84611.91369999999</v>
      </c>
      <c r="AM1370">
        <v>161046.7041</v>
      </c>
      <c r="AN1370">
        <v>417948.53100000008</v>
      </c>
      <c r="AO1370">
        <v>142894.75200000001</v>
      </c>
      <c r="AP1370">
        <v>402714.82679999998</v>
      </c>
      <c r="AQ1370">
        <v>9811.7010000000009</v>
      </c>
      <c r="AR1370">
        <v>-48723.360000000001</v>
      </c>
      <c r="AS1370">
        <v>439269.54639999999</v>
      </c>
      <c r="AT1370">
        <v>194519.60140000001</v>
      </c>
      <c r="AU1370">
        <v>253057.3045</v>
      </c>
      <c r="AV1370">
        <v>161498.652</v>
      </c>
      <c r="AW1370">
        <v>78636.948000000019</v>
      </c>
      <c r="AX1370">
        <v>355078.07199999999</v>
      </c>
      <c r="AY1370">
        <v>364403.40649999998</v>
      </c>
      <c r="AZ1370">
        <v>74105.642699999997</v>
      </c>
      <c r="BA1370">
        <v>381275.27679999999</v>
      </c>
      <c r="BB1370">
        <v>54860.777999999991</v>
      </c>
      <c r="BC1370">
        <v>0</v>
      </c>
      <c r="BD1370">
        <v>0</v>
      </c>
      <c r="BE1370">
        <v>309552.73379999999</v>
      </c>
      <c r="BF1370">
        <v>-11082.545</v>
      </c>
      <c r="BG1370">
        <v>-11032.495900000011</v>
      </c>
      <c r="BH1370">
        <v>99224.932499999995</v>
      </c>
      <c r="BI1370">
        <v>36853.178399999997</v>
      </c>
      <c r="BJ1370">
        <v>-5013.2331999999878</v>
      </c>
      <c r="BK1370">
        <v>6451.2428999999966</v>
      </c>
      <c r="BL1370">
        <v>-28981.792000000001</v>
      </c>
      <c r="BM1370">
        <v>4376.8759999999893</v>
      </c>
      <c r="BN1370">
        <v>-21761.3704</v>
      </c>
      <c r="BO1370">
        <v>-29002.927200000009</v>
      </c>
      <c r="BP1370">
        <v>-7768.2369999999974</v>
      </c>
      <c r="BQ1370">
        <v>-23713.965400000001</v>
      </c>
      <c r="BR1370">
        <v>-3276.5091000000102</v>
      </c>
      <c r="BS1370">
        <v>1334.8516999999699</v>
      </c>
      <c r="BT1370">
        <v>-47935.235999999997</v>
      </c>
      <c r="BU1370">
        <v>-21161.395199999999</v>
      </c>
      <c r="BV1370">
        <v>-9934.753400000016</v>
      </c>
      <c r="BW1370">
        <v>12933.897000000001</v>
      </c>
      <c r="BX1370">
        <v>-551.44349999999395</v>
      </c>
      <c r="BY1370">
        <v>964.13099999999395</v>
      </c>
      <c r="BZ1370">
        <v>-9678.8983000000153</v>
      </c>
      <c r="CA1370">
        <v>0</v>
      </c>
      <c r="CB1370">
        <v>0</v>
      </c>
      <c r="CC1370">
        <v>0</v>
      </c>
      <c r="CD1370">
        <v>0</v>
      </c>
      <c r="CE1370">
        <v>0</v>
      </c>
      <c r="CF1370">
        <v>0</v>
      </c>
      <c r="CG1370">
        <v>0</v>
      </c>
      <c r="CH1370">
        <v>0</v>
      </c>
      <c r="CI1370">
        <v>0</v>
      </c>
      <c r="CJ1370">
        <v>0</v>
      </c>
      <c r="CK1370">
        <v>0</v>
      </c>
      <c r="CL1370">
        <v>0</v>
      </c>
      <c r="CM1370">
        <v>0</v>
      </c>
    </row>
    <row r="1371" spans="1:91" x14ac:dyDescent="0.25">
      <c r="A1371" t="s">
        <v>1460</v>
      </c>
      <c r="B1371">
        <v>11140693.920670001</v>
      </c>
      <c r="C1371">
        <v>2042160</v>
      </c>
      <c r="D1371">
        <v>13182853.920670001</v>
      </c>
      <c r="E1371">
        <v>2.6365707841339998</v>
      </c>
      <c r="F1371">
        <v>8182853.9206700008</v>
      </c>
      <c r="G1371" t="s">
        <v>1791</v>
      </c>
      <c r="H1371">
        <v>243655.22649999999</v>
      </c>
      <c r="I1371">
        <v>29410.529999999981</v>
      </c>
      <c r="J1371">
        <v>85434.121499999994</v>
      </c>
      <c r="K1371">
        <v>115897.52069999999</v>
      </c>
      <c r="L1371">
        <v>51753.740000000013</v>
      </c>
      <c r="M1371">
        <v>15879.64159999999</v>
      </c>
      <c r="N1371">
        <v>45244.635899999987</v>
      </c>
      <c r="O1371">
        <v>382616.26650000003</v>
      </c>
      <c r="P1371">
        <v>184517.15059999999</v>
      </c>
      <c r="Q1371">
        <v>112967.5313</v>
      </c>
      <c r="R1371">
        <v>46288.659599999977</v>
      </c>
      <c r="S1371">
        <v>381718.04606999998</v>
      </c>
      <c r="T1371">
        <v>152320.8995</v>
      </c>
      <c r="U1371">
        <v>434008.21740000002</v>
      </c>
      <c r="V1371">
        <v>404812.11599999998</v>
      </c>
      <c r="W1371">
        <v>2770.6227999999969</v>
      </c>
      <c r="X1371">
        <v>15478.970399999989</v>
      </c>
      <c r="Y1371">
        <v>405623.00640000001</v>
      </c>
      <c r="Z1371">
        <v>29461.619699999981</v>
      </c>
      <c r="AA1371">
        <v>134692.8088</v>
      </c>
      <c r="AB1371">
        <v>55751.608799999987</v>
      </c>
      <c r="AC1371">
        <v>90978.753799999991</v>
      </c>
      <c r="AD1371">
        <v>42951.604200000002</v>
      </c>
      <c r="AE1371">
        <v>373484.5</v>
      </c>
      <c r="AF1371">
        <v>19075.7814</v>
      </c>
      <c r="AG1371">
        <v>-11128.81000000001</v>
      </c>
      <c r="AH1371">
        <v>401679.0171</v>
      </c>
      <c r="AI1371">
        <v>89350.921799999996</v>
      </c>
      <c r="AJ1371">
        <v>54592.745699999999</v>
      </c>
      <c r="AK1371">
        <v>7684.1280000000061</v>
      </c>
      <c r="AL1371">
        <v>84611.91369999999</v>
      </c>
      <c r="AM1371">
        <v>161046.7041</v>
      </c>
      <c r="AN1371">
        <v>417948.53100000008</v>
      </c>
      <c r="AO1371">
        <v>142894.75200000001</v>
      </c>
      <c r="AP1371">
        <v>402714.82679999998</v>
      </c>
      <c r="AQ1371">
        <v>9811.7010000000009</v>
      </c>
      <c r="AR1371">
        <v>-48723.360000000001</v>
      </c>
      <c r="AS1371">
        <v>439269.54639999999</v>
      </c>
      <c r="AT1371">
        <v>194519.60140000001</v>
      </c>
      <c r="AU1371">
        <v>253057.3045</v>
      </c>
      <c r="AV1371">
        <v>161498.652</v>
      </c>
      <c r="AW1371">
        <v>78636.948000000019</v>
      </c>
      <c r="AX1371">
        <v>355078.07199999999</v>
      </c>
      <c r="AY1371">
        <v>364403.40649999998</v>
      </c>
      <c r="AZ1371">
        <v>74105.642699999997</v>
      </c>
      <c r="BA1371">
        <v>381275.27679999999</v>
      </c>
      <c r="BB1371">
        <v>54860.777999999991</v>
      </c>
      <c r="BC1371">
        <v>0</v>
      </c>
      <c r="BD1371">
        <v>0</v>
      </c>
      <c r="BE1371">
        <v>309552.73379999999</v>
      </c>
      <c r="BF1371">
        <v>-10557.545</v>
      </c>
      <c r="BG1371">
        <v>-10820.495900000011</v>
      </c>
      <c r="BH1371">
        <v>106584.9325</v>
      </c>
      <c r="BI1371">
        <v>38329.178399999997</v>
      </c>
      <c r="BJ1371">
        <v>-4764.2331999999878</v>
      </c>
      <c r="BK1371">
        <v>7306.2428999999966</v>
      </c>
      <c r="BL1371">
        <v>-28981.792000000001</v>
      </c>
      <c r="BM1371">
        <v>4376.8759999999893</v>
      </c>
      <c r="BN1371">
        <v>-21761.3704</v>
      </c>
      <c r="BO1371">
        <v>-29236.927200000009</v>
      </c>
      <c r="BP1371">
        <v>-7743.2369999999974</v>
      </c>
      <c r="BQ1371">
        <v>-23467.965400000001</v>
      </c>
      <c r="BR1371">
        <v>-4127.5091000000102</v>
      </c>
      <c r="BS1371">
        <v>1381.8516999999849</v>
      </c>
      <c r="BT1371">
        <v>-48043.235999999997</v>
      </c>
      <c r="BU1371">
        <v>-21209.395199999999</v>
      </c>
      <c r="BV1371">
        <v>-8807.753400000016</v>
      </c>
      <c r="BW1371">
        <v>14133.896999999981</v>
      </c>
      <c r="BX1371">
        <v>-1760.4434999999939</v>
      </c>
      <c r="BY1371">
        <v>5614.1309999999939</v>
      </c>
      <c r="BZ1371">
        <v>-9125.8983000000153</v>
      </c>
      <c r="CA1371">
        <v>0</v>
      </c>
      <c r="CB1371">
        <v>0</v>
      </c>
      <c r="CC1371">
        <v>0</v>
      </c>
      <c r="CD1371">
        <v>0</v>
      </c>
      <c r="CE1371">
        <v>0</v>
      </c>
      <c r="CF1371">
        <v>0</v>
      </c>
      <c r="CG1371">
        <v>0</v>
      </c>
      <c r="CH1371">
        <v>0</v>
      </c>
      <c r="CI1371">
        <v>0</v>
      </c>
      <c r="CJ1371">
        <v>0</v>
      </c>
      <c r="CK1371">
        <v>0</v>
      </c>
      <c r="CL1371">
        <v>0</v>
      </c>
      <c r="CM1371">
        <v>0</v>
      </c>
    </row>
    <row r="1372" spans="1:91" x14ac:dyDescent="0.25">
      <c r="A1372" t="s">
        <v>1461</v>
      </c>
      <c r="B1372">
        <v>11140693.920670001</v>
      </c>
      <c r="C1372">
        <v>2044263</v>
      </c>
      <c r="D1372">
        <v>13184956.920670001</v>
      </c>
      <c r="E1372">
        <v>2.6369913841339998</v>
      </c>
      <c r="F1372">
        <v>8184956.9206700008</v>
      </c>
      <c r="G1372" t="s">
        <v>1791</v>
      </c>
      <c r="H1372">
        <v>243655.22649999999</v>
      </c>
      <c r="I1372">
        <v>29410.529999999981</v>
      </c>
      <c r="J1372">
        <v>85434.121499999994</v>
      </c>
      <c r="K1372">
        <v>115897.52069999999</v>
      </c>
      <c r="L1372">
        <v>51753.740000000013</v>
      </c>
      <c r="M1372">
        <v>15879.64159999999</v>
      </c>
      <c r="N1372">
        <v>45244.635899999987</v>
      </c>
      <c r="O1372">
        <v>382616.26650000003</v>
      </c>
      <c r="P1372">
        <v>184517.15059999999</v>
      </c>
      <c r="Q1372">
        <v>112967.5313</v>
      </c>
      <c r="R1372">
        <v>46288.659599999977</v>
      </c>
      <c r="S1372">
        <v>381718.04606999998</v>
      </c>
      <c r="T1372">
        <v>152320.8995</v>
      </c>
      <c r="U1372">
        <v>434008.21740000002</v>
      </c>
      <c r="V1372">
        <v>404812.11599999998</v>
      </c>
      <c r="W1372">
        <v>2770.6227999999969</v>
      </c>
      <c r="X1372">
        <v>15478.970399999989</v>
      </c>
      <c r="Y1372">
        <v>405623.00640000001</v>
      </c>
      <c r="Z1372">
        <v>29461.619699999981</v>
      </c>
      <c r="AA1372">
        <v>134692.8088</v>
      </c>
      <c r="AB1372">
        <v>55751.608799999987</v>
      </c>
      <c r="AC1372">
        <v>90978.753799999991</v>
      </c>
      <c r="AD1372">
        <v>42951.604200000002</v>
      </c>
      <c r="AE1372">
        <v>373484.5</v>
      </c>
      <c r="AF1372">
        <v>19075.7814</v>
      </c>
      <c r="AG1372">
        <v>-11128.81000000001</v>
      </c>
      <c r="AH1372">
        <v>401679.0171</v>
      </c>
      <c r="AI1372">
        <v>89350.921799999996</v>
      </c>
      <c r="AJ1372">
        <v>54592.745699999999</v>
      </c>
      <c r="AK1372">
        <v>7684.1280000000061</v>
      </c>
      <c r="AL1372">
        <v>84611.91369999999</v>
      </c>
      <c r="AM1372">
        <v>161046.7041</v>
      </c>
      <c r="AN1372">
        <v>417948.53100000008</v>
      </c>
      <c r="AO1372">
        <v>142894.75200000001</v>
      </c>
      <c r="AP1372">
        <v>402714.82679999998</v>
      </c>
      <c r="AQ1372">
        <v>9811.7010000000009</v>
      </c>
      <c r="AR1372">
        <v>-48723.360000000001</v>
      </c>
      <c r="AS1372">
        <v>439269.54639999999</v>
      </c>
      <c r="AT1372">
        <v>194519.60140000001</v>
      </c>
      <c r="AU1372">
        <v>253057.3045</v>
      </c>
      <c r="AV1372">
        <v>161498.652</v>
      </c>
      <c r="AW1372">
        <v>78636.948000000019</v>
      </c>
      <c r="AX1372">
        <v>355078.07199999999</v>
      </c>
      <c r="AY1372">
        <v>364403.40649999998</v>
      </c>
      <c r="AZ1372">
        <v>74105.642699999997</v>
      </c>
      <c r="BA1372">
        <v>381275.27679999999</v>
      </c>
      <c r="BB1372">
        <v>54860.777999999991</v>
      </c>
      <c r="BC1372">
        <v>0</v>
      </c>
      <c r="BD1372">
        <v>0</v>
      </c>
      <c r="BE1372">
        <v>309552.73379999999</v>
      </c>
      <c r="BF1372">
        <v>-10207.545</v>
      </c>
      <c r="BG1372">
        <v>-8117.495900000009</v>
      </c>
      <c r="BH1372">
        <v>106354.9325</v>
      </c>
      <c r="BI1372">
        <v>37753.178399999997</v>
      </c>
      <c r="BJ1372">
        <v>-6507.2331999999878</v>
      </c>
      <c r="BK1372">
        <v>7078.2428999999966</v>
      </c>
      <c r="BL1372">
        <v>-28469.792000000001</v>
      </c>
      <c r="BM1372">
        <v>2836.8759999999888</v>
      </c>
      <c r="BN1372">
        <v>-22088.3704</v>
      </c>
      <c r="BO1372">
        <v>-29158.927200000009</v>
      </c>
      <c r="BP1372">
        <v>-7943.2369999999974</v>
      </c>
      <c r="BQ1372">
        <v>-23385.965400000001</v>
      </c>
      <c r="BR1372">
        <v>-2832.5091000000102</v>
      </c>
      <c r="BS1372">
        <v>2133.8516999999852</v>
      </c>
      <c r="BT1372">
        <v>-47695.235999999997</v>
      </c>
      <c r="BU1372">
        <v>-21113.395199999999</v>
      </c>
      <c r="BV1372">
        <v>-6944.753400000016</v>
      </c>
      <c r="BW1372">
        <v>13233.897000000001</v>
      </c>
      <c r="BX1372">
        <v>-1326.4434999999939</v>
      </c>
      <c r="BY1372">
        <v>5738.1309999999939</v>
      </c>
      <c r="BZ1372">
        <v>-9915.8983000000153</v>
      </c>
      <c r="CA1372">
        <v>0</v>
      </c>
      <c r="CB1372">
        <v>0</v>
      </c>
      <c r="CC1372">
        <v>0</v>
      </c>
      <c r="CD1372">
        <v>0</v>
      </c>
      <c r="CE1372">
        <v>0</v>
      </c>
      <c r="CF1372">
        <v>0</v>
      </c>
      <c r="CG1372">
        <v>0</v>
      </c>
      <c r="CH1372">
        <v>0</v>
      </c>
      <c r="CI1372">
        <v>0</v>
      </c>
      <c r="CJ1372">
        <v>0</v>
      </c>
      <c r="CK1372">
        <v>0</v>
      </c>
      <c r="CL1372">
        <v>0</v>
      </c>
      <c r="CM1372">
        <v>0</v>
      </c>
    </row>
    <row r="1373" spans="1:91" x14ac:dyDescent="0.25">
      <c r="A1373" t="s">
        <v>1462</v>
      </c>
      <c r="B1373">
        <v>11140693.920670001</v>
      </c>
      <c r="C1373">
        <v>2037403</v>
      </c>
      <c r="D1373">
        <v>13178096.920670001</v>
      </c>
      <c r="E1373">
        <v>2.6356193841339999</v>
      </c>
      <c r="F1373">
        <v>8178096.9206700008</v>
      </c>
      <c r="G1373" t="s">
        <v>1791</v>
      </c>
      <c r="H1373">
        <v>243655.22649999999</v>
      </c>
      <c r="I1373">
        <v>29410.529999999981</v>
      </c>
      <c r="J1373">
        <v>85434.121499999994</v>
      </c>
      <c r="K1373">
        <v>115897.52069999999</v>
      </c>
      <c r="L1373">
        <v>51753.740000000013</v>
      </c>
      <c r="M1373">
        <v>15879.64159999999</v>
      </c>
      <c r="N1373">
        <v>45244.635899999987</v>
      </c>
      <c r="O1373">
        <v>382616.26650000003</v>
      </c>
      <c r="P1373">
        <v>184517.15059999999</v>
      </c>
      <c r="Q1373">
        <v>112967.5313</v>
      </c>
      <c r="R1373">
        <v>46288.659599999977</v>
      </c>
      <c r="S1373">
        <v>381718.04606999998</v>
      </c>
      <c r="T1373">
        <v>152320.8995</v>
      </c>
      <c r="U1373">
        <v>434008.21740000002</v>
      </c>
      <c r="V1373">
        <v>404812.11599999998</v>
      </c>
      <c r="W1373">
        <v>2770.6227999999969</v>
      </c>
      <c r="X1373">
        <v>15478.970399999989</v>
      </c>
      <c r="Y1373">
        <v>405623.00640000001</v>
      </c>
      <c r="Z1373">
        <v>29461.619699999981</v>
      </c>
      <c r="AA1373">
        <v>134692.8088</v>
      </c>
      <c r="AB1373">
        <v>55751.608799999987</v>
      </c>
      <c r="AC1373">
        <v>90978.753799999991</v>
      </c>
      <c r="AD1373">
        <v>42951.604200000002</v>
      </c>
      <c r="AE1373">
        <v>373484.5</v>
      </c>
      <c r="AF1373">
        <v>19075.7814</v>
      </c>
      <c r="AG1373">
        <v>-11128.81000000001</v>
      </c>
      <c r="AH1373">
        <v>401679.0171</v>
      </c>
      <c r="AI1373">
        <v>89350.921799999996</v>
      </c>
      <c r="AJ1373">
        <v>54592.745699999999</v>
      </c>
      <c r="AK1373">
        <v>7684.1280000000061</v>
      </c>
      <c r="AL1373">
        <v>84611.91369999999</v>
      </c>
      <c r="AM1373">
        <v>161046.7041</v>
      </c>
      <c r="AN1373">
        <v>417948.53100000008</v>
      </c>
      <c r="AO1373">
        <v>142894.75200000001</v>
      </c>
      <c r="AP1373">
        <v>402714.82679999998</v>
      </c>
      <c r="AQ1373">
        <v>9811.7010000000009</v>
      </c>
      <c r="AR1373">
        <v>-48723.360000000001</v>
      </c>
      <c r="AS1373">
        <v>439269.54639999999</v>
      </c>
      <c r="AT1373">
        <v>194519.60140000001</v>
      </c>
      <c r="AU1373">
        <v>253057.3045</v>
      </c>
      <c r="AV1373">
        <v>161498.652</v>
      </c>
      <c r="AW1373">
        <v>78636.948000000019</v>
      </c>
      <c r="AX1373">
        <v>355078.07199999999</v>
      </c>
      <c r="AY1373">
        <v>364403.40649999998</v>
      </c>
      <c r="AZ1373">
        <v>74105.642699999997</v>
      </c>
      <c r="BA1373">
        <v>381275.27679999999</v>
      </c>
      <c r="BB1373">
        <v>54860.777999999991</v>
      </c>
      <c r="BC1373">
        <v>0</v>
      </c>
      <c r="BD1373">
        <v>0</v>
      </c>
      <c r="BE1373">
        <v>309552.73379999999</v>
      </c>
      <c r="BF1373">
        <v>-10157.545</v>
      </c>
      <c r="BG1373">
        <v>-7163.495900000009</v>
      </c>
      <c r="BH1373">
        <v>100604.9325</v>
      </c>
      <c r="BI1373">
        <v>40489.178399999997</v>
      </c>
      <c r="BJ1373">
        <v>-6092.2331999999878</v>
      </c>
      <c r="BK1373">
        <v>7078.2428999999966</v>
      </c>
      <c r="BL1373">
        <v>-27829.792000000009</v>
      </c>
      <c r="BM1373">
        <v>2206.8759999999888</v>
      </c>
      <c r="BN1373">
        <v>-22851.3704</v>
      </c>
      <c r="BO1373">
        <v>-28885.927200000009</v>
      </c>
      <c r="BP1373">
        <v>-8593.2369999999974</v>
      </c>
      <c r="BQ1373">
        <v>-23795.965400000001</v>
      </c>
      <c r="BR1373">
        <v>-2351.5091000000102</v>
      </c>
      <c r="BS1373">
        <v>1005.851699999999</v>
      </c>
      <c r="BT1373">
        <v>-46579.236000000012</v>
      </c>
      <c r="BU1373">
        <v>-20921.395199999999</v>
      </c>
      <c r="BV1373">
        <v>-7726.753400000016</v>
      </c>
      <c r="BW1373">
        <v>11793.89700000001</v>
      </c>
      <c r="BX1373">
        <v>-3062.443500000008</v>
      </c>
      <c r="BY1373">
        <v>4994.1309999999794</v>
      </c>
      <c r="BZ1373">
        <v>-9599.8983000000153</v>
      </c>
      <c r="CA1373">
        <v>0</v>
      </c>
      <c r="CB1373">
        <v>0</v>
      </c>
      <c r="CC1373">
        <v>0</v>
      </c>
      <c r="CD1373">
        <v>0</v>
      </c>
      <c r="CE1373">
        <v>0</v>
      </c>
      <c r="CF1373">
        <v>0</v>
      </c>
      <c r="CG1373">
        <v>0</v>
      </c>
      <c r="CH1373">
        <v>0</v>
      </c>
      <c r="CI1373">
        <v>0</v>
      </c>
      <c r="CJ1373">
        <v>0</v>
      </c>
      <c r="CK1373">
        <v>0</v>
      </c>
      <c r="CL1373">
        <v>0</v>
      </c>
      <c r="CM1373">
        <v>0</v>
      </c>
    </row>
    <row r="1374" spans="1:91" x14ac:dyDescent="0.25">
      <c r="A1374" t="s">
        <v>1463</v>
      </c>
      <c r="B1374">
        <v>11140693.920670001</v>
      </c>
      <c r="C1374">
        <v>2075669</v>
      </c>
      <c r="D1374">
        <v>13216362.920670001</v>
      </c>
      <c r="E1374">
        <v>2.6432725841339999</v>
      </c>
      <c r="F1374">
        <v>8216362.9206700008</v>
      </c>
      <c r="G1374" t="s">
        <v>1791</v>
      </c>
      <c r="H1374">
        <v>243655.22649999999</v>
      </c>
      <c r="I1374">
        <v>29410.529999999981</v>
      </c>
      <c r="J1374">
        <v>85434.121499999994</v>
      </c>
      <c r="K1374">
        <v>115897.52069999999</v>
      </c>
      <c r="L1374">
        <v>51753.740000000013</v>
      </c>
      <c r="M1374">
        <v>15879.64159999999</v>
      </c>
      <c r="N1374">
        <v>45244.635899999987</v>
      </c>
      <c r="O1374">
        <v>382616.26650000003</v>
      </c>
      <c r="P1374">
        <v>184517.15059999999</v>
      </c>
      <c r="Q1374">
        <v>112967.5313</v>
      </c>
      <c r="R1374">
        <v>46288.659599999977</v>
      </c>
      <c r="S1374">
        <v>381718.04606999998</v>
      </c>
      <c r="T1374">
        <v>152320.8995</v>
      </c>
      <c r="U1374">
        <v>434008.21740000002</v>
      </c>
      <c r="V1374">
        <v>404812.11599999998</v>
      </c>
      <c r="W1374">
        <v>2770.6227999999969</v>
      </c>
      <c r="X1374">
        <v>15478.970399999989</v>
      </c>
      <c r="Y1374">
        <v>405623.00640000001</v>
      </c>
      <c r="Z1374">
        <v>29461.619699999981</v>
      </c>
      <c r="AA1374">
        <v>134692.8088</v>
      </c>
      <c r="AB1374">
        <v>55751.608799999987</v>
      </c>
      <c r="AC1374">
        <v>90978.753799999991</v>
      </c>
      <c r="AD1374">
        <v>42951.604200000002</v>
      </c>
      <c r="AE1374">
        <v>373484.5</v>
      </c>
      <c r="AF1374">
        <v>19075.7814</v>
      </c>
      <c r="AG1374">
        <v>-11128.81000000001</v>
      </c>
      <c r="AH1374">
        <v>401679.0171</v>
      </c>
      <c r="AI1374">
        <v>89350.921799999996</v>
      </c>
      <c r="AJ1374">
        <v>54592.745699999999</v>
      </c>
      <c r="AK1374">
        <v>7684.1280000000061</v>
      </c>
      <c r="AL1374">
        <v>84611.91369999999</v>
      </c>
      <c r="AM1374">
        <v>161046.7041</v>
      </c>
      <c r="AN1374">
        <v>417948.53100000008</v>
      </c>
      <c r="AO1374">
        <v>142894.75200000001</v>
      </c>
      <c r="AP1374">
        <v>402714.82679999998</v>
      </c>
      <c r="AQ1374">
        <v>9811.7010000000009</v>
      </c>
      <c r="AR1374">
        <v>-48723.360000000001</v>
      </c>
      <c r="AS1374">
        <v>439269.54639999999</v>
      </c>
      <c r="AT1374">
        <v>194519.60140000001</v>
      </c>
      <c r="AU1374">
        <v>253057.3045</v>
      </c>
      <c r="AV1374">
        <v>161498.652</v>
      </c>
      <c r="AW1374">
        <v>78636.948000000019</v>
      </c>
      <c r="AX1374">
        <v>355078.07199999999</v>
      </c>
      <c r="AY1374">
        <v>364403.40649999998</v>
      </c>
      <c r="AZ1374">
        <v>74105.642699999997</v>
      </c>
      <c r="BA1374">
        <v>381275.27679999999</v>
      </c>
      <c r="BB1374">
        <v>54860.777999999991</v>
      </c>
      <c r="BC1374">
        <v>0</v>
      </c>
      <c r="BD1374">
        <v>0</v>
      </c>
      <c r="BE1374">
        <v>309552.73379999999</v>
      </c>
      <c r="BF1374">
        <v>-9557.5449999999983</v>
      </c>
      <c r="BG1374">
        <v>-6686.495900000009</v>
      </c>
      <c r="BH1374">
        <v>119694.9325</v>
      </c>
      <c r="BI1374">
        <v>40489.178399999997</v>
      </c>
      <c r="BJ1374">
        <v>-5677.2331999999878</v>
      </c>
      <c r="BK1374">
        <v>8104.2428999999966</v>
      </c>
      <c r="BL1374">
        <v>-27157.792000000001</v>
      </c>
      <c r="BM1374">
        <v>2206.8759999999888</v>
      </c>
      <c r="BN1374">
        <v>-21761.3704</v>
      </c>
      <c r="BO1374">
        <v>-27793.927200000009</v>
      </c>
      <c r="BP1374">
        <v>-6743.2369999999974</v>
      </c>
      <c r="BQ1374">
        <v>-22893.965400000001</v>
      </c>
      <c r="BR1374">
        <v>238.49089999998981</v>
      </c>
      <c r="BS1374">
        <v>1193.8516999999849</v>
      </c>
      <c r="BT1374">
        <v>-45259.235999999997</v>
      </c>
      <c r="BU1374">
        <v>-20057.39520000001</v>
      </c>
      <c r="BV1374">
        <v>-8968.753400000016</v>
      </c>
      <c r="BW1374">
        <v>16683.897000000001</v>
      </c>
      <c r="BX1374">
        <v>-1977.4434999999939</v>
      </c>
      <c r="BY1374">
        <v>5087.1309999999939</v>
      </c>
      <c r="BZ1374">
        <v>-8335.8983000000153</v>
      </c>
      <c r="CA1374">
        <v>0</v>
      </c>
      <c r="CB1374">
        <v>0</v>
      </c>
      <c r="CC1374">
        <v>0</v>
      </c>
      <c r="CD1374">
        <v>0</v>
      </c>
      <c r="CE1374">
        <v>0</v>
      </c>
      <c r="CF1374">
        <v>0</v>
      </c>
      <c r="CG1374">
        <v>0</v>
      </c>
      <c r="CH1374">
        <v>0</v>
      </c>
      <c r="CI1374">
        <v>0</v>
      </c>
      <c r="CJ1374">
        <v>0</v>
      </c>
      <c r="CK1374">
        <v>0</v>
      </c>
      <c r="CL1374">
        <v>0</v>
      </c>
      <c r="CM1374">
        <v>0</v>
      </c>
    </row>
    <row r="1375" spans="1:91" x14ac:dyDescent="0.25">
      <c r="A1375" t="s">
        <v>1464</v>
      </c>
      <c r="B1375">
        <v>11140693.920670001</v>
      </c>
      <c r="C1375">
        <v>2019700</v>
      </c>
      <c r="D1375">
        <v>13160393.920670001</v>
      </c>
      <c r="E1375">
        <v>2.6320787841339999</v>
      </c>
      <c r="F1375">
        <v>8160393.9206700008</v>
      </c>
      <c r="G1375" t="s">
        <v>1791</v>
      </c>
      <c r="H1375">
        <v>243655.22649999999</v>
      </c>
      <c r="I1375">
        <v>29410.529999999981</v>
      </c>
      <c r="J1375">
        <v>85434.121499999994</v>
      </c>
      <c r="K1375">
        <v>115897.52069999999</v>
      </c>
      <c r="L1375">
        <v>51753.740000000013</v>
      </c>
      <c r="M1375">
        <v>15879.64159999999</v>
      </c>
      <c r="N1375">
        <v>45244.635899999987</v>
      </c>
      <c r="O1375">
        <v>382616.26650000003</v>
      </c>
      <c r="P1375">
        <v>184517.15059999999</v>
      </c>
      <c r="Q1375">
        <v>112967.5313</v>
      </c>
      <c r="R1375">
        <v>46288.659599999977</v>
      </c>
      <c r="S1375">
        <v>381718.04606999998</v>
      </c>
      <c r="T1375">
        <v>152320.8995</v>
      </c>
      <c r="U1375">
        <v>434008.21740000002</v>
      </c>
      <c r="V1375">
        <v>404812.11599999998</v>
      </c>
      <c r="W1375">
        <v>2770.6227999999969</v>
      </c>
      <c r="X1375">
        <v>15478.970399999989</v>
      </c>
      <c r="Y1375">
        <v>405623.00640000001</v>
      </c>
      <c r="Z1375">
        <v>29461.619699999981</v>
      </c>
      <c r="AA1375">
        <v>134692.8088</v>
      </c>
      <c r="AB1375">
        <v>55751.608799999987</v>
      </c>
      <c r="AC1375">
        <v>90978.753799999991</v>
      </c>
      <c r="AD1375">
        <v>42951.604200000002</v>
      </c>
      <c r="AE1375">
        <v>373484.5</v>
      </c>
      <c r="AF1375">
        <v>19075.7814</v>
      </c>
      <c r="AG1375">
        <v>-11128.81000000001</v>
      </c>
      <c r="AH1375">
        <v>401679.0171</v>
      </c>
      <c r="AI1375">
        <v>89350.921799999996</v>
      </c>
      <c r="AJ1375">
        <v>54592.745699999999</v>
      </c>
      <c r="AK1375">
        <v>7684.1280000000061</v>
      </c>
      <c r="AL1375">
        <v>84611.91369999999</v>
      </c>
      <c r="AM1375">
        <v>161046.7041</v>
      </c>
      <c r="AN1375">
        <v>417948.53100000008</v>
      </c>
      <c r="AO1375">
        <v>142894.75200000001</v>
      </c>
      <c r="AP1375">
        <v>402714.82679999998</v>
      </c>
      <c r="AQ1375">
        <v>9811.7010000000009</v>
      </c>
      <c r="AR1375">
        <v>-48723.360000000001</v>
      </c>
      <c r="AS1375">
        <v>439269.54639999999</v>
      </c>
      <c r="AT1375">
        <v>194519.60140000001</v>
      </c>
      <c r="AU1375">
        <v>253057.3045</v>
      </c>
      <c r="AV1375">
        <v>161498.652</v>
      </c>
      <c r="AW1375">
        <v>78636.948000000019</v>
      </c>
      <c r="AX1375">
        <v>355078.07199999999</v>
      </c>
      <c r="AY1375">
        <v>364403.40649999998</v>
      </c>
      <c r="AZ1375">
        <v>74105.642699999997</v>
      </c>
      <c r="BA1375">
        <v>381275.27679999999</v>
      </c>
      <c r="BB1375">
        <v>54860.777999999991</v>
      </c>
      <c r="BC1375">
        <v>0</v>
      </c>
      <c r="BD1375">
        <v>0</v>
      </c>
      <c r="BE1375">
        <v>309552.73379999999</v>
      </c>
      <c r="BF1375">
        <v>-11732.545</v>
      </c>
      <c r="BG1375">
        <v>-9707.495900000009</v>
      </c>
      <c r="BH1375">
        <v>106699.9325</v>
      </c>
      <c r="BI1375">
        <v>40201.178399999997</v>
      </c>
      <c r="BJ1375">
        <v>-8748.2331999999878</v>
      </c>
      <c r="BK1375">
        <v>7477.2428999999966</v>
      </c>
      <c r="BL1375">
        <v>-28917.792000000009</v>
      </c>
      <c r="BM1375">
        <v>176.87599999998929</v>
      </c>
      <c r="BN1375">
        <v>-23723.3704</v>
      </c>
      <c r="BO1375">
        <v>-28534.927200000009</v>
      </c>
      <c r="BP1375">
        <v>-8268.2369999999974</v>
      </c>
      <c r="BQ1375">
        <v>-25271.965400000001</v>
      </c>
      <c r="BR1375">
        <v>-2758.5091000000102</v>
      </c>
      <c r="BS1375">
        <v>-2096.1483000000012</v>
      </c>
      <c r="BT1375">
        <v>-45883.235999999997</v>
      </c>
      <c r="BU1375">
        <v>-22265.395199999999</v>
      </c>
      <c r="BV1375">
        <v>-9566.7534000000305</v>
      </c>
      <c r="BW1375">
        <v>9243.8969999999972</v>
      </c>
      <c r="BX1375">
        <v>-3062.443500000008</v>
      </c>
      <c r="BY1375">
        <v>1987.1309999999939</v>
      </c>
      <c r="BZ1375">
        <v>-10389.898300000021</v>
      </c>
      <c r="CA1375">
        <v>0</v>
      </c>
      <c r="CB1375">
        <v>0</v>
      </c>
      <c r="CC1375">
        <v>0</v>
      </c>
      <c r="CD1375">
        <v>0</v>
      </c>
      <c r="CE1375">
        <v>0</v>
      </c>
      <c r="CF1375">
        <v>0</v>
      </c>
      <c r="CG1375">
        <v>0</v>
      </c>
      <c r="CH1375">
        <v>0</v>
      </c>
      <c r="CI1375">
        <v>0</v>
      </c>
      <c r="CJ1375">
        <v>0</v>
      </c>
      <c r="CK1375">
        <v>0</v>
      </c>
      <c r="CL1375">
        <v>0</v>
      </c>
      <c r="CM1375">
        <v>0</v>
      </c>
    </row>
    <row r="1376" spans="1:91" x14ac:dyDescent="0.25">
      <c r="A1376" t="s">
        <v>1465</v>
      </c>
      <c r="B1376">
        <v>11140693.920670001</v>
      </c>
      <c r="C1376">
        <v>2061817</v>
      </c>
      <c r="D1376">
        <v>13202510.920670001</v>
      </c>
      <c r="E1376">
        <v>2.6405021841340002</v>
      </c>
      <c r="F1376">
        <v>8202510.9206700008</v>
      </c>
      <c r="G1376" t="s">
        <v>1791</v>
      </c>
      <c r="H1376">
        <v>243655.22649999999</v>
      </c>
      <c r="I1376">
        <v>29410.529999999981</v>
      </c>
      <c r="J1376">
        <v>85434.121499999994</v>
      </c>
      <c r="K1376">
        <v>115897.52069999999</v>
      </c>
      <c r="L1376">
        <v>51753.740000000013</v>
      </c>
      <c r="M1376">
        <v>15879.64159999999</v>
      </c>
      <c r="N1376">
        <v>45244.635899999987</v>
      </c>
      <c r="O1376">
        <v>382616.26650000003</v>
      </c>
      <c r="P1376">
        <v>184517.15059999999</v>
      </c>
      <c r="Q1376">
        <v>112967.5313</v>
      </c>
      <c r="R1376">
        <v>46288.659599999977</v>
      </c>
      <c r="S1376">
        <v>381718.04606999998</v>
      </c>
      <c r="T1376">
        <v>152320.8995</v>
      </c>
      <c r="U1376">
        <v>434008.21740000002</v>
      </c>
      <c r="V1376">
        <v>404812.11599999998</v>
      </c>
      <c r="W1376">
        <v>2770.6227999999969</v>
      </c>
      <c r="X1376">
        <v>15478.970399999989</v>
      </c>
      <c r="Y1376">
        <v>405623.00640000001</v>
      </c>
      <c r="Z1376">
        <v>29461.619699999981</v>
      </c>
      <c r="AA1376">
        <v>134692.8088</v>
      </c>
      <c r="AB1376">
        <v>55751.608799999987</v>
      </c>
      <c r="AC1376">
        <v>90978.753799999991</v>
      </c>
      <c r="AD1376">
        <v>42951.604200000002</v>
      </c>
      <c r="AE1376">
        <v>373484.5</v>
      </c>
      <c r="AF1376">
        <v>19075.7814</v>
      </c>
      <c r="AG1376">
        <v>-11128.81000000001</v>
      </c>
      <c r="AH1376">
        <v>401679.0171</v>
      </c>
      <c r="AI1376">
        <v>89350.921799999996</v>
      </c>
      <c r="AJ1376">
        <v>54592.745699999999</v>
      </c>
      <c r="AK1376">
        <v>7684.1280000000061</v>
      </c>
      <c r="AL1376">
        <v>84611.91369999999</v>
      </c>
      <c r="AM1376">
        <v>161046.7041</v>
      </c>
      <c r="AN1376">
        <v>417948.53100000008</v>
      </c>
      <c r="AO1376">
        <v>142894.75200000001</v>
      </c>
      <c r="AP1376">
        <v>402714.82679999998</v>
      </c>
      <c r="AQ1376">
        <v>9811.7010000000009</v>
      </c>
      <c r="AR1376">
        <v>-48723.360000000001</v>
      </c>
      <c r="AS1376">
        <v>439269.54639999999</v>
      </c>
      <c r="AT1376">
        <v>194519.60140000001</v>
      </c>
      <c r="AU1376">
        <v>253057.3045</v>
      </c>
      <c r="AV1376">
        <v>161498.652</v>
      </c>
      <c r="AW1376">
        <v>78636.948000000019</v>
      </c>
      <c r="AX1376">
        <v>355078.07199999999</v>
      </c>
      <c r="AY1376">
        <v>364403.40649999998</v>
      </c>
      <c r="AZ1376">
        <v>74105.642699999997</v>
      </c>
      <c r="BA1376">
        <v>381275.27679999999</v>
      </c>
      <c r="BB1376">
        <v>54860.777999999991</v>
      </c>
      <c r="BC1376">
        <v>0</v>
      </c>
      <c r="BD1376">
        <v>0</v>
      </c>
      <c r="BE1376">
        <v>309552.73379999999</v>
      </c>
      <c r="BF1376">
        <v>-11082.545</v>
      </c>
      <c r="BG1376">
        <v>-6951.495900000009</v>
      </c>
      <c r="BH1376">
        <v>112334.9325</v>
      </c>
      <c r="BI1376">
        <v>41101.178399999997</v>
      </c>
      <c r="BJ1376">
        <v>-7171.2331999999878</v>
      </c>
      <c r="BK1376">
        <v>10441.242899999999</v>
      </c>
      <c r="BL1376">
        <v>-27765.792000000009</v>
      </c>
      <c r="BM1376">
        <v>316.87599999998929</v>
      </c>
      <c r="BN1376">
        <v>-22306.3704</v>
      </c>
      <c r="BO1376">
        <v>-26896.927200000009</v>
      </c>
      <c r="BP1376">
        <v>-7668.2369999999974</v>
      </c>
      <c r="BQ1376">
        <v>-24451.965400000001</v>
      </c>
      <c r="BR1376">
        <v>867.49089999998978</v>
      </c>
      <c r="BS1376">
        <v>-216.1483000000153</v>
      </c>
      <c r="BT1376">
        <v>-44695.235999999997</v>
      </c>
      <c r="BU1376">
        <v>-20441.395199999999</v>
      </c>
      <c r="BV1376">
        <v>-8508.753400000016</v>
      </c>
      <c r="BW1376">
        <v>15483.897000000001</v>
      </c>
      <c r="BX1376">
        <v>-1326.4434999999939</v>
      </c>
      <c r="BY1376">
        <v>2669.1309999999789</v>
      </c>
      <c r="BZ1376">
        <v>-6755.8983000000153</v>
      </c>
      <c r="CA1376">
        <v>0</v>
      </c>
      <c r="CB1376">
        <v>0</v>
      </c>
      <c r="CC1376">
        <v>0</v>
      </c>
      <c r="CD1376">
        <v>0</v>
      </c>
      <c r="CE1376">
        <v>0</v>
      </c>
      <c r="CF1376">
        <v>0</v>
      </c>
      <c r="CG1376">
        <v>0</v>
      </c>
      <c r="CH1376">
        <v>0</v>
      </c>
      <c r="CI1376">
        <v>0</v>
      </c>
      <c r="CJ1376">
        <v>0</v>
      </c>
      <c r="CK1376">
        <v>0</v>
      </c>
      <c r="CL1376">
        <v>0</v>
      </c>
      <c r="CM1376">
        <v>0</v>
      </c>
    </row>
    <row r="1377" spans="1:91" x14ac:dyDescent="0.25">
      <c r="A1377" t="s">
        <v>1466</v>
      </c>
      <c r="B1377">
        <v>11140693.920670001</v>
      </c>
      <c r="C1377">
        <v>2082426</v>
      </c>
      <c r="D1377">
        <v>13223119.920670001</v>
      </c>
      <c r="E1377">
        <v>2.6446239841339998</v>
      </c>
      <c r="F1377">
        <v>8223119.9206700008</v>
      </c>
      <c r="G1377" t="s">
        <v>1791</v>
      </c>
      <c r="H1377">
        <v>243655.22649999999</v>
      </c>
      <c r="I1377">
        <v>29410.529999999981</v>
      </c>
      <c r="J1377">
        <v>85434.121499999994</v>
      </c>
      <c r="K1377">
        <v>115897.52069999999</v>
      </c>
      <c r="L1377">
        <v>51753.740000000013</v>
      </c>
      <c r="M1377">
        <v>15879.64159999999</v>
      </c>
      <c r="N1377">
        <v>45244.635899999987</v>
      </c>
      <c r="O1377">
        <v>382616.26650000003</v>
      </c>
      <c r="P1377">
        <v>184517.15059999999</v>
      </c>
      <c r="Q1377">
        <v>112967.5313</v>
      </c>
      <c r="R1377">
        <v>46288.659599999977</v>
      </c>
      <c r="S1377">
        <v>381718.04606999998</v>
      </c>
      <c r="T1377">
        <v>152320.8995</v>
      </c>
      <c r="U1377">
        <v>434008.21740000002</v>
      </c>
      <c r="V1377">
        <v>404812.11599999998</v>
      </c>
      <c r="W1377">
        <v>2770.6227999999969</v>
      </c>
      <c r="X1377">
        <v>15478.970399999989</v>
      </c>
      <c r="Y1377">
        <v>405623.00640000001</v>
      </c>
      <c r="Z1377">
        <v>29461.619699999981</v>
      </c>
      <c r="AA1377">
        <v>134692.8088</v>
      </c>
      <c r="AB1377">
        <v>55751.608799999987</v>
      </c>
      <c r="AC1377">
        <v>90978.753799999991</v>
      </c>
      <c r="AD1377">
        <v>42951.604200000002</v>
      </c>
      <c r="AE1377">
        <v>373484.5</v>
      </c>
      <c r="AF1377">
        <v>19075.7814</v>
      </c>
      <c r="AG1377">
        <v>-11128.81000000001</v>
      </c>
      <c r="AH1377">
        <v>401679.0171</v>
      </c>
      <c r="AI1377">
        <v>89350.921799999996</v>
      </c>
      <c r="AJ1377">
        <v>54592.745699999999</v>
      </c>
      <c r="AK1377">
        <v>7684.1280000000061</v>
      </c>
      <c r="AL1377">
        <v>84611.91369999999</v>
      </c>
      <c r="AM1377">
        <v>161046.7041</v>
      </c>
      <c r="AN1377">
        <v>417948.53100000008</v>
      </c>
      <c r="AO1377">
        <v>142894.75200000001</v>
      </c>
      <c r="AP1377">
        <v>402714.82679999998</v>
      </c>
      <c r="AQ1377">
        <v>9811.7010000000009</v>
      </c>
      <c r="AR1377">
        <v>-48723.360000000001</v>
      </c>
      <c r="AS1377">
        <v>439269.54639999999</v>
      </c>
      <c r="AT1377">
        <v>194519.60140000001</v>
      </c>
      <c r="AU1377">
        <v>253057.3045</v>
      </c>
      <c r="AV1377">
        <v>161498.652</v>
      </c>
      <c r="AW1377">
        <v>78636.948000000019</v>
      </c>
      <c r="AX1377">
        <v>355078.07199999999</v>
      </c>
      <c r="AY1377">
        <v>364403.40649999998</v>
      </c>
      <c r="AZ1377">
        <v>74105.642699999997</v>
      </c>
      <c r="BA1377">
        <v>381275.27679999999</v>
      </c>
      <c r="BB1377">
        <v>54860.777999999991</v>
      </c>
      <c r="BC1377">
        <v>0</v>
      </c>
      <c r="BD1377">
        <v>0</v>
      </c>
      <c r="BE1377">
        <v>309552.73379999999</v>
      </c>
      <c r="BF1377">
        <v>-10907.544999999989</v>
      </c>
      <c r="BG1377">
        <v>-7799.495900000009</v>
      </c>
      <c r="BH1377">
        <v>127629.9325</v>
      </c>
      <c r="BI1377">
        <v>44557.178399999997</v>
      </c>
      <c r="BJ1377">
        <v>-7586.2331999999878</v>
      </c>
      <c r="BK1377">
        <v>10783.242899999979</v>
      </c>
      <c r="BL1377">
        <v>-25877.792000000009</v>
      </c>
      <c r="BM1377">
        <v>876.87599999998929</v>
      </c>
      <c r="BN1377">
        <v>-22524.3704</v>
      </c>
      <c r="BO1377">
        <v>-26857.927200000009</v>
      </c>
      <c r="BP1377">
        <v>-8468.2369999999974</v>
      </c>
      <c r="BQ1377">
        <v>-24287.965400000001</v>
      </c>
      <c r="BR1377">
        <v>904.49089999998978</v>
      </c>
      <c r="BS1377">
        <v>-451.1483000000153</v>
      </c>
      <c r="BT1377">
        <v>-43615.235999999997</v>
      </c>
      <c r="BU1377">
        <v>-19817.395199999999</v>
      </c>
      <c r="BV1377">
        <v>-9336.753400000016</v>
      </c>
      <c r="BW1377">
        <v>18453.897000000001</v>
      </c>
      <c r="BX1377">
        <v>-2690.4434999999939</v>
      </c>
      <c r="BY1377">
        <v>1119.1309999999789</v>
      </c>
      <c r="BZ1377">
        <v>-6518.8983000000153</v>
      </c>
      <c r="CA1377">
        <v>0</v>
      </c>
      <c r="CB1377">
        <v>0</v>
      </c>
      <c r="CC1377">
        <v>0</v>
      </c>
      <c r="CD1377">
        <v>0</v>
      </c>
      <c r="CE1377">
        <v>0</v>
      </c>
      <c r="CF1377">
        <v>0</v>
      </c>
      <c r="CG1377">
        <v>0</v>
      </c>
      <c r="CH1377">
        <v>0</v>
      </c>
      <c r="CI1377">
        <v>0</v>
      </c>
      <c r="CJ1377">
        <v>0</v>
      </c>
      <c r="CK1377">
        <v>0</v>
      </c>
      <c r="CL1377">
        <v>0</v>
      </c>
      <c r="CM1377">
        <v>0</v>
      </c>
    </row>
    <row r="1378" spans="1:91" x14ac:dyDescent="0.25">
      <c r="A1378" t="s">
        <v>1467</v>
      </c>
      <c r="B1378">
        <v>11140693.920670001</v>
      </c>
      <c r="C1378">
        <v>2104046</v>
      </c>
      <c r="D1378">
        <v>13244739.920670001</v>
      </c>
      <c r="E1378">
        <v>2.6489479841339998</v>
      </c>
      <c r="F1378">
        <v>8244739.9206700008</v>
      </c>
      <c r="G1378" t="s">
        <v>1791</v>
      </c>
      <c r="H1378">
        <v>243655.22649999999</v>
      </c>
      <c r="I1378">
        <v>29410.529999999981</v>
      </c>
      <c r="J1378">
        <v>85434.121499999994</v>
      </c>
      <c r="K1378">
        <v>115897.52069999999</v>
      </c>
      <c r="L1378">
        <v>51753.740000000013</v>
      </c>
      <c r="M1378">
        <v>15879.64159999999</v>
      </c>
      <c r="N1378">
        <v>45244.635899999987</v>
      </c>
      <c r="O1378">
        <v>382616.26650000003</v>
      </c>
      <c r="P1378">
        <v>184517.15059999999</v>
      </c>
      <c r="Q1378">
        <v>112967.5313</v>
      </c>
      <c r="R1378">
        <v>46288.659599999977</v>
      </c>
      <c r="S1378">
        <v>381718.04606999998</v>
      </c>
      <c r="T1378">
        <v>152320.8995</v>
      </c>
      <c r="U1378">
        <v>434008.21740000002</v>
      </c>
      <c r="V1378">
        <v>404812.11599999998</v>
      </c>
      <c r="W1378">
        <v>2770.6227999999969</v>
      </c>
      <c r="X1378">
        <v>15478.970399999989</v>
      </c>
      <c r="Y1378">
        <v>405623.00640000001</v>
      </c>
      <c r="Z1378">
        <v>29461.619699999981</v>
      </c>
      <c r="AA1378">
        <v>134692.8088</v>
      </c>
      <c r="AB1378">
        <v>55751.608799999987</v>
      </c>
      <c r="AC1378">
        <v>90978.753799999991</v>
      </c>
      <c r="AD1378">
        <v>42951.604200000002</v>
      </c>
      <c r="AE1378">
        <v>373484.5</v>
      </c>
      <c r="AF1378">
        <v>19075.7814</v>
      </c>
      <c r="AG1378">
        <v>-11128.81000000001</v>
      </c>
      <c r="AH1378">
        <v>401679.0171</v>
      </c>
      <c r="AI1378">
        <v>89350.921799999996</v>
      </c>
      <c r="AJ1378">
        <v>54592.745699999999</v>
      </c>
      <c r="AK1378">
        <v>7684.1280000000061</v>
      </c>
      <c r="AL1378">
        <v>84611.91369999999</v>
      </c>
      <c r="AM1378">
        <v>161046.7041</v>
      </c>
      <c r="AN1378">
        <v>417948.53100000008</v>
      </c>
      <c r="AO1378">
        <v>142894.75200000001</v>
      </c>
      <c r="AP1378">
        <v>402714.82679999998</v>
      </c>
      <c r="AQ1378">
        <v>9811.7010000000009</v>
      </c>
      <c r="AR1378">
        <v>-48723.360000000001</v>
      </c>
      <c r="AS1378">
        <v>439269.54639999999</v>
      </c>
      <c r="AT1378">
        <v>194519.60140000001</v>
      </c>
      <c r="AU1378">
        <v>253057.3045</v>
      </c>
      <c r="AV1378">
        <v>161498.652</v>
      </c>
      <c r="AW1378">
        <v>78636.948000000019</v>
      </c>
      <c r="AX1378">
        <v>355078.07199999999</v>
      </c>
      <c r="AY1378">
        <v>364403.40649999998</v>
      </c>
      <c r="AZ1378">
        <v>74105.642699999997</v>
      </c>
      <c r="BA1378">
        <v>381275.27679999999</v>
      </c>
      <c r="BB1378">
        <v>54860.777999999991</v>
      </c>
      <c r="BC1378">
        <v>0</v>
      </c>
      <c r="BD1378">
        <v>0</v>
      </c>
      <c r="BE1378">
        <v>309552.73379999999</v>
      </c>
      <c r="BF1378">
        <v>-10982.545</v>
      </c>
      <c r="BG1378">
        <v>-8806.495900000009</v>
      </c>
      <c r="BH1378">
        <v>150629.9325</v>
      </c>
      <c r="BI1378">
        <v>44773.178399999997</v>
      </c>
      <c r="BJ1378">
        <v>-8582.2331999999878</v>
      </c>
      <c r="BK1378">
        <v>11467.242899999999</v>
      </c>
      <c r="BL1378">
        <v>-20629.792000000009</v>
      </c>
      <c r="BM1378">
        <v>-243.12400000001071</v>
      </c>
      <c r="BN1378">
        <v>-23723.3704</v>
      </c>
      <c r="BO1378">
        <v>-26311.927200000009</v>
      </c>
      <c r="BP1378">
        <v>-9618.2369999999974</v>
      </c>
      <c r="BQ1378">
        <v>-24943.965400000001</v>
      </c>
      <c r="BR1378">
        <v>3124.4908999999898</v>
      </c>
      <c r="BS1378">
        <v>-1532.1483000000151</v>
      </c>
      <c r="BT1378">
        <v>-44683.235999999997</v>
      </c>
      <c r="BU1378">
        <v>-21257.39520000001</v>
      </c>
      <c r="BV1378">
        <v>-9635.753400000016</v>
      </c>
      <c r="BW1378">
        <v>17823.897000000001</v>
      </c>
      <c r="BX1378">
        <v>-3124.4434999999939</v>
      </c>
      <c r="BY1378">
        <v>716.13099999999395</v>
      </c>
      <c r="BZ1378">
        <v>-5254.8983000000153</v>
      </c>
      <c r="CA1378">
        <v>0</v>
      </c>
      <c r="CB1378">
        <v>0</v>
      </c>
      <c r="CC1378">
        <v>0</v>
      </c>
      <c r="CD1378">
        <v>0</v>
      </c>
      <c r="CE1378">
        <v>0</v>
      </c>
      <c r="CF1378">
        <v>0</v>
      </c>
      <c r="CG1378">
        <v>0</v>
      </c>
      <c r="CH1378">
        <v>0</v>
      </c>
      <c r="CI1378">
        <v>0</v>
      </c>
      <c r="CJ1378">
        <v>0</v>
      </c>
      <c r="CK1378">
        <v>0</v>
      </c>
      <c r="CL1378">
        <v>0</v>
      </c>
      <c r="CM1378">
        <v>0</v>
      </c>
    </row>
    <row r="1379" spans="1:91" x14ac:dyDescent="0.25">
      <c r="A1379" t="s">
        <v>1468</v>
      </c>
      <c r="B1379">
        <v>11140693.920670001</v>
      </c>
      <c r="C1379">
        <v>2100528</v>
      </c>
      <c r="D1379">
        <v>13241221.920670001</v>
      </c>
      <c r="E1379">
        <v>2.6482443841340002</v>
      </c>
      <c r="F1379">
        <v>8241221.9206700008</v>
      </c>
      <c r="G1379" t="s">
        <v>1791</v>
      </c>
      <c r="H1379">
        <v>243655.22649999999</v>
      </c>
      <c r="I1379">
        <v>29410.529999999981</v>
      </c>
      <c r="J1379">
        <v>85434.121499999994</v>
      </c>
      <c r="K1379">
        <v>115897.52069999999</v>
      </c>
      <c r="L1379">
        <v>51753.740000000013</v>
      </c>
      <c r="M1379">
        <v>15879.64159999999</v>
      </c>
      <c r="N1379">
        <v>45244.635899999987</v>
      </c>
      <c r="O1379">
        <v>382616.26650000003</v>
      </c>
      <c r="P1379">
        <v>184517.15059999999</v>
      </c>
      <c r="Q1379">
        <v>112967.5313</v>
      </c>
      <c r="R1379">
        <v>46288.659599999977</v>
      </c>
      <c r="S1379">
        <v>381718.04606999998</v>
      </c>
      <c r="T1379">
        <v>152320.8995</v>
      </c>
      <c r="U1379">
        <v>434008.21740000002</v>
      </c>
      <c r="V1379">
        <v>404812.11599999998</v>
      </c>
      <c r="W1379">
        <v>2770.6227999999969</v>
      </c>
      <c r="X1379">
        <v>15478.970399999989</v>
      </c>
      <c r="Y1379">
        <v>405623.00640000001</v>
      </c>
      <c r="Z1379">
        <v>29461.619699999981</v>
      </c>
      <c r="AA1379">
        <v>134692.8088</v>
      </c>
      <c r="AB1379">
        <v>55751.608799999987</v>
      </c>
      <c r="AC1379">
        <v>90978.753799999991</v>
      </c>
      <c r="AD1379">
        <v>42951.604200000002</v>
      </c>
      <c r="AE1379">
        <v>373484.5</v>
      </c>
      <c r="AF1379">
        <v>19075.7814</v>
      </c>
      <c r="AG1379">
        <v>-11128.81000000001</v>
      </c>
      <c r="AH1379">
        <v>401679.0171</v>
      </c>
      <c r="AI1379">
        <v>89350.921799999996</v>
      </c>
      <c r="AJ1379">
        <v>54592.745699999999</v>
      </c>
      <c r="AK1379">
        <v>7684.1280000000061</v>
      </c>
      <c r="AL1379">
        <v>84611.91369999999</v>
      </c>
      <c r="AM1379">
        <v>161046.7041</v>
      </c>
      <c r="AN1379">
        <v>417948.53100000008</v>
      </c>
      <c r="AO1379">
        <v>142894.75200000001</v>
      </c>
      <c r="AP1379">
        <v>402714.82679999998</v>
      </c>
      <c r="AQ1379">
        <v>9811.7010000000009</v>
      </c>
      <c r="AR1379">
        <v>-48723.360000000001</v>
      </c>
      <c r="AS1379">
        <v>439269.54639999999</v>
      </c>
      <c r="AT1379">
        <v>194519.60140000001</v>
      </c>
      <c r="AU1379">
        <v>253057.3045</v>
      </c>
      <c r="AV1379">
        <v>161498.652</v>
      </c>
      <c r="AW1379">
        <v>78636.948000000019</v>
      </c>
      <c r="AX1379">
        <v>355078.07199999999</v>
      </c>
      <c r="AY1379">
        <v>364403.40649999998</v>
      </c>
      <c r="AZ1379">
        <v>74105.642699999997</v>
      </c>
      <c r="BA1379">
        <v>381275.27679999999</v>
      </c>
      <c r="BB1379">
        <v>54860.777999999991</v>
      </c>
      <c r="BC1379">
        <v>0</v>
      </c>
      <c r="BD1379">
        <v>0</v>
      </c>
      <c r="BE1379">
        <v>309552.73379999999</v>
      </c>
      <c r="BF1379">
        <v>-11682.545</v>
      </c>
      <c r="BG1379">
        <v>-9442.495900000009</v>
      </c>
      <c r="BH1379">
        <v>159024.9325</v>
      </c>
      <c r="BI1379">
        <v>45241.178399999997</v>
      </c>
      <c r="BJ1379">
        <v>-8997.2331999999878</v>
      </c>
      <c r="BK1379">
        <v>11182.242899999999</v>
      </c>
      <c r="BL1379">
        <v>-19189.792000000009</v>
      </c>
      <c r="BM1379">
        <v>1086.8759999999891</v>
      </c>
      <c r="BN1379">
        <v>-24486.3704</v>
      </c>
      <c r="BO1379">
        <v>-28066.927200000009</v>
      </c>
      <c r="BP1379">
        <v>-6393.2369999999974</v>
      </c>
      <c r="BQ1379">
        <v>-26501.965400000001</v>
      </c>
      <c r="BR1379">
        <v>1385.49089999999</v>
      </c>
      <c r="BS1379">
        <v>-4728.1483000000153</v>
      </c>
      <c r="BT1379">
        <v>-46915.235999999997</v>
      </c>
      <c r="BU1379">
        <v>-22361.395199999999</v>
      </c>
      <c r="BV1379">
        <v>-9313.753400000016</v>
      </c>
      <c r="BW1379">
        <v>16233.897000000001</v>
      </c>
      <c r="BX1379">
        <v>-3310.4434999999939</v>
      </c>
      <c r="BY1379">
        <v>468.13099999997939</v>
      </c>
      <c r="BZ1379">
        <v>-7545.8983000000153</v>
      </c>
      <c r="CA1379">
        <v>0</v>
      </c>
      <c r="CB1379">
        <v>0</v>
      </c>
      <c r="CC1379">
        <v>0</v>
      </c>
      <c r="CD1379">
        <v>0</v>
      </c>
      <c r="CE1379">
        <v>0</v>
      </c>
      <c r="CF1379">
        <v>0</v>
      </c>
      <c r="CG1379">
        <v>0</v>
      </c>
      <c r="CH1379">
        <v>0</v>
      </c>
      <c r="CI1379">
        <v>0</v>
      </c>
      <c r="CJ1379">
        <v>0</v>
      </c>
      <c r="CK1379">
        <v>0</v>
      </c>
      <c r="CL1379">
        <v>0</v>
      </c>
      <c r="CM1379">
        <v>0</v>
      </c>
    </row>
    <row r="1380" spans="1:91" x14ac:dyDescent="0.25">
      <c r="A1380" t="s">
        <v>1469</v>
      </c>
      <c r="B1380">
        <v>11140693.920670001</v>
      </c>
      <c r="C1380">
        <v>2080736</v>
      </c>
      <c r="D1380">
        <v>13221429.920670001</v>
      </c>
      <c r="E1380">
        <v>2.6442859841340001</v>
      </c>
      <c r="F1380">
        <v>8221429.9206700008</v>
      </c>
      <c r="G1380" t="s">
        <v>1791</v>
      </c>
      <c r="H1380">
        <v>243655.22649999999</v>
      </c>
      <c r="I1380">
        <v>29410.529999999981</v>
      </c>
      <c r="J1380">
        <v>85434.121499999994</v>
      </c>
      <c r="K1380">
        <v>115897.52069999999</v>
      </c>
      <c r="L1380">
        <v>51753.740000000013</v>
      </c>
      <c r="M1380">
        <v>15879.64159999999</v>
      </c>
      <c r="N1380">
        <v>45244.635899999987</v>
      </c>
      <c r="O1380">
        <v>382616.26650000003</v>
      </c>
      <c r="P1380">
        <v>184517.15059999999</v>
      </c>
      <c r="Q1380">
        <v>112967.5313</v>
      </c>
      <c r="R1380">
        <v>46288.659599999977</v>
      </c>
      <c r="S1380">
        <v>381718.04606999998</v>
      </c>
      <c r="T1380">
        <v>152320.8995</v>
      </c>
      <c r="U1380">
        <v>434008.21740000002</v>
      </c>
      <c r="V1380">
        <v>404812.11599999998</v>
      </c>
      <c r="W1380">
        <v>2770.6227999999969</v>
      </c>
      <c r="X1380">
        <v>15478.970399999989</v>
      </c>
      <c r="Y1380">
        <v>405623.00640000001</v>
      </c>
      <c r="Z1380">
        <v>29461.619699999981</v>
      </c>
      <c r="AA1380">
        <v>134692.8088</v>
      </c>
      <c r="AB1380">
        <v>55751.608799999987</v>
      </c>
      <c r="AC1380">
        <v>90978.753799999991</v>
      </c>
      <c r="AD1380">
        <v>42951.604200000002</v>
      </c>
      <c r="AE1380">
        <v>373484.5</v>
      </c>
      <c r="AF1380">
        <v>19075.7814</v>
      </c>
      <c r="AG1380">
        <v>-11128.81000000001</v>
      </c>
      <c r="AH1380">
        <v>401679.0171</v>
      </c>
      <c r="AI1380">
        <v>89350.921799999996</v>
      </c>
      <c r="AJ1380">
        <v>54592.745699999999</v>
      </c>
      <c r="AK1380">
        <v>7684.1280000000061</v>
      </c>
      <c r="AL1380">
        <v>84611.91369999999</v>
      </c>
      <c r="AM1380">
        <v>161046.7041</v>
      </c>
      <c r="AN1380">
        <v>417948.53100000008</v>
      </c>
      <c r="AO1380">
        <v>142894.75200000001</v>
      </c>
      <c r="AP1380">
        <v>402714.82679999998</v>
      </c>
      <c r="AQ1380">
        <v>9811.7010000000009</v>
      </c>
      <c r="AR1380">
        <v>-48723.360000000001</v>
      </c>
      <c r="AS1380">
        <v>439269.54639999999</v>
      </c>
      <c r="AT1380">
        <v>194519.60140000001</v>
      </c>
      <c r="AU1380">
        <v>253057.3045</v>
      </c>
      <c r="AV1380">
        <v>161498.652</v>
      </c>
      <c r="AW1380">
        <v>78636.948000000019</v>
      </c>
      <c r="AX1380">
        <v>355078.07199999999</v>
      </c>
      <c r="AY1380">
        <v>364403.40649999998</v>
      </c>
      <c r="AZ1380">
        <v>74105.642699999997</v>
      </c>
      <c r="BA1380">
        <v>381275.27679999999</v>
      </c>
      <c r="BB1380">
        <v>54860.777999999991</v>
      </c>
      <c r="BC1380">
        <v>0</v>
      </c>
      <c r="BD1380">
        <v>0</v>
      </c>
      <c r="BE1380">
        <v>309552.73379999999</v>
      </c>
      <c r="BF1380">
        <v>-11057.545</v>
      </c>
      <c r="BG1380">
        <v>-9336.495900000009</v>
      </c>
      <c r="BH1380">
        <v>150514.9325</v>
      </c>
      <c r="BI1380">
        <v>44953.178399999997</v>
      </c>
      <c r="BJ1380">
        <v>-8333.2331999999878</v>
      </c>
      <c r="BK1380">
        <v>10498.24290000001</v>
      </c>
      <c r="BL1380">
        <v>-19285.792000000009</v>
      </c>
      <c r="BM1380">
        <v>-453.12400000001071</v>
      </c>
      <c r="BN1380">
        <v>-24813.3704</v>
      </c>
      <c r="BO1380">
        <v>-28690.927200000009</v>
      </c>
      <c r="BP1380">
        <v>-5943.2369999999974</v>
      </c>
      <c r="BQ1380">
        <v>-26255.965400000001</v>
      </c>
      <c r="BR1380">
        <v>53.490899999989779</v>
      </c>
      <c r="BS1380">
        <v>-5245.1483000000153</v>
      </c>
      <c r="BT1380">
        <v>-47827.235999999997</v>
      </c>
      <c r="BU1380">
        <v>-22601.395199999999</v>
      </c>
      <c r="BV1380">
        <v>-10739.75340000002</v>
      </c>
      <c r="BW1380">
        <v>15603.897000000001</v>
      </c>
      <c r="BX1380">
        <v>-7030.4434999999939</v>
      </c>
      <c r="BY1380">
        <v>-647.86900000002061</v>
      </c>
      <c r="BZ1380">
        <v>-7466.8983000000153</v>
      </c>
      <c r="CA1380">
        <v>0</v>
      </c>
      <c r="CB1380">
        <v>0</v>
      </c>
      <c r="CC1380">
        <v>0</v>
      </c>
      <c r="CD1380">
        <v>0</v>
      </c>
      <c r="CE1380">
        <v>0</v>
      </c>
      <c r="CF1380">
        <v>0</v>
      </c>
      <c r="CG1380">
        <v>0</v>
      </c>
      <c r="CH1380">
        <v>0</v>
      </c>
      <c r="CI1380">
        <v>0</v>
      </c>
      <c r="CJ1380">
        <v>0</v>
      </c>
      <c r="CK1380">
        <v>0</v>
      </c>
      <c r="CL1380">
        <v>0</v>
      </c>
      <c r="CM1380">
        <v>0</v>
      </c>
    </row>
    <row r="1381" spans="1:91" x14ac:dyDescent="0.25">
      <c r="A1381" t="s">
        <v>1470</v>
      </c>
      <c r="B1381">
        <v>11140693.920670001</v>
      </c>
      <c r="C1381">
        <v>2064205</v>
      </c>
      <c r="D1381">
        <v>13204898.920670001</v>
      </c>
      <c r="E1381">
        <v>2.6409797841340001</v>
      </c>
      <c r="F1381">
        <v>8204898.9206700008</v>
      </c>
      <c r="G1381" t="s">
        <v>1791</v>
      </c>
      <c r="H1381">
        <v>243655.22649999999</v>
      </c>
      <c r="I1381">
        <v>29410.529999999981</v>
      </c>
      <c r="J1381">
        <v>85434.121499999994</v>
      </c>
      <c r="K1381">
        <v>115897.52069999999</v>
      </c>
      <c r="L1381">
        <v>51753.740000000013</v>
      </c>
      <c r="M1381">
        <v>15879.64159999999</v>
      </c>
      <c r="N1381">
        <v>45244.635899999987</v>
      </c>
      <c r="O1381">
        <v>382616.26650000003</v>
      </c>
      <c r="P1381">
        <v>184517.15059999999</v>
      </c>
      <c r="Q1381">
        <v>112967.5313</v>
      </c>
      <c r="R1381">
        <v>46288.659599999977</v>
      </c>
      <c r="S1381">
        <v>381718.04606999998</v>
      </c>
      <c r="T1381">
        <v>152320.8995</v>
      </c>
      <c r="U1381">
        <v>434008.21740000002</v>
      </c>
      <c r="V1381">
        <v>404812.11599999998</v>
      </c>
      <c r="W1381">
        <v>2770.6227999999969</v>
      </c>
      <c r="X1381">
        <v>15478.970399999989</v>
      </c>
      <c r="Y1381">
        <v>405623.00640000001</v>
      </c>
      <c r="Z1381">
        <v>29461.619699999981</v>
      </c>
      <c r="AA1381">
        <v>134692.8088</v>
      </c>
      <c r="AB1381">
        <v>55751.608799999987</v>
      </c>
      <c r="AC1381">
        <v>90978.753799999991</v>
      </c>
      <c r="AD1381">
        <v>42951.604200000002</v>
      </c>
      <c r="AE1381">
        <v>373484.5</v>
      </c>
      <c r="AF1381">
        <v>19075.7814</v>
      </c>
      <c r="AG1381">
        <v>-11128.81000000001</v>
      </c>
      <c r="AH1381">
        <v>401679.0171</v>
      </c>
      <c r="AI1381">
        <v>89350.921799999996</v>
      </c>
      <c r="AJ1381">
        <v>54592.745699999999</v>
      </c>
      <c r="AK1381">
        <v>7684.1280000000061</v>
      </c>
      <c r="AL1381">
        <v>84611.91369999999</v>
      </c>
      <c r="AM1381">
        <v>161046.7041</v>
      </c>
      <c r="AN1381">
        <v>417948.53100000008</v>
      </c>
      <c r="AO1381">
        <v>142894.75200000001</v>
      </c>
      <c r="AP1381">
        <v>402714.82679999998</v>
      </c>
      <c r="AQ1381">
        <v>9811.7010000000009</v>
      </c>
      <c r="AR1381">
        <v>-48723.360000000001</v>
      </c>
      <c r="AS1381">
        <v>439269.54639999999</v>
      </c>
      <c r="AT1381">
        <v>194519.60140000001</v>
      </c>
      <c r="AU1381">
        <v>253057.3045</v>
      </c>
      <c r="AV1381">
        <v>161498.652</v>
      </c>
      <c r="AW1381">
        <v>78636.948000000019</v>
      </c>
      <c r="AX1381">
        <v>355078.07199999999</v>
      </c>
      <c r="AY1381">
        <v>364403.40649999998</v>
      </c>
      <c r="AZ1381">
        <v>74105.642699999997</v>
      </c>
      <c r="BA1381">
        <v>381275.27679999999</v>
      </c>
      <c r="BB1381">
        <v>54860.777999999991</v>
      </c>
      <c r="BC1381">
        <v>0</v>
      </c>
      <c r="BD1381">
        <v>0</v>
      </c>
      <c r="BE1381">
        <v>309552.73379999999</v>
      </c>
      <c r="BF1381">
        <v>-11082.545</v>
      </c>
      <c r="BG1381">
        <v>-10078.495900000011</v>
      </c>
      <c r="BH1381">
        <v>157414.9325</v>
      </c>
      <c r="BI1381">
        <v>47941.178399999997</v>
      </c>
      <c r="BJ1381">
        <v>-9246.2331999999878</v>
      </c>
      <c r="BK1381">
        <v>8731.2428999999975</v>
      </c>
      <c r="BL1381">
        <v>-22261.792000000009</v>
      </c>
      <c r="BM1381">
        <v>176.87599999998929</v>
      </c>
      <c r="BN1381">
        <v>-24595.3704</v>
      </c>
      <c r="BO1381">
        <v>-31537.927200000009</v>
      </c>
      <c r="BP1381">
        <v>-5268.2369999999974</v>
      </c>
      <c r="BQ1381">
        <v>-27485.965400000001</v>
      </c>
      <c r="BR1381">
        <v>-2166.5091000000102</v>
      </c>
      <c r="BS1381">
        <v>-7172.1483000000153</v>
      </c>
      <c r="BT1381">
        <v>-51031.235999999997</v>
      </c>
      <c r="BU1381">
        <v>-22937.395199999999</v>
      </c>
      <c r="BV1381">
        <v>-9129.753400000016</v>
      </c>
      <c r="BW1381">
        <v>12183.897000000001</v>
      </c>
      <c r="BX1381">
        <v>-10905.44349999999</v>
      </c>
      <c r="BY1381">
        <v>-1794.8690000000061</v>
      </c>
      <c r="BZ1381">
        <v>-10389.898300000021</v>
      </c>
      <c r="CA1381">
        <v>0</v>
      </c>
      <c r="CB1381">
        <v>0</v>
      </c>
      <c r="CC1381">
        <v>0</v>
      </c>
      <c r="CD1381">
        <v>0</v>
      </c>
      <c r="CE1381">
        <v>0</v>
      </c>
      <c r="CF1381">
        <v>0</v>
      </c>
      <c r="CG1381">
        <v>0</v>
      </c>
      <c r="CH1381">
        <v>0</v>
      </c>
      <c r="CI1381">
        <v>0</v>
      </c>
      <c r="CJ1381">
        <v>0</v>
      </c>
      <c r="CK1381">
        <v>0</v>
      </c>
      <c r="CL1381">
        <v>0</v>
      </c>
      <c r="CM1381">
        <v>0</v>
      </c>
    </row>
    <row r="1382" spans="1:91" x14ac:dyDescent="0.25">
      <c r="A1382" t="s">
        <v>1471</v>
      </c>
      <c r="B1382">
        <v>11140693.920670001</v>
      </c>
      <c r="C1382">
        <v>2099446</v>
      </c>
      <c r="D1382">
        <v>13240139.920670001</v>
      </c>
      <c r="E1382">
        <v>2.648027984134</v>
      </c>
      <c r="F1382">
        <v>8240139.9206700008</v>
      </c>
      <c r="G1382" t="s">
        <v>1791</v>
      </c>
      <c r="H1382">
        <v>243655.22649999999</v>
      </c>
      <c r="I1382">
        <v>29410.529999999981</v>
      </c>
      <c r="J1382">
        <v>85434.121499999994</v>
      </c>
      <c r="K1382">
        <v>115897.52069999999</v>
      </c>
      <c r="L1382">
        <v>51753.740000000013</v>
      </c>
      <c r="M1382">
        <v>15879.64159999999</v>
      </c>
      <c r="N1382">
        <v>45244.635899999987</v>
      </c>
      <c r="O1382">
        <v>382616.26650000003</v>
      </c>
      <c r="P1382">
        <v>184517.15059999999</v>
      </c>
      <c r="Q1382">
        <v>112967.5313</v>
      </c>
      <c r="R1382">
        <v>46288.659599999977</v>
      </c>
      <c r="S1382">
        <v>381718.04606999998</v>
      </c>
      <c r="T1382">
        <v>152320.8995</v>
      </c>
      <c r="U1382">
        <v>434008.21740000002</v>
      </c>
      <c r="V1382">
        <v>404812.11599999998</v>
      </c>
      <c r="W1382">
        <v>2770.6227999999969</v>
      </c>
      <c r="X1382">
        <v>15478.970399999989</v>
      </c>
      <c r="Y1382">
        <v>405623.00640000001</v>
      </c>
      <c r="Z1382">
        <v>29461.619699999981</v>
      </c>
      <c r="AA1382">
        <v>134692.8088</v>
      </c>
      <c r="AB1382">
        <v>55751.608799999987</v>
      </c>
      <c r="AC1382">
        <v>90978.753799999991</v>
      </c>
      <c r="AD1382">
        <v>42951.604200000002</v>
      </c>
      <c r="AE1382">
        <v>373484.5</v>
      </c>
      <c r="AF1382">
        <v>19075.7814</v>
      </c>
      <c r="AG1382">
        <v>-11128.81000000001</v>
      </c>
      <c r="AH1382">
        <v>401679.0171</v>
      </c>
      <c r="AI1382">
        <v>89350.921799999996</v>
      </c>
      <c r="AJ1382">
        <v>54592.745699999999</v>
      </c>
      <c r="AK1382">
        <v>7684.1280000000061</v>
      </c>
      <c r="AL1382">
        <v>84611.91369999999</v>
      </c>
      <c r="AM1382">
        <v>161046.7041</v>
      </c>
      <c r="AN1382">
        <v>417948.53100000008</v>
      </c>
      <c r="AO1382">
        <v>142894.75200000001</v>
      </c>
      <c r="AP1382">
        <v>402714.82679999998</v>
      </c>
      <c r="AQ1382">
        <v>9811.7010000000009</v>
      </c>
      <c r="AR1382">
        <v>-48723.360000000001</v>
      </c>
      <c r="AS1382">
        <v>439269.54639999999</v>
      </c>
      <c r="AT1382">
        <v>194519.60140000001</v>
      </c>
      <c r="AU1382">
        <v>253057.3045</v>
      </c>
      <c r="AV1382">
        <v>161498.652</v>
      </c>
      <c r="AW1382">
        <v>78636.948000000019</v>
      </c>
      <c r="AX1382">
        <v>355078.07199999999</v>
      </c>
      <c r="AY1382">
        <v>364403.40649999998</v>
      </c>
      <c r="AZ1382">
        <v>74105.642699999997</v>
      </c>
      <c r="BA1382">
        <v>381275.27679999999</v>
      </c>
      <c r="BB1382">
        <v>54860.777999999991</v>
      </c>
      <c r="BC1382">
        <v>0</v>
      </c>
      <c r="BD1382">
        <v>0</v>
      </c>
      <c r="BE1382">
        <v>309552.73379999999</v>
      </c>
      <c r="BF1382">
        <v>-10957.545</v>
      </c>
      <c r="BG1382">
        <v>-8965.495900000009</v>
      </c>
      <c r="BH1382">
        <v>183404.9325</v>
      </c>
      <c r="BI1382">
        <v>48013.178399999997</v>
      </c>
      <c r="BJ1382">
        <v>-8665.2331999999878</v>
      </c>
      <c r="BK1382">
        <v>9928.2428999999975</v>
      </c>
      <c r="BL1382">
        <v>-22133.792000000009</v>
      </c>
      <c r="BM1382">
        <v>456.87599999998929</v>
      </c>
      <c r="BN1382">
        <v>-25467.3704</v>
      </c>
      <c r="BO1382">
        <v>-32083.927200000009</v>
      </c>
      <c r="BP1382">
        <v>-6143.2369999999974</v>
      </c>
      <c r="BQ1382">
        <v>-28305.965400000001</v>
      </c>
      <c r="BR1382">
        <v>-1907.50910000001</v>
      </c>
      <c r="BS1382">
        <v>-4822.1483000000153</v>
      </c>
      <c r="BT1382">
        <v>-52339.235999999997</v>
      </c>
      <c r="BU1382">
        <v>-23657.39520000001</v>
      </c>
      <c r="BV1382">
        <v>-5173.753400000016</v>
      </c>
      <c r="BW1382">
        <v>19233.897000000001</v>
      </c>
      <c r="BX1382">
        <v>-9448.4434999999939</v>
      </c>
      <c r="BY1382">
        <v>-3995.8690000000061</v>
      </c>
      <c r="BZ1382">
        <v>-12364.898300000021</v>
      </c>
      <c r="CA1382">
        <v>0</v>
      </c>
      <c r="CB1382">
        <v>0</v>
      </c>
      <c r="CC1382">
        <v>0</v>
      </c>
      <c r="CD1382">
        <v>0</v>
      </c>
      <c r="CE1382">
        <v>0</v>
      </c>
      <c r="CF1382">
        <v>0</v>
      </c>
      <c r="CG1382">
        <v>0</v>
      </c>
      <c r="CH1382">
        <v>0</v>
      </c>
      <c r="CI1382">
        <v>0</v>
      </c>
      <c r="CJ1382">
        <v>0</v>
      </c>
      <c r="CK1382">
        <v>0</v>
      </c>
      <c r="CL1382">
        <v>0</v>
      </c>
      <c r="CM1382">
        <v>0</v>
      </c>
    </row>
    <row r="1383" spans="1:91" x14ac:dyDescent="0.25">
      <c r="A1383" t="s">
        <v>1472</v>
      </c>
      <c r="B1383">
        <v>11140693.920670001</v>
      </c>
      <c r="C1383">
        <v>2147039</v>
      </c>
      <c r="D1383">
        <v>13287732.920670001</v>
      </c>
      <c r="E1383">
        <v>2.6575465841339998</v>
      </c>
      <c r="F1383">
        <v>8287732.9206700008</v>
      </c>
      <c r="G1383" t="s">
        <v>1791</v>
      </c>
      <c r="H1383">
        <v>243655.22649999999</v>
      </c>
      <c r="I1383">
        <v>29410.529999999981</v>
      </c>
      <c r="J1383">
        <v>85434.121499999994</v>
      </c>
      <c r="K1383">
        <v>115897.52069999999</v>
      </c>
      <c r="L1383">
        <v>51753.740000000013</v>
      </c>
      <c r="M1383">
        <v>15879.64159999999</v>
      </c>
      <c r="N1383">
        <v>45244.635899999987</v>
      </c>
      <c r="O1383">
        <v>382616.26650000003</v>
      </c>
      <c r="P1383">
        <v>184517.15059999999</v>
      </c>
      <c r="Q1383">
        <v>112967.5313</v>
      </c>
      <c r="R1383">
        <v>46288.659599999977</v>
      </c>
      <c r="S1383">
        <v>381718.04606999998</v>
      </c>
      <c r="T1383">
        <v>152320.8995</v>
      </c>
      <c r="U1383">
        <v>434008.21740000002</v>
      </c>
      <c r="V1383">
        <v>404812.11599999998</v>
      </c>
      <c r="W1383">
        <v>2770.6227999999969</v>
      </c>
      <c r="X1383">
        <v>15478.970399999989</v>
      </c>
      <c r="Y1383">
        <v>405623.00640000001</v>
      </c>
      <c r="Z1383">
        <v>29461.619699999981</v>
      </c>
      <c r="AA1383">
        <v>134692.8088</v>
      </c>
      <c r="AB1383">
        <v>55751.608799999987</v>
      </c>
      <c r="AC1383">
        <v>90978.753799999991</v>
      </c>
      <c r="AD1383">
        <v>42951.604200000002</v>
      </c>
      <c r="AE1383">
        <v>373484.5</v>
      </c>
      <c r="AF1383">
        <v>19075.7814</v>
      </c>
      <c r="AG1383">
        <v>-11128.81000000001</v>
      </c>
      <c r="AH1383">
        <v>401679.0171</v>
      </c>
      <c r="AI1383">
        <v>89350.921799999996</v>
      </c>
      <c r="AJ1383">
        <v>54592.745699999999</v>
      </c>
      <c r="AK1383">
        <v>7684.1280000000061</v>
      </c>
      <c r="AL1383">
        <v>84611.91369999999</v>
      </c>
      <c r="AM1383">
        <v>161046.7041</v>
      </c>
      <c r="AN1383">
        <v>417948.53100000008</v>
      </c>
      <c r="AO1383">
        <v>142894.75200000001</v>
      </c>
      <c r="AP1383">
        <v>402714.82679999998</v>
      </c>
      <c r="AQ1383">
        <v>9811.7010000000009</v>
      </c>
      <c r="AR1383">
        <v>-48723.360000000001</v>
      </c>
      <c r="AS1383">
        <v>439269.54639999999</v>
      </c>
      <c r="AT1383">
        <v>194519.60140000001</v>
      </c>
      <c r="AU1383">
        <v>253057.3045</v>
      </c>
      <c r="AV1383">
        <v>161498.652</v>
      </c>
      <c r="AW1383">
        <v>78636.948000000019</v>
      </c>
      <c r="AX1383">
        <v>355078.07199999999</v>
      </c>
      <c r="AY1383">
        <v>364403.40649999998</v>
      </c>
      <c r="AZ1383">
        <v>74105.642699999997</v>
      </c>
      <c r="BA1383">
        <v>381275.27679999999</v>
      </c>
      <c r="BB1383">
        <v>54860.777999999991</v>
      </c>
      <c r="BC1383">
        <v>0</v>
      </c>
      <c r="BD1383">
        <v>0</v>
      </c>
      <c r="BE1383">
        <v>309552.73379999999</v>
      </c>
      <c r="BF1383">
        <v>-10307.545</v>
      </c>
      <c r="BG1383">
        <v>-8223.4958999999944</v>
      </c>
      <c r="BH1383">
        <v>194329.9325</v>
      </c>
      <c r="BI1383">
        <v>46213.178399999997</v>
      </c>
      <c r="BJ1383">
        <v>-7420.2331999999878</v>
      </c>
      <c r="BK1383">
        <v>9757.2428999999975</v>
      </c>
      <c r="BL1383">
        <v>-15989.79200000001</v>
      </c>
      <c r="BM1383">
        <v>-593.12400000001071</v>
      </c>
      <c r="BN1383">
        <v>-24377.3704</v>
      </c>
      <c r="BO1383">
        <v>-28690.927200000009</v>
      </c>
      <c r="BP1383">
        <v>-3893.2369999999969</v>
      </c>
      <c r="BQ1383">
        <v>-27075.965400000001</v>
      </c>
      <c r="BR1383">
        <v>1237.49089999999</v>
      </c>
      <c r="BS1383">
        <v>-1250.1483000000151</v>
      </c>
      <c r="BT1383">
        <v>-49195.235999999997</v>
      </c>
      <c r="BU1383">
        <v>-21305.395199999999</v>
      </c>
      <c r="BV1383">
        <v>-4552.7534000000014</v>
      </c>
      <c r="BW1383">
        <v>21213.896999999979</v>
      </c>
      <c r="BX1383">
        <v>-7805.4434999999939</v>
      </c>
      <c r="BY1383">
        <v>-430.86900000002061</v>
      </c>
      <c r="BZ1383">
        <v>-9441.8983000000153</v>
      </c>
      <c r="CA1383">
        <v>0</v>
      </c>
      <c r="CB1383">
        <v>0</v>
      </c>
      <c r="CC1383">
        <v>0</v>
      </c>
      <c r="CD1383">
        <v>0</v>
      </c>
      <c r="CE1383">
        <v>0</v>
      </c>
      <c r="CF1383">
        <v>0</v>
      </c>
      <c r="CG1383">
        <v>0</v>
      </c>
      <c r="CH1383">
        <v>0</v>
      </c>
      <c r="CI1383">
        <v>0</v>
      </c>
      <c r="CJ1383">
        <v>0</v>
      </c>
      <c r="CK1383">
        <v>0</v>
      </c>
      <c r="CL1383">
        <v>0</v>
      </c>
      <c r="CM1383">
        <v>0</v>
      </c>
    </row>
    <row r="1384" spans="1:91" x14ac:dyDescent="0.25">
      <c r="A1384" t="s">
        <v>1473</v>
      </c>
      <c r="B1384">
        <v>11140693.920670001</v>
      </c>
      <c r="C1384">
        <v>2152587</v>
      </c>
      <c r="D1384">
        <v>13293280.920670001</v>
      </c>
      <c r="E1384">
        <v>2.6586561841340002</v>
      </c>
      <c r="F1384">
        <v>8293280.9206700008</v>
      </c>
      <c r="G1384" t="s">
        <v>1791</v>
      </c>
      <c r="H1384">
        <v>243655.22649999999</v>
      </c>
      <c r="I1384">
        <v>29410.529999999981</v>
      </c>
      <c r="J1384">
        <v>85434.121499999994</v>
      </c>
      <c r="K1384">
        <v>115897.52069999999</v>
      </c>
      <c r="L1384">
        <v>51753.740000000013</v>
      </c>
      <c r="M1384">
        <v>15879.64159999999</v>
      </c>
      <c r="N1384">
        <v>45244.635899999987</v>
      </c>
      <c r="O1384">
        <v>382616.26650000003</v>
      </c>
      <c r="P1384">
        <v>184517.15059999999</v>
      </c>
      <c r="Q1384">
        <v>112967.5313</v>
      </c>
      <c r="R1384">
        <v>46288.659599999977</v>
      </c>
      <c r="S1384">
        <v>381718.04606999998</v>
      </c>
      <c r="T1384">
        <v>152320.8995</v>
      </c>
      <c r="U1384">
        <v>434008.21740000002</v>
      </c>
      <c r="V1384">
        <v>404812.11599999998</v>
      </c>
      <c r="W1384">
        <v>2770.6227999999969</v>
      </c>
      <c r="X1384">
        <v>15478.970399999989</v>
      </c>
      <c r="Y1384">
        <v>405623.00640000001</v>
      </c>
      <c r="Z1384">
        <v>29461.619699999981</v>
      </c>
      <c r="AA1384">
        <v>134692.8088</v>
      </c>
      <c r="AB1384">
        <v>55751.608799999987</v>
      </c>
      <c r="AC1384">
        <v>90978.753799999991</v>
      </c>
      <c r="AD1384">
        <v>42951.604200000002</v>
      </c>
      <c r="AE1384">
        <v>373484.5</v>
      </c>
      <c r="AF1384">
        <v>19075.7814</v>
      </c>
      <c r="AG1384">
        <v>-11128.81000000001</v>
      </c>
      <c r="AH1384">
        <v>401679.0171</v>
      </c>
      <c r="AI1384">
        <v>89350.921799999996</v>
      </c>
      <c r="AJ1384">
        <v>54592.745699999999</v>
      </c>
      <c r="AK1384">
        <v>7684.1280000000061</v>
      </c>
      <c r="AL1384">
        <v>84611.91369999999</v>
      </c>
      <c r="AM1384">
        <v>161046.7041</v>
      </c>
      <c r="AN1384">
        <v>417948.53100000008</v>
      </c>
      <c r="AO1384">
        <v>142894.75200000001</v>
      </c>
      <c r="AP1384">
        <v>402714.82679999998</v>
      </c>
      <c r="AQ1384">
        <v>9811.7010000000009</v>
      </c>
      <c r="AR1384">
        <v>-48723.360000000001</v>
      </c>
      <c r="AS1384">
        <v>439269.54639999999</v>
      </c>
      <c r="AT1384">
        <v>194519.60140000001</v>
      </c>
      <c r="AU1384">
        <v>253057.3045</v>
      </c>
      <c r="AV1384">
        <v>161498.652</v>
      </c>
      <c r="AW1384">
        <v>78636.948000000019</v>
      </c>
      <c r="AX1384">
        <v>355078.07199999999</v>
      </c>
      <c r="AY1384">
        <v>364403.40649999998</v>
      </c>
      <c r="AZ1384">
        <v>74105.642699999997</v>
      </c>
      <c r="BA1384">
        <v>381275.27679999999</v>
      </c>
      <c r="BB1384">
        <v>54860.777999999991</v>
      </c>
      <c r="BC1384">
        <v>0</v>
      </c>
      <c r="BD1384">
        <v>0</v>
      </c>
      <c r="BE1384">
        <v>309552.73379999999</v>
      </c>
      <c r="BF1384">
        <v>-9932.5449999999983</v>
      </c>
      <c r="BG1384">
        <v>-6898.4958999999944</v>
      </c>
      <c r="BH1384">
        <v>182599.9325</v>
      </c>
      <c r="BI1384">
        <v>41857.178399999997</v>
      </c>
      <c r="BJ1384">
        <v>-5677.2331999999878</v>
      </c>
      <c r="BK1384">
        <v>8788.2428999999975</v>
      </c>
      <c r="BL1384">
        <v>-16309.79200000001</v>
      </c>
      <c r="BM1384">
        <v>1226.8759999999891</v>
      </c>
      <c r="BN1384">
        <v>-22633.3704</v>
      </c>
      <c r="BO1384">
        <v>-27481.927200000009</v>
      </c>
      <c r="BP1384">
        <v>-3643.2369999999969</v>
      </c>
      <c r="BQ1384">
        <v>-24861.965400000001</v>
      </c>
      <c r="BR1384">
        <v>1052.49089999999</v>
      </c>
      <c r="BS1384">
        <v>-2566.1483000000148</v>
      </c>
      <c r="BT1384">
        <v>-43783.235999999997</v>
      </c>
      <c r="BU1384">
        <v>-20873.395199999999</v>
      </c>
      <c r="BV1384">
        <v>-3954.753400000016</v>
      </c>
      <c r="BW1384">
        <v>20073.897000000001</v>
      </c>
      <c r="BX1384">
        <v>-5914.4434999999794</v>
      </c>
      <c r="BY1384">
        <v>4777.1309999999794</v>
      </c>
      <c r="BZ1384">
        <v>-8098.8983000000153</v>
      </c>
      <c r="CA1384">
        <v>0</v>
      </c>
      <c r="CB1384">
        <v>0</v>
      </c>
      <c r="CC1384">
        <v>0</v>
      </c>
      <c r="CD1384">
        <v>0</v>
      </c>
      <c r="CE1384">
        <v>0</v>
      </c>
      <c r="CF1384">
        <v>0</v>
      </c>
      <c r="CG1384">
        <v>0</v>
      </c>
      <c r="CH1384">
        <v>0</v>
      </c>
      <c r="CI1384">
        <v>0</v>
      </c>
      <c r="CJ1384">
        <v>0</v>
      </c>
      <c r="CK1384">
        <v>0</v>
      </c>
      <c r="CL1384">
        <v>0</v>
      </c>
      <c r="CM1384">
        <v>0</v>
      </c>
    </row>
    <row r="1385" spans="1:91" x14ac:dyDescent="0.25">
      <c r="A1385" t="s">
        <v>1474</v>
      </c>
      <c r="B1385">
        <v>11140693.920670001</v>
      </c>
      <c r="C1385">
        <v>2141474</v>
      </c>
      <c r="D1385">
        <v>13282167.920670001</v>
      </c>
      <c r="E1385">
        <v>2.6564335841340001</v>
      </c>
      <c r="F1385">
        <v>8282167.9206700008</v>
      </c>
      <c r="G1385" t="s">
        <v>1791</v>
      </c>
      <c r="H1385">
        <v>243655.22649999999</v>
      </c>
      <c r="I1385">
        <v>29410.529999999981</v>
      </c>
      <c r="J1385">
        <v>85434.121499999994</v>
      </c>
      <c r="K1385">
        <v>115897.52069999999</v>
      </c>
      <c r="L1385">
        <v>51753.740000000013</v>
      </c>
      <c r="M1385">
        <v>15879.64159999999</v>
      </c>
      <c r="N1385">
        <v>45244.635899999987</v>
      </c>
      <c r="O1385">
        <v>382616.26650000003</v>
      </c>
      <c r="P1385">
        <v>184517.15059999999</v>
      </c>
      <c r="Q1385">
        <v>112967.5313</v>
      </c>
      <c r="R1385">
        <v>46288.659599999977</v>
      </c>
      <c r="S1385">
        <v>381718.04606999998</v>
      </c>
      <c r="T1385">
        <v>152320.8995</v>
      </c>
      <c r="U1385">
        <v>434008.21740000002</v>
      </c>
      <c r="V1385">
        <v>404812.11599999998</v>
      </c>
      <c r="W1385">
        <v>2770.6227999999969</v>
      </c>
      <c r="X1385">
        <v>15478.970399999989</v>
      </c>
      <c r="Y1385">
        <v>405623.00640000001</v>
      </c>
      <c r="Z1385">
        <v>29461.619699999981</v>
      </c>
      <c r="AA1385">
        <v>134692.8088</v>
      </c>
      <c r="AB1385">
        <v>55751.608799999987</v>
      </c>
      <c r="AC1385">
        <v>90978.753799999991</v>
      </c>
      <c r="AD1385">
        <v>42951.604200000002</v>
      </c>
      <c r="AE1385">
        <v>373484.5</v>
      </c>
      <c r="AF1385">
        <v>19075.7814</v>
      </c>
      <c r="AG1385">
        <v>-11128.81000000001</v>
      </c>
      <c r="AH1385">
        <v>401679.0171</v>
      </c>
      <c r="AI1385">
        <v>89350.921799999996</v>
      </c>
      <c r="AJ1385">
        <v>54592.745699999999</v>
      </c>
      <c r="AK1385">
        <v>7684.1280000000061</v>
      </c>
      <c r="AL1385">
        <v>84611.91369999999</v>
      </c>
      <c r="AM1385">
        <v>161046.7041</v>
      </c>
      <c r="AN1385">
        <v>417948.53100000008</v>
      </c>
      <c r="AO1385">
        <v>142894.75200000001</v>
      </c>
      <c r="AP1385">
        <v>402714.82679999998</v>
      </c>
      <c r="AQ1385">
        <v>9811.7010000000009</v>
      </c>
      <c r="AR1385">
        <v>-48723.360000000001</v>
      </c>
      <c r="AS1385">
        <v>439269.54639999999</v>
      </c>
      <c r="AT1385">
        <v>194519.60140000001</v>
      </c>
      <c r="AU1385">
        <v>253057.3045</v>
      </c>
      <c r="AV1385">
        <v>161498.652</v>
      </c>
      <c r="AW1385">
        <v>78636.948000000019</v>
      </c>
      <c r="AX1385">
        <v>355078.07199999999</v>
      </c>
      <c r="AY1385">
        <v>364403.40649999998</v>
      </c>
      <c r="AZ1385">
        <v>74105.642699999997</v>
      </c>
      <c r="BA1385">
        <v>381275.27679999999</v>
      </c>
      <c r="BB1385">
        <v>54860.777999999991</v>
      </c>
      <c r="BC1385">
        <v>0</v>
      </c>
      <c r="BD1385">
        <v>0</v>
      </c>
      <c r="BE1385">
        <v>309552.73379999999</v>
      </c>
      <c r="BF1385">
        <v>-9832.5449999999983</v>
      </c>
      <c r="BG1385">
        <v>-7110.495900000009</v>
      </c>
      <c r="BH1385">
        <v>177424.9325</v>
      </c>
      <c r="BI1385">
        <v>42649.178399999997</v>
      </c>
      <c r="BJ1385">
        <v>-6341.2331999999878</v>
      </c>
      <c r="BK1385">
        <v>7705.2428999999966</v>
      </c>
      <c r="BL1385">
        <v>-16533.792000000009</v>
      </c>
      <c r="BM1385">
        <v>246.87599999998929</v>
      </c>
      <c r="BN1385">
        <v>-23723.3704</v>
      </c>
      <c r="BO1385">
        <v>-28768.927200000009</v>
      </c>
      <c r="BP1385">
        <v>-6368.2369999999974</v>
      </c>
      <c r="BQ1385">
        <v>-26173.965400000001</v>
      </c>
      <c r="BR1385">
        <v>1311.49089999999</v>
      </c>
      <c r="BS1385">
        <v>-2237.1483000000148</v>
      </c>
      <c r="BT1385">
        <v>-39775.235999999997</v>
      </c>
      <c r="BU1385">
        <v>-21689.39520000001</v>
      </c>
      <c r="BV1385">
        <v>-5334.753400000016</v>
      </c>
      <c r="BW1385">
        <v>20973.897000000001</v>
      </c>
      <c r="BX1385">
        <v>-8394.4434999999939</v>
      </c>
      <c r="BY1385">
        <v>7257.1309999999939</v>
      </c>
      <c r="BZ1385">
        <v>-8651.8983000000153</v>
      </c>
      <c r="CA1385">
        <v>0</v>
      </c>
      <c r="CB1385">
        <v>0</v>
      </c>
      <c r="CC1385">
        <v>0</v>
      </c>
      <c r="CD1385">
        <v>0</v>
      </c>
      <c r="CE1385">
        <v>0</v>
      </c>
      <c r="CF1385">
        <v>0</v>
      </c>
      <c r="CG1385">
        <v>0</v>
      </c>
      <c r="CH1385">
        <v>0</v>
      </c>
      <c r="CI1385">
        <v>0</v>
      </c>
      <c r="CJ1385">
        <v>0</v>
      </c>
      <c r="CK1385">
        <v>0</v>
      </c>
      <c r="CL1385">
        <v>0</v>
      </c>
      <c r="CM1385">
        <v>0</v>
      </c>
    </row>
    <row r="1386" spans="1:91" x14ac:dyDescent="0.25">
      <c r="A1386" t="s">
        <v>1475</v>
      </c>
      <c r="B1386">
        <v>11140693.920670001</v>
      </c>
      <c r="C1386">
        <v>2111643</v>
      </c>
      <c r="D1386">
        <v>13252336.920670001</v>
      </c>
      <c r="E1386">
        <v>2.6504673841340001</v>
      </c>
      <c r="F1386">
        <v>8252336.9206700008</v>
      </c>
      <c r="G1386" t="s">
        <v>1791</v>
      </c>
      <c r="H1386">
        <v>243655.22649999999</v>
      </c>
      <c r="I1386">
        <v>29410.529999999981</v>
      </c>
      <c r="J1386">
        <v>85434.121499999994</v>
      </c>
      <c r="K1386">
        <v>115897.52069999999</v>
      </c>
      <c r="L1386">
        <v>51753.740000000013</v>
      </c>
      <c r="M1386">
        <v>15879.64159999999</v>
      </c>
      <c r="N1386">
        <v>45244.635899999987</v>
      </c>
      <c r="O1386">
        <v>382616.26650000003</v>
      </c>
      <c r="P1386">
        <v>184517.15059999999</v>
      </c>
      <c r="Q1386">
        <v>112967.5313</v>
      </c>
      <c r="R1386">
        <v>46288.659599999977</v>
      </c>
      <c r="S1386">
        <v>381718.04606999998</v>
      </c>
      <c r="T1386">
        <v>152320.8995</v>
      </c>
      <c r="U1386">
        <v>434008.21740000002</v>
      </c>
      <c r="V1386">
        <v>404812.11599999998</v>
      </c>
      <c r="W1386">
        <v>2770.6227999999969</v>
      </c>
      <c r="X1386">
        <v>15478.970399999989</v>
      </c>
      <c r="Y1386">
        <v>405623.00640000001</v>
      </c>
      <c r="Z1386">
        <v>29461.619699999981</v>
      </c>
      <c r="AA1386">
        <v>134692.8088</v>
      </c>
      <c r="AB1386">
        <v>55751.608799999987</v>
      </c>
      <c r="AC1386">
        <v>90978.753799999991</v>
      </c>
      <c r="AD1386">
        <v>42951.604200000002</v>
      </c>
      <c r="AE1386">
        <v>373484.5</v>
      </c>
      <c r="AF1386">
        <v>19075.7814</v>
      </c>
      <c r="AG1386">
        <v>-11128.81000000001</v>
      </c>
      <c r="AH1386">
        <v>401679.0171</v>
      </c>
      <c r="AI1386">
        <v>89350.921799999996</v>
      </c>
      <c r="AJ1386">
        <v>54592.745699999999</v>
      </c>
      <c r="AK1386">
        <v>7684.1280000000061</v>
      </c>
      <c r="AL1386">
        <v>84611.91369999999</v>
      </c>
      <c r="AM1386">
        <v>161046.7041</v>
      </c>
      <c r="AN1386">
        <v>417948.53100000008</v>
      </c>
      <c r="AO1386">
        <v>142894.75200000001</v>
      </c>
      <c r="AP1386">
        <v>402714.82679999998</v>
      </c>
      <c r="AQ1386">
        <v>9811.7010000000009</v>
      </c>
      <c r="AR1386">
        <v>-48723.360000000001</v>
      </c>
      <c r="AS1386">
        <v>439269.54639999999</v>
      </c>
      <c r="AT1386">
        <v>194519.60140000001</v>
      </c>
      <c r="AU1386">
        <v>253057.3045</v>
      </c>
      <c r="AV1386">
        <v>161498.652</v>
      </c>
      <c r="AW1386">
        <v>78636.948000000019</v>
      </c>
      <c r="AX1386">
        <v>355078.07199999999</v>
      </c>
      <c r="AY1386">
        <v>364403.40649999998</v>
      </c>
      <c r="AZ1386">
        <v>74105.642699999997</v>
      </c>
      <c r="BA1386">
        <v>381275.27679999999</v>
      </c>
      <c r="BB1386">
        <v>54860.777999999991</v>
      </c>
      <c r="BC1386">
        <v>0</v>
      </c>
      <c r="BD1386">
        <v>0</v>
      </c>
      <c r="BE1386">
        <v>309552.73379999999</v>
      </c>
      <c r="BF1386">
        <v>-9982.5449999999983</v>
      </c>
      <c r="BG1386">
        <v>-8011.495900000009</v>
      </c>
      <c r="BH1386">
        <v>160174.9325</v>
      </c>
      <c r="BI1386">
        <v>42901.178399999997</v>
      </c>
      <c r="BJ1386">
        <v>-6590.2331999999878</v>
      </c>
      <c r="BK1386">
        <v>7591.2428999999966</v>
      </c>
      <c r="BL1386">
        <v>-17333.792000000009</v>
      </c>
      <c r="BM1386">
        <v>-593.12400000001071</v>
      </c>
      <c r="BN1386">
        <v>-23614.3704</v>
      </c>
      <c r="BO1386">
        <v>-29470.927200000009</v>
      </c>
      <c r="BP1386">
        <v>-7793.2369999999974</v>
      </c>
      <c r="BQ1386">
        <v>-27321.965400000001</v>
      </c>
      <c r="BR1386">
        <v>-1204.50910000001</v>
      </c>
      <c r="BS1386">
        <v>-3318.1483000000148</v>
      </c>
      <c r="BT1386">
        <v>-40603.235999999997</v>
      </c>
      <c r="BU1386">
        <v>-22553.395199999999</v>
      </c>
      <c r="BV1386">
        <v>-5012.753400000016</v>
      </c>
      <c r="BW1386">
        <v>20493.897000000001</v>
      </c>
      <c r="BX1386">
        <v>-8456.4434999999939</v>
      </c>
      <c r="BY1386">
        <v>5521.1309999999939</v>
      </c>
      <c r="BZ1386">
        <v>-8019.8983000000153</v>
      </c>
      <c r="CA1386">
        <v>0</v>
      </c>
      <c r="CB1386">
        <v>0</v>
      </c>
      <c r="CC1386">
        <v>0</v>
      </c>
      <c r="CD1386">
        <v>0</v>
      </c>
      <c r="CE1386">
        <v>0</v>
      </c>
      <c r="CF1386">
        <v>0</v>
      </c>
      <c r="CG1386">
        <v>0</v>
      </c>
      <c r="CH1386">
        <v>0</v>
      </c>
      <c r="CI1386">
        <v>0</v>
      </c>
      <c r="CJ1386">
        <v>0</v>
      </c>
      <c r="CK1386">
        <v>0</v>
      </c>
      <c r="CL1386">
        <v>0</v>
      </c>
      <c r="CM1386">
        <v>0</v>
      </c>
    </row>
    <row r="1387" spans="1:91" x14ac:dyDescent="0.25">
      <c r="A1387" t="s">
        <v>1476</v>
      </c>
      <c r="B1387">
        <v>11140693.920670001</v>
      </c>
      <c r="C1387">
        <v>2119178</v>
      </c>
      <c r="D1387">
        <v>13259871.920670001</v>
      </c>
      <c r="E1387">
        <v>2.6519743841340002</v>
      </c>
      <c r="F1387">
        <v>8259871.9206700008</v>
      </c>
      <c r="G1387" t="s">
        <v>1791</v>
      </c>
      <c r="H1387">
        <v>243655.22649999999</v>
      </c>
      <c r="I1387">
        <v>29410.529999999981</v>
      </c>
      <c r="J1387">
        <v>85434.121499999994</v>
      </c>
      <c r="K1387">
        <v>115897.52069999999</v>
      </c>
      <c r="L1387">
        <v>51753.740000000013</v>
      </c>
      <c r="M1387">
        <v>15879.64159999999</v>
      </c>
      <c r="N1387">
        <v>45244.635899999987</v>
      </c>
      <c r="O1387">
        <v>382616.26650000003</v>
      </c>
      <c r="P1387">
        <v>184517.15059999999</v>
      </c>
      <c r="Q1387">
        <v>112967.5313</v>
      </c>
      <c r="R1387">
        <v>46288.659599999977</v>
      </c>
      <c r="S1387">
        <v>381718.04606999998</v>
      </c>
      <c r="T1387">
        <v>152320.8995</v>
      </c>
      <c r="U1387">
        <v>434008.21740000002</v>
      </c>
      <c r="V1387">
        <v>404812.11599999998</v>
      </c>
      <c r="W1387">
        <v>2770.6227999999969</v>
      </c>
      <c r="X1387">
        <v>15478.970399999989</v>
      </c>
      <c r="Y1387">
        <v>405623.00640000001</v>
      </c>
      <c r="Z1387">
        <v>29461.619699999981</v>
      </c>
      <c r="AA1387">
        <v>134692.8088</v>
      </c>
      <c r="AB1387">
        <v>55751.608799999987</v>
      </c>
      <c r="AC1387">
        <v>90978.753799999991</v>
      </c>
      <c r="AD1387">
        <v>42951.604200000002</v>
      </c>
      <c r="AE1387">
        <v>373484.5</v>
      </c>
      <c r="AF1387">
        <v>19075.7814</v>
      </c>
      <c r="AG1387">
        <v>-11128.81000000001</v>
      </c>
      <c r="AH1387">
        <v>401679.0171</v>
      </c>
      <c r="AI1387">
        <v>89350.921799999996</v>
      </c>
      <c r="AJ1387">
        <v>54592.745699999999</v>
      </c>
      <c r="AK1387">
        <v>7684.1280000000061</v>
      </c>
      <c r="AL1387">
        <v>84611.91369999999</v>
      </c>
      <c r="AM1387">
        <v>161046.7041</v>
      </c>
      <c r="AN1387">
        <v>417948.53100000008</v>
      </c>
      <c r="AO1387">
        <v>142894.75200000001</v>
      </c>
      <c r="AP1387">
        <v>402714.82679999998</v>
      </c>
      <c r="AQ1387">
        <v>9811.7010000000009</v>
      </c>
      <c r="AR1387">
        <v>-48723.360000000001</v>
      </c>
      <c r="AS1387">
        <v>439269.54639999999</v>
      </c>
      <c r="AT1387">
        <v>194519.60140000001</v>
      </c>
      <c r="AU1387">
        <v>253057.3045</v>
      </c>
      <c r="AV1387">
        <v>161498.652</v>
      </c>
      <c r="AW1387">
        <v>78636.948000000019</v>
      </c>
      <c r="AX1387">
        <v>355078.07199999999</v>
      </c>
      <c r="AY1387">
        <v>364403.40649999998</v>
      </c>
      <c r="AZ1387">
        <v>74105.642699999997</v>
      </c>
      <c r="BA1387">
        <v>381275.27679999999</v>
      </c>
      <c r="BB1387">
        <v>54860.777999999991</v>
      </c>
      <c r="BC1387">
        <v>0</v>
      </c>
      <c r="BD1387">
        <v>0</v>
      </c>
      <c r="BE1387">
        <v>309552.73379999999</v>
      </c>
      <c r="BF1387">
        <v>-9207.5449999999983</v>
      </c>
      <c r="BG1387">
        <v>-7322.495900000009</v>
      </c>
      <c r="BH1387">
        <v>162819.9325</v>
      </c>
      <c r="BI1387">
        <v>40273.178399999997</v>
      </c>
      <c r="BJ1387">
        <v>-5843.2331999999878</v>
      </c>
      <c r="BK1387">
        <v>7819.2428999999966</v>
      </c>
      <c r="BL1387">
        <v>-16629.792000000009</v>
      </c>
      <c r="BM1387">
        <v>36.87599999998929</v>
      </c>
      <c r="BN1387">
        <v>-22851.3704</v>
      </c>
      <c r="BO1387">
        <v>-28612.927200000009</v>
      </c>
      <c r="BP1387">
        <v>-7893.2369999999974</v>
      </c>
      <c r="BQ1387">
        <v>-26665.965400000001</v>
      </c>
      <c r="BR1387">
        <v>-945.50910000001022</v>
      </c>
      <c r="BS1387">
        <v>-3459.1483000000148</v>
      </c>
      <c r="BT1387">
        <v>-41299.235999999997</v>
      </c>
      <c r="BU1387">
        <v>-21353.395199999999</v>
      </c>
      <c r="BV1387">
        <v>-4690.753400000016</v>
      </c>
      <c r="BW1387">
        <v>20553.897000000001</v>
      </c>
      <c r="BX1387">
        <v>-8611.4434999999939</v>
      </c>
      <c r="BY1387">
        <v>5924.1309999999939</v>
      </c>
      <c r="BZ1387">
        <v>-7703.8983000000153</v>
      </c>
      <c r="CA1387">
        <v>0</v>
      </c>
      <c r="CB1387">
        <v>0</v>
      </c>
      <c r="CC1387">
        <v>0</v>
      </c>
      <c r="CD1387">
        <v>0</v>
      </c>
      <c r="CE1387">
        <v>0</v>
      </c>
      <c r="CF1387">
        <v>0</v>
      </c>
      <c r="CG1387">
        <v>0</v>
      </c>
      <c r="CH1387">
        <v>0</v>
      </c>
      <c r="CI1387">
        <v>0</v>
      </c>
      <c r="CJ1387">
        <v>0</v>
      </c>
      <c r="CK1387">
        <v>0</v>
      </c>
      <c r="CL1387">
        <v>0</v>
      </c>
      <c r="CM1387">
        <v>0</v>
      </c>
    </row>
    <row r="1388" spans="1:91" x14ac:dyDescent="0.25">
      <c r="A1388" t="s">
        <v>1477</v>
      </c>
      <c r="B1388">
        <v>11140693.920670001</v>
      </c>
      <c r="C1388">
        <v>2150581</v>
      </c>
      <c r="D1388">
        <v>13291274.920670001</v>
      </c>
      <c r="E1388">
        <v>2.658254984134</v>
      </c>
      <c r="F1388">
        <v>8291274.9206700008</v>
      </c>
      <c r="G1388" t="s">
        <v>1791</v>
      </c>
      <c r="H1388">
        <v>243655.22649999999</v>
      </c>
      <c r="I1388">
        <v>29410.529999999981</v>
      </c>
      <c r="J1388">
        <v>85434.121499999994</v>
      </c>
      <c r="K1388">
        <v>115897.52069999999</v>
      </c>
      <c r="L1388">
        <v>51753.740000000013</v>
      </c>
      <c r="M1388">
        <v>15879.64159999999</v>
      </c>
      <c r="N1388">
        <v>45244.635899999987</v>
      </c>
      <c r="O1388">
        <v>382616.26650000003</v>
      </c>
      <c r="P1388">
        <v>184517.15059999999</v>
      </c>
      <c r="Q1388">
        <v>112967.5313</v>
      </c>
      <c r="R1388">
        <v>46288.659599999977</v>
      </c>
      <c r="S1388">
        <v>381718.04606999998</v>
      </c>
      <c r="T1388">
        <v>152320.8995</v>
      </c>
      <c r="U1388">
        <v>434008.21740000002</v>
      </c>
      <c r="V1388">
        <v>404812.11599999998</v>
      </c>
      <c r="W1388">
        <v>2770.6227999999969</v>
      </c>
      <c r="X1388">
        <v>15478.970399999989</v>
      </c>
      <c r="Y1388">
        <v>405623.00640000001</v>
      </c>
      <c r="Z1388">
        <v>29461.619699999981</v>
      </c>
      <c r="AA1388">
        <v>134692.8088</v>
      </c>
      <c r="AB1388">
        <v>55751.608799999987</v>
      </c>
      <c r="AC1388">
        <v>90978.753799999991</v>
      </c>
      <c r="AD1388">
        <v>42951.604200000002</v>
      </c>
      <c r="AE1388">
        <v>373484.5</v>
      </c>
      <c r="AF1388">
        <v>19075.7814</v>
      </c>
      <c r="AG1388">
        <v>-11128.81000000001</v>
      </c>
      <c r="AH1388">
        <v>401679.0171</v>
      </c>
      <c r="AI1388">
        <v>89350.921799999996</v>
      </c>
      <c r="AJ1388">
        <v>54592.745699999999</v>
      </c>
      <c r="AK1388">
        <v>7684.1280000000061</v>
      </c>
      <c r="AL1388">
        <v>84611.91369999999</v>
      </c>
      <c r="AM1388">
        <v>161046.7041</v>
      </c>
      <c r="AN1388">
        <v>417948.53100000008</v>
      </c>
      <c r="AO1388">
        <v>142894.75200000001</v>
      </c>
      <c r="AP1388">
        <v>402714.82679999998</v>
      </c>
      <c r="AQ1388">
        <v>9811.7010000000009</v>
      </c>
      <c r="AR1388">
        <v>-48723.360000000001</v>
      </c>
      <c r="AS1388">
        <v>439269.54639999999</v>
      </c>
      <c r="AT1388">
        <v>194519.60140000001</v>
      </c>
      <c r="AU1388">
        <v>253057.3045</v>
      </c>
      <c r="AV1388">
        <v>161498.652</v>
      </c>
      <c r="AW1388">
        <v>78636.948000000019</v>
      </c>
      <c r="AX1388">
        <v>355078.07199999999</v>
      </c>
      <c r="AY1388">
        <v>364403.40649999998</v>
      </c>
      <c r="AZ1388">
        <v>74105.642699999997</v>
      </c>
      <c r="BA1388">
        <v>381275.27679999999</v>
      </c>
      <c r="BB1388">
        <v>54860.777999999991</v>
      </c>
      <c r="BC1388">
        <v>0</v>
      </c>
      <c r="BD1388">
        <v>0</v>
      </c>
      <c r="BE1388">
        <v>309552.73379999999</v>
      </c>
      <c r="BF1388">
        <v>-9132.5449999999983</v>
      </c>
      <c r="BG1388">
        <v>-7057.495900000009</v>
      </c>
      <c r="BH1388">
        <v>185014.9325</v>
      </c>
      <c r="BI1388">
        <v>38401.178399999997</v>
      </c>
      <c r="BJ1388">
        <v>-5013.2331999999878</v>
      </c>
      <c r="BK1388">
        <v>7420.2428999999966</v>
      </c>
      <c r="BL1388">
        <v>-15925.79200000001</v>
      </c>
      <c r="BM1388">
        <v>-383.12400000001071</v>
      </c>
      <c r="BN1388">
        <v>-22306.3704</v>
      </c>
      <c r="BO1388">
        <v>-28144.927200000009</v>
      </c>
      <c r="BP1388">
        <v>-7493.2369999999974</v>
      </c>
      <c r="BQ1388">
        <v>-26091.965400000001</v>
      </c>
      <c r="BR1388">
        <v>-57.509100000010221</v>
      </c>
      <c r="BS1388">
        <v>-733.1483000000153</v>
      </c>
      <c r="BT1388">
        <v>-40135.235999999997</v>
      </c>
      <c r="BU1388">
        <v>-19961.395199999999</v>
      </c>
      <c r="BV1388">
        <v>-5518.753400000016</v>
      </c>
      <c r="BW1388">
        <v>21183.897000000001</v>
      </c>
      <c r="BX1388">
        <v>-8363.4434999999939</v>
      </c>
      <c r="BY1388">
        <v>7505.1309999999939</v>
      </c>
      <c r="BZ1388">
        <v>-7466.8983000000153</v>
      </c>
      <c r="CA1388">
        <v>0</v>
      </c>
      <c r="CB1388">
        <v>0</v>
      </c>
      <c r="CC1388">
        <v>0</v>
      </c>
      <c r="CD1388">
        <v>0</v>
      </c>
      <c r="CE1388">
        <v>0</v>
      </c>
      <c r="CF1388">
        <v>0</v>
      </c>
      <c r="CG1388">
        <v>0</v>
      </c>
      <c r="CH1388">
        <v>0</v>
      </c>
      <c r="CI1388">
        <v>0</v>
      </c>
      <c r="CJ1388">
        <v>0</v>
      </c>
      <c r="CK1388">
        <v>0</v>
      </c>
      <c r="CL1388">
        <v>0</v>
      </c>
      <c r="CM1388">
        <v>0</v>
      </c>
    </row>
    <row r="1389" spans="1:91" x14ac:dyDescent="0.25">
      <c r="A1389" t="s">
        <v>1478</v>
      </c>
      <c r="B1389">
        <v>11140693.920670001</v>
      </c>
      <c r="C1389">
        <v>2146536</v>
      </c>
      <c r="D1389">
        <v>13287229.920670001</v>
      </c>
      <c r="E1389">
        <v>2.6574459841340001</v>
      </c>
      <c r="F1389">
        <v>8287229.9206700008</v>
      </c>
      <c r="G1389" t="s">
        <v>1791</v>
      </c>
      <c r="H1389">
        <v>243655.22649999999</v>
      </c>
      <c r="I1389">
        <v>29410.529999999981</v>
      </c>
      <c r="J1389">
        <v>85434.121499999994</v>
      </c>
      <c r="K1389">
        <v>115897.52069999999</v>
      </c>
      <c r="L1389">
        <v>51753.740000000013</v>
      </c>
      <c r="M1389">
        <v>15879.64159999999</v>
      </c>
      <c r="N1389">
        <v>45244.635899999987</v>
      </c>
      <c r="O1389">
        <v>382616.26650000003</v>
      </c>
      <c r="P1389">
        <v>184517.15059999999</v>
      </c>
      <c r="Q1389">
        <v>112967.5313</v>
      </c>
      <c r="R1389">
        <v>46288.659599999977</v>
      </c>
      <c r="S1389">
        <v>381718.04606999998</v>
      </c>
      <c r="T1389">
        <v>152320.8995</v>
      </c>
      <c r="U1389">
        <v>434008.21740000002</v>
      </c>
      <c r="V1389">
        <v>404812.11599999998</v>
      </c>
      <c r="W1389">
        <v>2770.6227999999969</v>
      </c>
      <c r="X1389">
        <v>15478.970399999989</v>
      </c>
      <c r="Y1389">
        <v>405623.00640000001</v>
      </c>
      <c r="Z1389">
        <v>29461.619699999981</v>
      </c>
      <c r="AA1389">
        <v>134692.8088</v>
      </c>
      <c r="AB1389">
        <v>55751.608799999987</v>
      </c>
      <c r="AC1389">
        <v>90978.753799999991</v>
      </c>
      <c r="AD1389">
        <v>42951.604200000002</v>
      </c>
      <c r="AE1389">
        <v>373484.5</v>
      </c>
      <c r="AF1389">
        <v>19075.7814</v>
      </c>
      <c r="AG1389">
        <v>-11128.81000000001</v>
      </c>
      <c r="AH1389">
        <v>401679.0171</v>
      </c>
      <c r="AI1389">
        <v>89350.921799999996</v>
      </c>
      <c r="AJ1389">
        <v>54592.745699999999</v>
      </c>
      <c r="AK1389">
        <v>7684.1280000000061</v>
      </c>
      <c r="AL1389">
        <v>84611.91369999999</v>
      </c>
      <c r="AM1389">
        <v>161046.7041</v>
      </c>
      <c r="AN1389">
        <v>417948.53100000008</v>
      </c>
      <c r="AO1389">
        <v>142894.75200000001</v>
      </c>
      <c r="AP1389">
        <v>402714.82679999998</v>
      </c>
      <c r="AQ1389">
        <v>9811.7010000000009</v>
      </c>
      <c r="AR1389">
        <v>-48723.360000000001</v>
      </c>
      <c r="AS1389">
        <v>439269.54639999999</v>
      </c>
      <c r="AT1389">
        <v>194519.60140000001</v>
      </c>
      <c r="AU1389">
        <v>253057.3045</v>
      </c>
      <c r="AV1389">
        <v>161498.652</v>
      </c>
      <c r="AW1389">
        <v>78636.948000000019</v>
      </c>
      <c r="AX1389">
        <v>355078.07199999999</v>
      </c>
      <c r="AY1389">
        <v>364403.40649999998</v>
      </c>
      <c r="AZ1389">
        <v>74105.642699999997</v>
      </c>
      <c r="BA1389">
        <v>381275.27679999999</v>
      </c>
      <c r="BB1389">
        <v>54860.777999999991</v>
      </c>
      <c r="BC1389">
        <v>0</v>
      </c>
      <c r="BD1389">
        <v>0</v>
      </c>
      <c r="BE1389">
        <v>309552.73379999999</v>
      </c>
      <c r="BF1389">
        <v>-8282.5449999999983</v>
      </c>
      <c r="BG1389">
        <v>-7004.4959000000244</v>
      </c>
      <c r="BH1389">
        <v>190764.9325</v>
      </c>
      <c r="BI1389">
        <v>38329.178399999997</v>
      </c>
      <c r="BJ1389">
        <v>-6092.2331999999878</v>
      </c>
      <c r="BK1389">
        <v>6964.2428999999966</v>
      </c>
      <c r="BL1389">
        <v>-16469.792000000009</v>
      </c>
      <c r="BM1389">
        <v>-1083.1240000000109</v>
      </c>
      <c r="BN1389">
        <v>-22960.3704</v>
      </c>
      <c r="BO1389">
        <v>-29704.927200000009</v>
      </c>
      <c r="BP1389">
        <v>-2693.237000000011</v>
      </c>
      <c r="BQ1389">
        <v>-26583.965400000001</v>
      </c>
      <c r="BR1389">
        <v>-1870.50910000001</v>
      </c>
      <c r="BS1389">
        <v>-1579.1483000000151</v>
      </c>
      <c r="BT1389">
        <v>-42295.235999999997</v>
      </c>
      <c r="BU1389">
        <v>-19049.395199999999</v>
      </c>
      <c r="BV1389">
        <v>-5564.753400000016</v>
      </c>
      <c r="BW1389">
        <v>22173.896999999979</v>
      </c>
      <c r="BX1389">
        <v>-11866.44349999999</v>
      </c>
      <c r="BY1389">
        <v>6637.1309999999939</v>
      </c>
      <c r="BZ1389">
        <v>-10073.898300000021</v>
      </c>
      <c r="CA1389">
        <v>0</v>
      </c>
      <c r="CB1389">
        <v>0</v>
      </c>
      <c r="CC1389">
        <v>0</v>
      </c>
      <c r="CD1389">
        <v>0</v>
      </c>
      <c r="CE1389">
        <v>0</v>
      </c>
      <c r="CF1389">
        <v>0</v>
      </c>
      <c r="CG1389">
        <v>0</v>
      </c>
      <c r="CH1389">
        <v>0</v>
      </c>
      <c r="CI1389">
        <v>0</v>
      </c>
      <c r="CJ1389">
        <v>0</v>
      </c>
      <c r="CK1389">
        <v>0</v>
      </c>
      <c r="CL1389">
        <v>0</v>
      </c>
      <c r="CM1389">
        <v>0</v>
      </c>
    </row>
    <row r="1390" spans="1:91" x14ac:dyDescent="0.25">
      <c r="A1390" t="s">
        <v>1479</v>
      </c>
      <c r="B1390">
        <v>11140693.920670001</v>
      </c>
      <c r="C1390">
        <v>2147975</v>
      </c>
      <c r="D1390">
        <v>13288668.920670001</v>
      </c>
      <c r="E1390">
        <v>2.6577337841339999</v>
      </c>
      <c r="F1390">
        <v>8288668.9206700008</v>
      </c>
      <c r="G1390" t="s">
        <v>1791</v>
      </c>
      <c r="H1390">
        <v>243655.22649999999</v>
      </c>
      <c r="I1390">
        <v>29410.529999999981</v>
      </c>
      <c r="J1390">
        <v>85434.121499999994</v>
      </c>
      <c r="K1390">
        <v>115897.52069999999</v>
      </c>
      <c r="L1390">
        <v>51753.740000000013</v>
      </c>
      <c r="M1390">
        <v>15879.64159999999</v>
      </c>
      <c r="N1390">
        <v>45244.635899999987</v>
      </c>
      <c r="O1390">
        <v>382616.26650000003</v>
      </c>
      <c r="P1390">
        <v>184517.15059999999</v>
      </c>
      <c r="Q1390">
        <v>112967.5313</v>
      </c>
      <c r="R1390">
        <v>46288.659599999977</v>
      </c>
      <c r="S1390">
        <v>381718.04606999998</v>
      </c>
      <c r="T1390">
        <v>152320.8995</v>
      </c>
      <c r="U1390">
        <v>434008.21740000002</v>
      </c>
      <c r="V1390">
        <v>404812.11599999998</v>
      </c>
      <c r="W1390">
        <v>2770.6227999999969</v>
      </c>
      <c r="X1390">
        <v>15478.970399999989</v>
      </c>
      <c r="Y1390">
        <v>405623.00640000001</v>
      </c>
      <c r="Z1390">
        <v>29461.619699999981</v>
      </c>
      <c r="AA1390">
        <v>134692.8088</v>
      </c>
      <c r="AB1390">
        <v>55751.608799999987</v>
      </c>
      <c r="AC1390">
        <v>90978.753799999991</v>
      </c>
      <c r="AD1390">
        <v>42951.604200000002</v>
      </c>
      <c r="AE1390">
        <v>373484.5</v>
      </c>
      <c r="AF1390">
        <v>19075.7814</v>
      </c>
      <c r="AG1390">
        <v>-11128.81000000001</v>
      </c>
      <c r="AH1390">
        <v>401679.0171</v>
      </c>
      <c r="AI1390">
        <v>89350.921799999996</v>
      </c>
      <c r="AJ1390">
        <v>54592.745699999999</v>
      </c>
      <c r="AK1390">
        <v>7684.1280000000061</v>
      </c>
      <c r="AL1390">
        <v>84611.91369999999</v>
      </c>
      <c r="AM1390">
        <v>161046.7041</v>
      </c>
      <c r="AN1390">
        <v>417948.53100000008</v>
      </c>
      <c r="AO1390">
        <v>142894.75200000001</v>
      </c>
      <c r="AP1390">
        <v>402714.82679999998</v>
      </c>
      <c r="AQ1390">
        <v>9811.7010000000009</v>
      </c>
      <c r="AR1390">
        <v>-48723.360000000001</v>
      </c>
      <c r="AS1390">
        <v>439269.54639999999</v>
      </c>
      <c r="AT1390">
        <v>194519.60140000001</v>
      </c>
      <c r="AU1390">
        <v>253057.3045</v>
      </c>
      <c r="AV1390">
        <v>161498.652</v>
      </c>
      <c r="AW1390">
        <v>78636.948000000019</v>
      </c>
      <c r="AX1390">
        <v>355078.07199999999</v>
      </c>
      <c r="AY1390">
        <v>364403.40649999998</v>
      </c>
      <c r="AZ1390">
        <v>74105.642699999997</v>
      </c>
      <c r="BA1390">
        <v>381275.27679999999</v>
      </c>
      <c r="BB1390">
        <v>54860.777999999991</v>
      </c>
      <c r="BC1390">
        <v>0</v>
      </c>
      <c r="BD1390">
        <v>0</v>
      </c>
      <c r="BE1390">
        <v>309552.73379999999</v>
      </c>
      <c r="BF1390">
        <v>-5957.5449999999983</v>
      </c>
      <c r="BG1390">
        <v>-6951.495900000009</v>
      </c>
      <c r="BH1390">
        <v>185819.9325</v>
      </c>
      <c r="BI1390">
        <v>38221.178399999997</v>
      </c>
      <c r="BJ1390">
        <v>-5594.2331999999878</v>
      </c>
      <c r="BK1390">
        <v>6508.2428999999829</v>
      </c>
      <c r="BL1390">
        <v>-16373.79200000001</v>
      </c>
      <c r="BM1390">
        <v>-1293.1240000000109</v>
      </c>
      <c r="BN1390">
        <v>-22851.3704</v>
      </c>
      <c r="BO1390">
        <v>-29431.927200000009</v>
      </c>
      <c r="BP1390">
        <v>-1293.2369999999969</v>
      </c>
      <c r="BQ1390">
        <v>-26501.965400000001</v>
      </c>
      <c r="BR1390">
        <v>-1056.50910000001</v>
      </c>
      <c r="BS1390">
        <v>-28.148300000015301</v>
      </c>
      <c r="BT1390">
        <v>-41335.235999999997</v>
      </c>
      <c r="BU1390">
        <v>-15353.395200000001</v>
      </c>
      <c r="BV1390">
        <v>-6047.753400000016</v>
      </c>
      <c r="BW1390">
        <v>21273.897000000001</v>
      </c>
      <c r="BX1390">
        <v>-14284.44349999999</v>
      </c>
      <c r="BY1390">
        <v>4870.1309999999939</v>
      </c>
      <c r="BZ1390">
        <v>-9204.8983000000153</v>
      </c>
      <c r="CA1390">
        <v>0</v>
      </c>
      <c r="CB1390">
        <v>0</v>
      </c>
      <c r="CC1390">
        <v>0</v>
      </c>
      <c r="CD1390">
        <v>0</v>
      </c>
      <c r="CE1390">
        <v>0</v>
      </c>
      <c r="CF1390">
        <v>0</v>
      </c>
      <c r="CG1390">
        <v>0</v>
      </c>
      <c r="CH1390">
        <v>0</v>
      </c>
      <c r="CI1390">
        <v>0</v>
      </c>
      <c r="CJ1390">
        <v>0</v>
      </c>
      <c r="CK1390">
        <v>0</v>
      </c>
      <c r="CL1390">
        <v>0</v>
      </c>
      <c r="CM1390">
        <v>0</v>
      </c>
    </row>
    <row r="1391" spans="1:91" x14ac:dyDescent="0.25">
      <c r="A1391" t="s">
        <v>1480</v>
      </c>
      <c r="B1391">
        <v>11140693.920670001</v>
      </c>
      <c r="C1391">
        <v>2142620</v>
      </c>
      <c r="D1391">
        <v>13283313.920670001</v>
      </c>
      <c r="E1391">
        <v>2.6566627841339998</v>
      </c>
      <c r="F1391">
        <v>8283313.9206700008</v>
      </c>
      <c r="G1391" t="s">
        <v>1791</v>
      </c>
      <c r="H1391">
        <v>243655.22649999999</v>
      </c>
      <c r="I1391">
        <v>29410.529999999981</v>
      </c>
      <c r="J1391">
        <v>85434.121499999994</v>
      </c>
      <c r="K1391">
        <v>115897.52069999999</v>
      </c>
      <c r="L1391">
        <v>51753.740000000013</v>
      </c>
      <c r="M1391">
        <v>15879.64159999999</v>
      </c>
      <c r="N1391">
        <v>45244.635899999987</v>
      </c>
      <c r="O1391">
        <v>382616.26650000003</v>
      </c>
      <c r="P1391">
        <v>184517.15059999999</v>
      </c>
      <c r="Q1391">
        <v>112967.5313</v>
      </c>
      <c r="R1391">
        <v>46288.659599999977</v>
      </c>
      <c r="S1391">
        <v>381718.04606999998</v>
      </c>
      <c r="T1391">
        <v>152320.8995</v>
      </c>
      <c r="U1391">
        <v>434008.21740000002</v>
      </c>
      <c r="V1391">
        <v>404812.11599999998</v>
      </c>
      <c r="W1391">
        <v>2770.6227999999969</v>
      </c>
      <c r="X1391">
        <v>15478.970399999989</v>
      </c>
      <c r="Y1391">
        <v>405623.00640000001</v>
      </c>
      <c r="Z1391">
        <v>29461.619699999981</v>
      </c>
      <c r="AA1391">
        <v>134692.8088</v>
      </c>
      <c r="AB1391">
        <v>55751.608799999987</v>
      </c>
      <c r="AC1391">
        <v>90978.753799999991</v>
      </c>
      <c r="AD1391">
        <v>42951.604200000002</v>
      </c>
      <c r="AE1391">
        <v>373484.5</v>
      </c>
      <c r="AF1391">
        <v>19075.7814</v>
      </c>
      <c r="AG1391">
        <v>-11128.81000000001</v>
      </c>
      <c r="AH1391">
        <v>401679.0171</v>
      </c>
      <c r="AI1391">
        <v>89350.921799999996</v>
      </c>
      <c r="AJ1391">
        <v>54592.745699999999</v>
      </c>
      <c r="AK1391">
        <v>7684.1280000000061</v>
      </c>
      <c r="AL1391">
        <v>84611.91369999999</v>
      </c>
      <c r="AM1391">
        <v>161046.7041</v>
      </c>
      <c r="AN1391">
        <v>417948.53100000008</v>
      </c>
      <c r="AO1391">
        <v>142894.75200000001</v>
      </c>
      <c r="AP1391">
        <v>402714.82679999998</v>
      </c>
      <c r="AQ1391">
        <v>9811.7010000000009</v>
      </c>
      <c r="AR1391">
        <v>-48723.360000000001</v>
      </c>
      <c r="AS1391">
        <v>439269.54639999999</v>
      </c>
      <c r="AT1391">
        <v>194519.60140000001</v>
      </c>
      <c r="AU1391">
        <v>253057.3045</v>
      </c>
      <c r="AV1391">
        <v>161498.652</v>
      </c>
      <c r="AW1391">
        <v>78636.948000000019</v>
      </c>
      <c r="AX1391">
        <v>355078.07199999999</v>
      </c>
      <c r="AY1391">
        <v>364403.40649999998</v>
      </c>
      <c r="AZ1391">
        <v>74105.642699999997</v>
      </c>
      <c r="BA1391">
        <v>381275.27679999999</v>
      </c>
      <c r="BB1391">
        <v>54860.777999999991</v>
      </c>
      <c r="BC1391">
        <v>0</v>
      </c>
      <c r="BD1391">
        <v>0</v>
      </c>
      <c r="BE1391">
        <v>309552.73379999999</v>
      </c>
      <c r="BF1391">
        <v>-3407.5449999999951</v>
      </c>
      <c r="BG1391">
        <v>-7428.495900000009</v>
      </c>
      <c r="BH1391">
        <v>184784.9325</v>
      </c>
      <c r="BI1391">
        <v>37033.178399999997</v>
      </c>
      <c r="BJ1391">
        <v>-5760.2331999999878</v>
      </c>
      <c r="BK1391">
        <v>5596.2428999999829</v>
      </c>
      <c r="BL1391">
        <v>-17877.792000000009</v>
      </c>
      <c r="BM1391">
        <v>-1993.1240000000109</v>
      </c>
      <c r="BN1391">
        <v>-23178.3704</v>
      </c>
      <c r="BO1391">
        <v>-30289.927200000009</v>
      </c>
      <c r="BP1391">
        <v>2856.7630000000031</v>
      </c>
      <c r="BQ1391">
        <v>-27239.965400000001</v>
      </c>
      <c r="BR1391">
        <v>-1574.50910000001</v>
      </c>
      <c r="BS1391">
        <v>1005.851699999999</v>
      </c>
      <c r="BT1391">
        <v>-42259.235999999997</v>
      </c>
      <c r="BU1391">
        <v>-15161.395200000001</v>
      </c>
      <c r="BV1391">
        <v>-5909.753400000016</v>
      </c>
      <c r="BW1391">
        <v>19023.897000000001</v>
      </c>
      <c r="BX1391">
        <v>-13571.44349999999</v>
      </c>
      <c r="BY1391">
        <v>3599.1309999999939</v>
      </c>
      <c r="BZ1391">
        <v>-10468.898300000021</v>
      </c>
      <c r="CA1391">
        <v>0</v>
      </c>
      <c r="CB1391">
        <v>0</v>
      </c>
      <c r="CC1391">
        <v>0</v>
      </c>
      <c r="CD1391">
        <v>0</v>
      </c>
      <c r="CE1391">
        <v>0</v>
      </c>
      <c r="CF1391">
        <v>0</v>
      </c>
      <c r="CG1391">
        <v>0</v>
      </c>
      <c r="CH1391">
        <v>0</v>
      </c>
      <c r="CI1391">
        <v>0</v>
      </c>
      <c r="CJ1391">
        <v>0</v>
      </c>
      <c r="CK1391">
        <v>0</v>
      </c>
      <c r="CL1391">
        <v>0</v>
      </c>
      <c r="CM1391">
        <v>0</v>
      </c>
    </row>
    <row r="1392" spans="1:91" x14ac:dyDescent="0.25">
      <c r="A1392" t="s">
        <v>1481</v>
      </c>
      <c r="B1392">
        <v>11140693.920670001</v>
      </c>
      <c r="C1392">
        <v>2106189</v>
      </c>
      <c r="D1392">
        <v>13246882.920670001</v>
      </c>
      <c r="E1392">
        <v>2.649376584134</v>
      </c>
      <c r="F1392">
        <v>8246882.9206700008</v>
      </c>
      <c r="G1392" t="s">
        <v>1791</v>
      </c>
      <c r="H1392">
        <v>243655.22649999999</v>
      </c>
      <c r="I1392">
        <v>29410.529999999981</v>
      </c>
      <c r="J1392">
        <v>85434.121499999994</v>
      </c>
      <c r="K1392">
        <v>115897.52069999999</v>
      </c>
      <c r="L1392">
        <v>51753.740000000013</v>
      </c>
      <c r="M1392">
        <v>15879.64159999999</v>
      </c>
      <c r="N1392">
        <v>45244.635899999987</v>
      </c>
      <c r="O1392">
        <v>382616.26650000003</v>
      </c>
      <c r="P1392">
        <v>184517.15059999999</v>
      </c>
      <c r="Q1392">
        <v>112967.5313</v>
      </c>
      <c r="R1392">
        <v>46288.659599999977</v>
      </c>
      <c r="S1392">
        <v>381718.04606999998</v>
      </c>
      <c r="T1392">
        <v>152320.8995</v>
      </c>
      <c r="U1392">
        <v>434008.21740000002</v>
      </c>
      <c r="V1392">
        <v>404812.11599999998</v>
      </c>
      <c r="W1392">
        <v>2770.6227999999969</v>
      </c>
      <c r="X1392">
        <v>15478.970399999989</v>
      </c>
      <c r="Y1392">
        <v>405623.00640000001</v>
      </c>
      <c r="Z1392">
        <v>29461.619699999981</v>
      </c>
      <c r="AA1392">
        <v>134692.8088</v>
      </c>
      <c r="AB1392">
        <v>55751.608799999987</v>
      </c>
      <c r="AC1392">
        <v>90978.753799999991</v>
      </c>
      <c r="AD1392">
        <v>42951.604200000002</v>
      </c>
      <c r="AE1392">
        <v>373484.5</v>
      </c>
      <c r="AF1392">
        <v>19075.7814</v>
      </c>
      <c r="AG1392">
        <v>-11128.81000000001</v>
      </c>
      <c r="AH1392">
        <v>401679.0171</v>
      </c>
      <c r="AI1392">
        <v>89350.921799999996</v>
      </c>
      <c r="AJ1392">
        <v>54592.745699999999</v>
      </c>
      <c r="AK1392">
        <v>7684.1280000000061</v>
      </c>
      <c r="AL1392">
        <v>84611.91369999999</v>
      </c>
      <c r="AM1392">
        <v>161046.7041</v>
      </c>
      <c r="AN1392">
        <v>417948.53100000008</v>
      </c>
      <c r="AO1392">
        <v>142894.75200000001</v>
      </c>
      <c r="AP1392">
        <v>402714.82679999998</v>
      </c>
      <c r="AQ1392">
        <v>9811.7010000000009</v>
      </c>
      <c r="AR1392">
        <v>-48723.360000000001</v>
      </c>
      <c r="AS1392">
        <v>439269.54639999999</v>
      </c>
      <c r="AT1392">
        <v>194519.60140000001</v>
      </c>
      <c r="AU1392">
        <v>253057.3045</v>
      </c>
      <c r="AV1392">
        <v>161498.652</v>
      </c>
      <c r="AW1392">
        <v>78636.948000000019</v>
      </c>
      <c r="AX1392">
        <v>355078.07199999999</v>
      </c>
      <c r="AY1392">
        <v>364403.40649999998</v>
      </c>
      <c r="AZ1392">
        <v>74105.642699999997</v>
      </c>
      <c r="BA1392">
        <v>381275.27679999999</v>
      </c>
      <c r="BB1392">
        <v>54860.777999999991</v>
      </c>
      <c r="BC1392">
        <v>0</v>
      </c>
      <c r="BD1392">
        <v>0</v>
      </c>
      <c r="BE1392">
        <v>309552.73379999999</v>
      </c>
      <c r="BF1392">
        <v>-6207.5449999999983</v>
      </c>
      <c r="BG1392">
        <v>-8859.495900000009</v>
      </c>
      <c r="BH1392">
        <v>178344.9325</v>
      </c>
      <c r="BI1392">
        <v>37825.178399999997</v>
      </c>
      <c r="BJ1392">
        <v>-6673.2331999999878</v>
      </c>
      <c r="BK1392">
        <v>4342.2428999999966</v>
      </c>
      <c r="BL1392">
        <v>-18709.792000000009</v>
      </c>
      <c r="BM1392">
        <v>-2553.1240000000112</v>
      </c>
      <c r="BN1392">
        <v>-25140.3704</v>
      </c>
      <c r="BO1392">
        <v>-33058.927200000013</v>
      </c>
      <c r="BP1392">
        <v>1731.7630000000031</v>
      </c>
      <c r="BQ1392">
        <v>-29125.965400000001</v>
      </c>
      <c r="BR1392">
        <v>-4571.5091000000102</v>
      </c>
      <c r="BS1392">
        <v>1381.8516999999849</v>
      </c>
      <c r="BT1392">
        <v>-44671.235999999997</v>
      </c>
      <c r="BU1392">
        <v>-16217.395200000001</v>
      </c>
      <c r="BV1392">
        <v>-7611.753400000016</v>
      </c>
      <c r="BW1392">
        <v>17733.897000000001</v>
      </c>
      <c r="BX1392">
        <v>-15617.44349999999</v>
      </c>
      <c r="BY1392">
        <v>2793.1309999999789</v>
      </c>
      <c r="BZ1392">
        <v>-13786.898300000021</v>
      </c>
      <c r="CA1392">
        <v>0</v>
      </c>
      <c r="CB1392">
        <v>0</v>
      </c>
      <c r="CC1392">
        <v>0</v>
      </c>
      <c r="CD1392">
        <v>0</v>
      </c>
      <c r="CE1392">
        <v>0</v>
      </c>
      <c r="CF1392">
        <v>0</v>
      </c>
      <c r="CG1392">
        <v>0</v>
      </c>
      <c r="CH1392">
        <v>0</v>
      </c>
      <c r="CI1392">
        <v>0</v>
      </c>
      <c r="CJ1392">
        <v>0</v>
      </c>
      <c r="CK1392">
        <v>0</v>
      </c>
      <c r="CL1392">
        <v>0</v>
      </c>
      <c r="CM1392">
        <v>0</v>
      </c>
    </row>
    <row r="1393" spans="1:91" x14ac:dyDescent="0.25">
      <c r="A1393" t="s">
        <v>1482</v>
      </c>
      <c r="B1393">
        <v>11140693.920670001</v>
      </c>
      <c r="C1393">
        <v>2069172</v>
      </c>
      <c r="D1393">
        <v>13209865.920670001</v>
      </c>
      <c r="E1393">
        <v>2.6419731841340002</v>
      </c>
      <c r="F1393">
        <v>8209865.9206700008</v>
      </c>
      <c r="G1393" t="s">
        <v>1791</v>
      </c>
      <c r="H1393">
        <v>243655.22649999999</v>
      </c>
      <c r="I1393">
        <v>29410.529999999981</v>
      </c>
      <c r="J1393">
        <v>85434.121499999994</v>
      </c>
      <c r="K1393">
        <v>115897.52069999999</v>
      </c>
      <c r="L1393">
        <v>51753.740000000013</v>
      </c>
      <c r="M1393">
        <v>15879.64159999999</v>
      </c>
      <c r="N1393">
        <v>45244.635899999987</v>
      </c>
      <c r="O1393">
        <v>382616.26650000003</v>
      </c>
      <c r="P1393">
        <v>184517.15059999999</v>
      </c>
      <c r="Q1393">
        <v>112967.5313</v>
      </c>
      <c r="R1393">
        <v>46288.659599999977</v>
      </c>
      <c r="S1393">
        <v>381718.04606999998</v>
      </c>
      <c r="T1393">
        <v>152320.8995</v>
      </c>
      <c r="U1393">
        <v>434008.21740000002</v>
      </c>
      <c r="V1393">
        <v>404812.11599999998</v>
      </c>
      <c r="W1393">
        <v>2770.6227999999969</v>
      </c>
      <c r="X1393">
        <v>15478.970399999989</v>
      </c>
      <c r="Y1393">
        <v>405623.00640000001</v>
      </c>
      <c r="Z1393">
        <v>29461.619699999981</v>
      </c>
      <c r="AA1393">
        <v>134692.8088</v>
      </c>
      <c r="AB1393">
        <v>55751.608799999987</v>
      </c>
      <c r="AC1393">
        <v>90978.753799999991</v>
      </c>
      <c r="AD1393">
        <v>42951.604200000002</v>
      </c>
      <c r="AE1393">
        <v>373484.5</v>
      </c>
      <c r="AF1393">
        <v>19075.7814</v>
      </c>
      <c r="AG1393">
        <v>-11128.81000000001</v>
      </c>
      <c r="AH1393">
        <v>401679.0171</v>
      </c>
      <c r="AI1393">
        <v>89350.921799999996</v>
      </c>
      <c r="AJ1393">
        <v>54592.745699999999</v>
      </c>
      <c r="AK1393">
        <v>7684.1280000000061</v>
      </c>
      <c r="AL1393">
        <v>84611.91369999999</v>
      </c>
      <c r="AM1393">
        <v>161046.7041</v>
      </c>
      <c r="AN1393">
        <v>417948.53100000008</v>
      </c>
      <c r="AO1393">
        <v>142894.75200000001</v>
      </c>
      <c r="AP1393">
        <v>402714.82679999998</v>
      </c>
      <c r="AQ1393">
        <v>9811.7010000000009</v>
      </c>
      <c r="AR1393">
        <v>-48723.360000000001</v>
      </c>
      <c r="AS1393">
        <v>439269.54639999999</v>
      </c>
      <c r="AT1393">
        <v>194519.60140000001</v>
      </c>
      <c r="AU1393">
        <v>253057.3045</v>
      </c>
      <c r="AV1393">
        <v>161498.652</v>
      </c>
      <c r="AW1393">
        <v>78636.948000000019</v>
      </c>
      <c r="AX1393">
        <v>355078.07199999999</v>
      </c>
      <c r="AY1393">
        <v>364403.40649999998</v>
      </c>
      <c r="AZ1393">
        <v>74105.642699999997</v>
      </c>
      <c r="BA1393">
        <v>381275.27679999999</v>
      </c>
      <c r="BB1393">
        <v>54860.777999999991</v>
      </c>
      <c r="BC1393">
        <v>0</v>
      </c>
      <c r="BD1393">
        <v>0</v>
      </c>
      <c r="BE1393">
        <v>309552.73379999999</v>
      </c>
      <c r="BF1393">
        <v>-8557.5449999999983</v>
      </c>
      <c r="BG1393">
        <v>-10290.495900000011</v>
      </c>
      <c r="BH1393">
        <v>172364.9325</v>
      </c>
      <c r="BI1393">
        <v>37897.178399999997</v>
      </c>
      <c r="BJ1393">
        <v>-8582.2331999999878</v>
      </c>
      <c r="BK1393">
        <v>3601.242899999997</v>
      </c>
      <c r="BL1393">
        <v>-19573.792000000009</v>
      </c>
      <c r="BM1393">
        <v>526.87599999998929</v>
      </c>
      <c r="BN1393">
        <v>-25685.3704</v>
      </c>
      <c r="BO1393">
        <v>-35047.927200000013</v>
      </c>
      <c r="BP1393">
        <v>1531.7630000000031</v>
      </c>
      <c r="BQ1393">
        <v>-31667.965400000001</v>
      </c>
      <c r="BR1393">
        <v>-6976.5091000000102</v>
      </c>
      <c r="BS1393">
        <v>-827.1483000000153</v>
      </c>
      <c r="BT1393">
        <v>-46519.235999999997</v>
      </c>
      <c r="BU1393">
        <v>-19961.395199999999</v>
      </c>
      <c r="BV1393">
        <v>-9290.753400000016</v>
      </c>
      <c r="BW1393">
        <v>10683.897000000001</v>
      </c>
      <c r="BX1393">
        <v>-16051.44349999999</v>
      </c>
      <c r="BY1393">
        <v>3072.1309999999939</v>
      </c>
      <c r="BZ1393">
        <v>-16314.898300000021</v>
      </c>
      <c r="CA1393">
        <v>0</v>
      </c>
      <c r="CB1393">
        <v>0</v>
      </c>
      <c r="CC1393">
        <v>0</v>
      </c>
      <c r="CD1393">
        <v>0</v>
      </c>
      <c r="CE1393">
        <v>0</v>
      </c>
      <c r="CF1393">
        <v>0</v>
      </c>
      <c r="CG1393">
        <v>0</v>
      </c>
      <c r="CH1393">
        <v>0</v>
      </c>
      <c r="CI1393">
        <v>0</v>
      </c>
      <c r="CJ1393">
        <v>0</v>
      </c>
      <c r="CK1393">
        <v>0</v>
      </c>
      <c r="CL1393">
        <v>0</v>
      </c>
      <c r="CM1393">
        <v>0</v>
      </c>
    </row>
    <row r="1394" spans="1:91" x14ac:dyDescent="0.25">
      <c r="A1394" t="s">
        <v>1483</v>
      </c>
      <c r="B1394">
        <v>11140693.920670001</v>
      </c>
      <c r="C1394">
        <v>2067564</v>
      </c>
      <c r="D1394">
        <v>13208257.920670001</v>
      </c>
      <c r="E1394">
        <v>2.6416515841339998</v>
      </c>
      <c r="F1394">
        <v>8208257.9206700008</v>
      </c>
      <c r="G1394" t="s">
        <v>1791</v>
      </c>
      <c r="H1394">
        <v>243655.22649999999</v>
      </c>
      <c r="I1394">
        <v>29410.529999999981</v>
      </c>
      <c r="J1394">
        <v>85434.121499999994</v>
      </c>
      <c r="K1394">
        <v>115897.52069999999</v>
      </c>
      <c r="L1394">
        <v>51753.740000000013</v>
      </c>
      <c r="M1394">
        <v>15879.64159999999</v>
      </c>
      <c r="N1394">
        <v>45244.635899999987</v>
      </c>
      <c r="O1394">
        <v>382616.26650000003</v>
      </c>
      <c r="P1394">
        <v>184517.15059999999</v>
      </c>
      <c r="Q1394">
        <v>112967.5313</v>
      </c>
      <c r="R1394">
        <v>46288.659599999977</v>
      </c>
      <c r="S1394">
        <v>381718.04606999998</v>
      </c>
      <c r="T1394">
        <v>152320.8995</v>
      </c>
      <c r="U1394">
        <v>434008.21740000002</v>
      </c>
      <c r="V1394">
        <v>404812.11599999998</v>
      </c>
      <c r="W1394">
        <v>2770.6227999999969</v>
      </c>
      <c r="X1394">
        <v>15478.970399999989</v>
      </c>
      <c r="Y1394">
        <v>405623.00640000001</v>
      </c>
      <c r="Z1394">
        <v>29461.619699999981</v>
      </c>
      <c r="AA1394">
        <v>134692.8088</v>
      </c>
      <c r="AB1394">
        <v>55751.608799999987</v>
      </c>
      <c r="AC1394">
        <v>90978.753799999991</v>
      </c>
      <c r="AD1394">
        <v>42951.604200000002</v>
      </c>
      <c r="AE1394">
        <v>373484.5</v>
      </c>
      <c r="AF1394">
        <v>19075.7814</v>
      </c>
      <c r="AG1394">
        <v>-11128.81000000001</v>
      </c>
      <c r="AH1394">
        <v>401679.0171</v>
      </c>
      <c r="AI1394">
        <v>89350.921799999996</v>
      </c>
      <c r="AJ1394">
        <v>54592.745699999999</v>
      </c>
      <c r="AK1394">
        <v>7684.1280000000061</v>
      </c>
      <c r="AL1394">
        <v>84611.91369999999</v>
      </c>
      <c r="AM1394">
        <v>161046.7041</v>
      </c>
      <c r="AN1394">
        <v>417948.53100000008</v>
      </c>
      <c r="AO1394">
        <v>142894.75200000001</v>
      </c>
      <c r="AP1394">
        <v>402714.82679999998</v>
      </c>
      <c r="AQ1394">
        <v>9811.7010000000009</v>
      </c>
      <c r="AR1394">
        <v>-48723.360000000001</v>
      </c>
      <c r="AS1394">
        <v>439269.54639999999</v>
      </c>
      <c r="AT1394">
        <v>194519.60140000001</v>
      </c>
      <c r="AU1394">
        <v>253057.3045</v>
      </c>
      <c r="AV1394">
        <v>161498.652</v>
      </c>
      <c r="AW1394">
        <v>78636.948000000019</v>
      </c>
      <c r="AX1394">
        <v>355078.07199999999</v>
      </c>
      <c r="AY1394">
        <v>364403.40649999998</v>
      </c>
      <c r="AZ1394">
        <v>74105.642699999997</v>
      </c>
      <c r="BA1394">
        <v>381275.27679999999</v>
      </c>
      <c r="BB1394">
        <v>54860.777999999991</v>
      </c>
      <c r="BC1394">
        <v>0</v>
      </c>
      <c r="BD1394">
        <v>0</v>
      </c>
      <c r="BE1394">
        <v>309552.73379999999</v>
      </c>
      <c r="BF1394">
        <v>-8482.5449999999983</v>
      </c>
      <c r="BG1394">
        <v>-9707.495900000009</v>
      </c>
      <c r="BH1394">
        <v>170294.9325</v>
      </c>
      <c r="BI1394">
        <v>37681.178399999997</v>
      </c>
      <c r="BJ1394">
        <v>-8665.2331999999878</v>
      </c>
      <c r="BK1394">
        <v>3031.242899999997</v>
      </c>
      <c r="BL1394">
        <v>-20117.792000000009</v>
      </c>
      <c r="BM1394">
        <v>-873.12400000001071</v>
      </c>
      <c r="BN1394">
        <v>-25576.3704</v>
      </c>
      <c r="BO1394">
        <v>-35281.927200000013</v>
      </c>
      <c r="BP1394">
        <v>1481.7630000000031</v>
      </c>
      <c r="BQ1394">
        <v>-32241.965400000001</v>
      </c>
      <c r="BR1394">
        <v>-9196.5091000000102</v>
      </c>
      <c r="BS1394">
        <v>-1109.1483000000151</v>
      </c>
      <c r="BT1394">
        <v>-46507.235999999997</v>
      </c>
      <c r="BU1394">
        <v>-18569.395199999999</v>
      </c>
      <c r="BV1394">
        <v>-6139.753400000016</v>
      </c>
      <c r="BW1394">
        <v>10293.89700000001</v>
      </c>
      <c r="BX1394">
        <v>-15617.44349999999</v>
      </c>
      <c r="BY1394">
        <v>6079.1309999999939</v>
      </c>
      <c r="BZ1394">
        <v>-18052.898300000019</v>
      </c>
      <c r="CA1394">
        <v>0</v>
      </c>
      <c r="CB1394">
        <v>0</v>
      </c>
      <c r="CC1394">
        <v>0</v>
      </c>
      <c r="CD1394">
        <v>0</v>
      </c>
      <c r="CE1394">
        <v>0</v>
      </c>
      <c r="CF1394">
        <v>0</v>
      </c>
      <c r="CG1394">
        <v>0</v>
      </c>
      <c r="CH1394">
        <v>0</v>
      </c>
      <c r="CI1394">
        <v>0</v>
      </c>
      <c r="CJ1394">
        <v>0</v>
      </c>
      <c r="CK1394">
        <v>0</v>
      </c>
      <c r="CL1394">
        <v>0</v>
      </c>
      <c r="CM1394">
        <v>0</v>
      </c>
    </row>
    <row r="1395" spans="1:91" x14ac:dyDescent="0.25">
      <c r="A1395" t="s">
        <v>1484</v>
      </c>
      <c r="B1395">
        <v>11140693.920670001</v>
      </c>
      <c r="C1395">
        <v>2027201</v>
      </c>
      <c r="D1395">
        <v>13167894.920670001</v>
      </c>
      <c r="E1395">
        <v>2.633578984134</v>
      </c>
      <c r="F1395">
        <v>8167894.9206700008</v>
      </c>
      <c r="G1395" t="s">
        <v>1791</v>
      </c>
      <c r="H1395">
        <v>243655.22649999999</v>
      </c>
      <c r="I1395">
        <v>29410.529999999981</v>
      </c>
      <c r="J1395">
        <v>85434.121499999994</v>
      </c>
      <c r="K1395">
        <v>115897.52069999999</v>
      </c>
      <c r="L1395">
        <v>51753.740000000013</v>
      </c>
      <c r="M1395">
        <v>15879.64159999999</v>
      </c>
      <c r="N1395">
        <v>45244.635899999987</v>
      </c>
      <c r="O1395">
        <v>382616.26650000003</v>
      </c>
      <c r="P1395">
        <v>184517.15059999999</v>
      </c>
      <c r="Q1395">
        <v>112967.5313</v>
      </c>
      <c r="R1395">
        <v>46288.659599999977</v>
      </c>
      <c r="S1395">
        <v>381718.04606999998</v>
      </c>
      <c r="T1395">
        <v>152320.8995</v>
      </c>
      <c r="U1395">
        <v>434008.21740000002</v>
      </c>
      <c r="V1395">
        <v>404812.11599999998</v>
      </c>
      <c r="W1395">
        <v>2770.6227999999969</v>
      </c>
      <c r="X1395">
        <v>15478.970399999989</v>
      </c>
      <c r="Y1395">
        <v>405623.00640000001</v>
      </c>
      <c r="Z1395">
        <v>29461.619699999981</v>
      </c>
      <c r="AA1395">
        <v>134692.8088</v>
      </c>
      <c r="AB1395">
        <v>55751.608799999987</v>
      </c>
      <c r="AC1395">
        <v>90978.753799999991</v>
      </c>
      <c r="AD1395">
        <v>42951.604200000002</v>
      </c>
      <c r="AE1395">
        <v>373484.5</v>
      </c>
      <c r="AF1395">
        <v>19075.7814</v>
      </c>
      <c r="AG1395">
        <v>-11128.81000000001</v>
      </c>
      <c r="AH1395">
        <v>401679.0171</v>
      </c>
      <c r="AI1395">
        <v>89350.921799999996</v>
      </c>
      <c r="AJ1395">
        <v>54592.745699999999</v>
      </c>
      <c r="AK1395">
        <v>7684.1280000000061</v>
      </c>
      <c r="AL1395">
        <v>84611.91369999999</v>
      </c>
      <c r="AM1395">
        <v>161046.7041</v>
      </c>
      <c r="AN1395">
        <v>417948.53100000008</v>
      </c>
      <c r="AO1395">
        <v>142894.75200000001</v>
      </c>
      <c r="AP1395">
        <v>402714.82679999998</v>
      </c>
      <c r="AQ1395">
        <v>9811.7010000000009</v>
      </c>
      <c r="AR1395">
        <v>-48723.360000000001</v>
      </c>
      <c r="AS1395">
        <v>439269.54639999999</v>
      </c>
      <c r="AT1395">
        <v>194519.60140000001</v>
      </c>
      <c r="AU1395">
        <v>253057.3045</v>
      </c>
      <c r="AV1395">
        <v>161498.652</v>
      </c>
      <c r="AW1395">
        <v>78636.948000000019</v>
      </c>
      <c r="AX1395">
        <v>355078.07199999999</v>
      </c>
      <c r="AY1395">
        <v>364403.40649999998</v>
      </c>
      <c r="AZ1395">
        <v>74105.642699999997</v>
      </c>
      <c r="BA1395">
        <v>381275.27679999999</v>
      </c>
      <c r="BB1395">
        <v>54860.777999999991</v>
      </c>
      <c r="BC1395">
        <v>0</v>
      </c>
      <c r="BD1395">
        <v>0</v>
      </c>
      <c r="BE1395">
        <v>309552.73379999999</v>
      </c>
      <c r="BF1395">
        <v>-9607.5449999999983</v>
      </c>
      <c r="BG1395">
        <v>-10661.495900000011</v>
      </c>
      <c r="BH1395">
        <v>155114.9325</v>
      </c>
      <c r="BI1395">
        <v>39733.178399999997</v>
      </c>
      <c r="BJ1395">
        <v>-9744.2331999999878</v>
      </c>
      <c r="BK1395">
        <v>3658.2428999999829</v>
      </c>
      <c r="BL1395">
        <v>-21557.792000000009</v>
      </c>
      <c r="BM1395">
        <v>-1993.1240000000109</v>
      </c>
      <c r="BN1395">
        <v>-27211.3704</v>
      </c>
      <c r="BO1395">
        <v>-37465.927200000013</v>
      </c>
      <c r="BP1395">
        <v>1781.7630000000181</v>
      </c>
      <c r="BQ1395">
        <v>-33881.965400000001</v>
      </c>
      <c r="BR1395">
        <v>-10491.50910000001</v>
      </c>
      <c r="BS1395">
        <v>-2096.1483000000012</v>
      </c>
      <c r="BT1395">
        <v>-48499.235999999997</v>
      </c>
      <c r="BU1395">
        <v>-21209.395199999999</v>
      </c>
      <c r="BV1395">
        <v>-6070.753400000016</v>
      </c>
      <c r="BW1395">
        <v>5823.8969999999972</v>
      </c>
      <c r="BX1395">
        <v>-16206.44349999999</v>
      </c>
      <c r="BY1395">
        <v>3289.1309999999939</v>
      </c>
      <c r="BZ1395">
        <v>-20343.898300000019</v>
      </c>
      <c r="CA1395">
        <v>0</v>
      </c>
      <c r="CB1395">
        <v>0</v>
      </c>
      <c r="CC1395">
        <v>0</v>
      </c>
      <c r="CD1395">
        <v>0</v>
      </c>
      <c r="CE1395">
        <v>0</v>
      </c>
      <c r="CF1395">
        <v>0</v>
      </c>
      <c r="CG1395">
        <v>0</v>
      </c>
      <c r="CH1395">
        <v>0</v>
      </c>
      <c r="CI1395">
        <v>0</v>
      </c>
      <c r="CJ1395">
        <v>0</v>
      </c>
      <c r="CK1395">
        <v>0</v>
      </c>
      <c r="CL1395">
        <v>0</v>
      </c>
      <c r="CM1395">
        <v>0</v>
      </c>
    </row>
    <row r="1396" spans="1:91" x14ac:dyDescent="0.25">
      <c r="A1396" t="s">
        <v>1485</v>
      </c>
      <c r="B1396">
        <v>11140693.920670001</v>
      </c>
      <c r="C1396">
        <v>2048143</v>
      </c>
      <c r="D1396">
        <v>13188836.920670001</v>
      </c>
      <c r="E1396">
        <v>2.6377673841339999</v>
      </c>
      <c r="F1396">
        <v>8188836.9206700008</v>
      </c>
      <c r="G1396" t="s">
        <v>1791</v>
      </c>
      <c r="H1396">
        <v>243655.22649999999</v>
      </c>
      <c r="I1396">
        <v>29410.529999999981</v>
      </c>
      <c r="J1396">
        <v>85434.121499999994</v>
      </c>
      <c r="K1396">
        <v>115897.52069999999</v>
      </c>
      <c r="L1396">
        <v>51753.740000000013</v>
      </c>
      <c r="M1396">
        <v>15879.64159999999</v>
      </c>
      <c r="N1396">
        <v>45244.635899999987</v>
      </c>
      <c r="O1396">
        <v>382616.26650000003</v>
      </c>
      <c r="P1396">
        <v>184517.15059999999</v>
      </c>
      <c r="Q1396">
        <v>112967.5313</v>
      </c>
      <c r="R1396">
        <v>46288.659599999977</v>
      </c>
      <c r="S1396">
        <v>381718.04606999998</v>
      </c>
      <c r="T1396">
        <v>152320.8995</v>
      </c>
      <c r="U1396">
        <v>434008.21740000002</v>
      </c>
      <c r="V1396">
        <v>404812.11599999998</v>
      </c>
      <c r="W1396">
        <v>2770.6227999999969</v>
      </c>
      <c r="X1396">
        <v>15478.970399999989</v>
      </c>
      <c r="Y1396">
        <v>405623.00640000001</v>
      </c>
      <c r="Z1396">
        <v>29461.619699999981</v>
      </c>
      <c r="AA1396">
        <v>134692.8088</v>
      </c>
      <c r="AB1396">
        <v>55751.608799999987</v>
      </c>
      <c r="AC1396">
        <v>90978.753799999991</v>
      </c>
      <c r="AD1396">
        <v>42951.604200000002</v>
      </c>
      <c r="AE1396">
        <v>373484.5</v>
      </c>
      <c r="AF1396">
        <v>19075.7814</v>
      </c>
      <c r="AG1396">
        <v>-11128.81000000001</v>
      </c>
      <c r="AH1396">
        <v>401679.0171</v>
      </c>
      <c r="AI1396">
        <v>89350.921799999996</v>
      </c>
      <c r="AJ1396">
        <v>54592.745699999999</v>
      </c>
      <c r="AK1396">
        <v>7684.1280000000061</v>
      </c>
      <c r="AL1396">
        <v>84611.91369999999</v>
      </c>
      <c r="AM1396">
        <v>161046.7041</v>
      </c>
      <c r="AN1396">
        <v>417948.53100000008</v>
      </c>
      <c r="AO1396">
        <v>142894.75200000001</v>
      </c>
      <c r="AP1396">
        <v>402714.82679999998</v>
      </c>
      <c r="AQ1396">
        <v>9811.7010000000009</v>
      </c>
      <c r="AR1396">
        <v>-48723.360000000001</v>
      </c>
      <c r="AS1396">
        <v>439269.54639999999</v>
      </c>
      <c r="AT1396">
        <v>194519.60140000001</v>
      </c>
      <c r="AU1396">
        <v>253057.3045</v>
      </c>
      <c r="AV1396">
        <v>161498.652</v>
      </c>
      <c r="AW1396">
        <v>78636.948000000019</v>
      </c>
      <c r="AX1396">
        <v>355078.07199999999</v>
      </c>
      <c r="AY1396">
        <v>364403.40649999998</v>
      </c>
      <c r="AZ1396">
        <v>74105.642699999997</v>
      </c>
      <c r="BA1396">
        <v>381275.27679999999</v>
      </c>
      <c r="BB1396">
        <v>54860.777999999991</v>
      </c>
      <c r="BC1396">
        <v>0</v>
      </c>
      <c r="BD1396">
        <v>0</v>
      </c>
      <c r="BE1396">
        <v>309552.73379999999</v>
      </c>
      <c r="BF1396">
        <v>-8957.5449999999983</v>
      </c>
      <c r="BG1396">
        <v>-9071.4958999999944</v>
      </c>
      <c r="BH1396">
        <v>167074.9325</v>
      </c>
      <c r="BI1396">
        <v>41641.178399999997</v>
      </c>
      <c r="BJ1396">
        <v>-9412.2331999999878</v>
      </c>
      <c r="BK1396">
        <v>3259.2428999999829</v>
      </c>
      <c r="BL1396">
        <v>-22069.792000000009</v>
      </c>
      <c r="BM1396">
        <v>-2693.1240000000112</v>
      </c>
      <c r="BN1396">
        <v>-28083.3704</v>
      </c>
      <c r="BO1396">
        <v>-37348.927200000013</v>
      </c>
      <c r="BP1396">
        <v>1231.7630000000031</v>
      </c>
      <c r="BQ1396">
        <v>-33553.965400000001</v>
      </c>
      <c r="BR1396">
        <v>-9381.5091000000102</v>
      </c>
      <c r="BS1396">
        <v>5517.8516999999847</v>
      </c>
      <c r="BT1396">
        <v>-48307.235999999997</v>
      </c>
      <c r="BU1396">
        <v>-21497.395199999999</v>
      </c>
      <c r="BV1396">
        <v>-8669.753400000016</v>
      </c>
      <c r="BW1396">
        <v>6933.8969999999972</v>
      </c>
      <c r="BX1396">
        <v>-16454.44349999999</v>
      </c>
      <c r="BY1396">
        <v>1987.1309999999939</v>
      </c>
      <c r="BZ1396">
        <v>-18842.898300000019</v>
      </c>
      <c r="CA1396">
        <v>0</v>
      </c>
      <c r="CB1396">
        <v>0</v>
      </c>
      <c r="CC1396">
        <v>0</v>
      </c>
      <c r="CD1396">
        <v>0</v>
      </c>
      <c r="CE1396">
        <v>0</v>
      </c>
      <c r="CF1396">
        <v>0</v>
      </c>
      <c r="CG1396">
        <v>0</v>
      </c>
      <c r="CH1396">
        <v>0</v>
      </c>
      <c r="CI1396">
        <v>0</v>
      </c>
      <c r="CJ1396">
        <v>0</v>
      </c>
      <c r="CK1396">
        <v>0</v>
      </c>
      <c r="CL1396">
        <v>0</v>
      </c>
      <c r="CM1396">
        <v>0</v>
      </c>
    </row>
    <row r="1397" spans="1:91" x14ac:dyDescent="0.25">
      <c r="A1397" t="s">
        <v>1486</v>
      </c>
      <c r="B1397">
        <v>11140693.920670001</v>
      </c>
      <c r="C1397">
        <v>2068540</v>
      </c>
      <c r="D1397">
        <v>13209233.920670001</v>
      </c>
      <c r="E1397">
        <v>2.6418467841340001</v>
      </c>
      <c r="F1397">
        <v>8209233.9206700008</v>
      </c>
      <c r="G1397" t="s">
        <v>1791</v>
      </c>
      <c r="H1397">
        <v>243655.22649999999</v>
      </c>
      <c r="I1397">
        <v>29410.529999999981</v>
      </c>
      <c r="J1397">
        <v>85434.121499999994</v>
      </c>
      <c r="K1397">
        <v>115897.52069999999</v>
      </c>
      <c r="L1397">
        <v>51753.740000000013</v>
      </c>
      <c r="M1397">
        <v>15879.64159999999</v>
      </c>
      <c r="N1397">
        <v>45244.635899999987</v>
      </c>
      <c r="O1397">
        <v>382616.26650000003</v>
      </c>
      <c r="P1397">
        <v>184517.15059999999</v>
      </c>
      <c r="Q1397">
        <v>112967.5313</v>
      </c>
      <c r="R1397">
        <v>46288.659599999977</v>
      </c>
      <c r="S1397">
        <v>381718.04606999998</v>
      </c>
      <c r="T1397">
        <v>152320.8995</v>
      </c>
      <c r="U1397">
        <v>434008.21740000002</v>
      </c>
      <c r="V1397">
        <v>404812.11599999998</v>
      </c>
      <c r="W1397">
        <v>2770.6227999999969</v>
      </c>
      <c r="X1397">
        <v>15478.970399999989</v>
      </c>
      <c r="Y1397">
        <v>405623.00640000001</v>
      </c>
      <c r="Z1397">
        <v>29461.619699999981</v>
      </c>
      <c r="AA1397">
        <v>134692.8088</v>
      </c>
      <c r="AB1397">
        <v>55751.608799999987</v>
      </c>
      <c r="AC1397">
        <v>90978.753799999991</v>
      </c>
      <c r="AD1397">
        <v>42951.604200000002</v>
      </c>
      <c r="AE1397">
        <v>373484.5</v>
      </c>
      <c r="AF1397">
        <v>19075.7814</v>
      </c>
      <c r="AG1397">
        <v>-11128.81000000001</v>
      </c>
      <c r="AH1397">
        <v>401679.0171</v>
      </c>
      <c r="AI1397">
        <v>89350.921799999996</v>
      </c>
      <c r="AJ1397">
        <v>54592.745699999999</v>
      </c>
      <c r="AK1397">
        <v>7684.1280000000061</v>
      </c>
      <c r="AL1397">
        <v>84611.91369999999</v>
      </c>
      <c r="AM1397">
        <v>161046.7041</v>
      </c>
      <c r="AN1397">
        <v>417948.53100000008</v>
      </c>
      <c r="AO1397">
        <v>142894.75200000001</v>
      </c>
      <c r="AP1397">
        <v>402714.82679999998</v>
      </c>
      <c r="AQ1397">
        <v>9811.7010000000009</v>
      </c>
      <c r="AR1397">
        <v>-48723.360000000001</v>
      </c>
      <c r="AS1397">
        <v>439269.54639999999</v>
      </c>
      <c r="AT1397">
        <v>194519.60140000001</v>
      </c>
      <c r="AU1397">
        <v>253057.3045</v>
      </c>
      <c r="AV1397">
        <v>161498.652</v>
      </c>
      <c r="AW1397">
        <v>78636.948000000019</v>
      </c>
      <c r="AX1397">
        <v>355078.07199999999</v>
      </c>
      <c r="AY1397">
        <v>364403.40649999998</v>
      </c>
      <c r="AZ1397">
        <v>74105.642699999997</v>
      </c>
      <c r="BA1397">
        <v>381275.27679999999</v>
      </c>
      <c r="BB1397">
        <v>54860.777999999991</v>
      </c>
      <c r="BC1397">
        <v>0</v>
      </c>
      <c r="BD1397">
        <v>0</v>
      </c>
      <c r="BE1397">
        <v>309552.73379999999</v>
      </c>
      <c r="BF1397">
        <v>-8707.5449999999983</v>
      </c>
      <c r="BG1397">
        <v>-8435.495900000009</v>
      </c>
      <c r="BH1397">
        <v>159254.9325</v>
      </c>
      <c r="BI1397">
        <v>42037.178399999997</v>
      </c>
      <c r="BJ1397">
        <v>-6756.2331999999878</v>
      </c>
      <c r="BK1397">
        <v>2860.242900000012</v>
      </c>
      <c r="BL1397">
        <v>-20853.792000000009</v>
      </c>
      <c r="BM1397">
        <v>946.87599999998929</v>
      </c>
      <c r="BN1397">
        <v>-26557.3704</v>
      </c>
      <c r="BO1397">
        <v>-36256.927200000013</v>
      </c>
      <c r="BP1397">
        <v>3981.7630000000031</v>
      </c>
      <c r="BQ1397">
        <v>-32569.965400000001</v>
      </c>
      <c r="BR1397">
        <v>-8271.5091000000102</v>
      </c>
      <c r="BS1397">
        <v>6316.8516999999847</v>
      </c>
      <c r="BT1397">
        <v>-45127.235999999997</v>
      </c>
      <c r="BU1397">
        <v>-19673.395199999999</v>
      </c>
      <c r="BV1397">
        <v>-6254.753400000016</v>
      </c>
      <c r="BW1397">
        <v>8673.8969999999827</v>
      </c>
      <c r="BX1397">
        <v>-16640.44349999999</v>
      </c>
      <c r="BY1397">
        <v>3785.1309999999789</v>
      </c>
      <c r="BZ1397">
        <v>-18052.898300000019</v>
      </c>
      <c r="CA1397">
        <v>0</v>
      </c>
      <c r="CB1397">
        <v>0</v>
      </c>
      <c r="CC1397">
        <v>0</v>
      </c>
      <c r="CD1397">
        <v>0</v>
      </c>
      <c r="CE1397">
        <v>0</v>
      </c>
      <c r="CF1397">
        <v>0</v>
      </c>
      <c r="CG1397">
        <v>0</v>
      </c>
      <c r="CH1397">
        <v>0</v>
      </c>
      <c r="CI1397">
        <v>0</v>
      </c>
      <c r="CJ1397">
        <v>0</v>
      </c>
      <c r="CK1397">
        <v>0</v>
      </c>
      <c r="CL1397">
        <v>0</v>
      </c>
      <c r="CM1397">
        <v>0</v>
      </c>
    </row>
    <row r="1398" spans="1:91" x14ac:dyDescent="0.25">
      <c r="A1398" t="s">
        <v>1487</v>
      </c>
      <c r="B1398">
        <v>11140693.920670001</v>
      </c>
      <c r="C1398">
        <v>2131168</v>
      </c>
      <c r="D1398">
        <v>13271861.920670001</v>
      </c>
      <c r="E1398">
        <v>2.6543723841340001</v>
      </c>
      <c r="F1398">
        <v>8271861.9206700008</v>
      </c>
      <c r="G1398" t="s">
        <v>1791</v>
      </c>
      <c r="H1398">
        <v>243655.22649999999</v>
      </c>
      <c r="I1398">
        <v>29410.529999999981</v>
      </c>
      <c r="J1398">
        <v>85434.121499999994</v>
      </c>
      <c r="K1398">
        <v>115897.52069999999</v>
      </c>
      <c r="L1398">
        <v>51753.740000000013</v>
      </c>
      <c r="M1398">
        <v>15879.64159999999</v>
      </c>
      <c r="N1398">
        <v>45244.635899999987</v>
      </c>
      <c r="O1398">
        <v>382616.26650000003</v>
      </c>
      <c r="P1398">
        <v>184517.15059999999</v>
      </c>
      <c r="Q1398">
        <v>112967.5313</v>
      </c>
      <c r="R1398">
        <v>46288.659599999977</v>
      </c>
      <c r="S1398">
        <v>381718.04606999998</v>
      </c>
      <c r="T1398">
        <v>152320.8995</v>
      </c>
      <c r="U1398">
        <v>434008.21740000002</v>
      </c>
      <c r="V1398">
        <v>404812.11599999998</v>
      </c>
      <c r="W1398">
        <v>2770.6227999999969</v>
      </c>
      <c r="X1398">
        <v>15478.970399999989</v>
      </c>
      <c r="Y1398">
        <v>405623.00640000001</v>
      </c>
      <c r="Z1398">
        <v>29461.619699999981</v>
      </c>
      <c r="AA1398">
        <v>134692.8088</v>
      </c>
      <c r="AB1398">
        <v>55751.608799999987</v>
      </c>
      <c r="AC1398">
        <v>90978.753799999991</v>
      </c>
      <c r="AD1398">
        <v>42951.604200000002</v>
      </c>
      <c r="AE1398">
        <v>373484.5</v>
      </c>
      <c r="AF1398">
        <v>19075.7814</v>
      </c>
      <c r="AG1398">
        <v>-11128.81000000001</v>
      </c>
      <c r="AH1398">
        <v>401679.0171</v>
      </c>
      <c r="AI1398">
        <v>89350.921799999996</v>
      </c>
      <c r="AJ1398">
        <v>54592.745699999999</v>
      </c>
      <c r="AK1398">
        <v>7684.1280000000061</v>
      </c>
      <c r="AL1398">
        <v>84611.91369999999</v>
      </c>
      <c r="AM1398">
        <v>161046.7041</v>
      </c>
      <c r="AN1398">
        <v>417948.53100000008</v>
      </c>
      <c r="AO1398">
        <v>142894.75200000001</v>
      </c>
      <c r="AP1398">
        <v>402714.82679999998</v>
      </c>
      <c r="AQ1398">
        <v>9811.7010000000009</v>
      </c>
      <c r="AR1398">
        <v>-48723.360000000001</v>
      </c>
      <c r="AS1398">
        <v>439269.54639999999</v>
      </c>
      <c r="AT1398">
        <v>194519.60140000001</v>
      </c>
      <c r="AU1398">
        <v>253057.3045</v>
      </c>
      <c r="AV1398">
        <v>161498.652</v>
      </c>
      <c r="AW1398">
        <v>78636.948000000019</v>
      </c>
      <c r="AX1398">
        <v>355078.07199999999</v>
      </c>
      <c r="AY1398">
        <v>364403.40649999998</v>
      </c>
      <c r="AZ1398">
        <v>74105.642699999997</v>
      </c>
      <c r="BA1398">
        <v>381275.27679999999</v>
      </c>
      <c r="BB1398">
        <v>54860.777999999991</v>
      </c>
      <c r="BC1398">
        <v>0</v>
      </c>
      <c r="BD1398">
        <v>0</v>
      </c>
      <c r="BE1398">
        <v>309552.73379999999</v>
      </c>
      <c r="BF1398">
        <v>-8507.5449999999983</v>
      </c>
      <c r="BG1398">
        <v>-3294.495899999994</v>
      </c>
      <c r="BH1398">
        <v>165464.9325</v>
      </c>
      <c r="BI1398">
        <v>44953.178399999997</v>
      </c>
      <c r="BJ1398">
        <v>-5345.2331999999878</v>
      </c>
      <c r="BK1398">
        <v>5254.2428999999966</v>
      </c>
      <c r="BL1398">
        <v>-18389.792000000009</v>
      </c>
      <c r="BM1398">
        <v>3256.8759999999888</v>
      </c>
      <c r="BN1398">
        <v>-24377.3704</v>
      </c>
      <c r="BO1398">
        <v>-34072.927200000013</v>
      </c>
      <c r="BP1398">
        <v>7706.7630000000026</v>
      </c>
      <c r="BQ1398">
        <v>-30355.965400000001</v>
      </c>
      <c r="BR1398">
        <v>-5718.5091000000102</v>
      </c>
      <c r="BS1398">
        <v>8666.8516999999847</v>
      </c>
      <c r="BT1398">
        <v>-42067.235999999997</v>
      </c>
      <c r="BU1398">
        <v>-16937.395199999999</v>
      </c>
      <c r="BV1398">
        <v>-5403.753400000016</v>
      </c>
      <c r="BW1398">
        <v>11553.897000000001</v>
      </c>
      <c r="BX1398">
        <v>-12982.44349999999</v>
      </c>
      <c r="BY1398">
        <v>12527.130999999979</v>
      </c>
      <c r="BZ1398">
        <v>-15603.898300000021</v>
      </c>
      <c r="CA1398">
        <v>0</v>
      </c>
      <c r="CB1398">
        <v>0</v>
      </c>
      <c r="CC1398">
        <v>0</v>
      </c>
      <c r="CD1398">
        <v>0</v>
      </c>
      <c r="CE1398">
        <v>0</v>
      </c>
      <c r="CF1398">
        <v>0</v>
      </c>
      <c r="CG1398">
        <v>0</v>
      </c>
      <c r="CH1398">
        <v>0</v>
      </c>
      <c r="CI1398">
        <v>0</v>
      </c>
      <c r="CJ1398">
        <v>0</v>
      </c>
      <c r="CK1398">
        <v>0</v>
      </c>
      <c r="CL1398">
        <v>0</v>
      </c>
      <c r="CM1398">
        <v>0</v>
      </c>
    </row>
    <row r="1399" spans="1:91" x14ac:dyDescent="0.25">
      <c r="A1399" t="s">
        <v>1488</v>
      </c>
      <c r="B1399">
        <v>11140693.920670001</v>
      </c>
      <c r="C1399">
        <v>2130193</v>
      </c>
      <c r="D1399">
        <v>13270886.920670001</v>
      </c>
      <c r="E1399">
        <v>2.654177384134</v>
      </c>
      <c r="F1399">
        <v>8270886.9206700008</v>
      </c>
      <c r="G1399" t="s">
        <v>1791</v>
      </c>
      <c r="H1399">
        <v>243655.22649999999</v>
      </c>
      <c r="I1399">
        <v>29410.529999999981</v>
      </c>
      <c r="J1399">
        <v>85434.121499999994</v>
      </c>
      <c r="K1399">
        <v>115897.52069999999</v>
      </c>
      <c r="L1399">
        <v>51753.740000000013</v>
      </c>
      <c r="M1399">
        <v>15879.64159999999</v>
      </c>
      <c r="N1399">
        <v>45244.635899999987</v>
      </c>
      <c r="O1399">
        <v>382616.26650000003</v>
      </c>
      <c r="P1399">
        <v>184517.15059999999</v>
      </c>
      <c r="Q1399">
        <v>112967.5313</v>
      </c>
      <c r="R1399">
        <v>46288.659599999977</v>
      </c>
      <c r="S1399">
        <v>381718.04606999998</v>
      </c>
      <c r="T1399">
        <v>152320.8995</v>
      </c>
      <c r="U1399">
        <v>434008.21740000002</v>
      </c>
      <c r="V1399">
        <v>404812.11599999998</v>
      </c>
      <c r="W1399">
        <v>2770.6227999999969</v>
      </c>
      <c r="X1399">
        <v>15478.970399999989</v>
      </c>
      <c r="Y1399">
        <v>405623.00640000001</v>
      </c>
      <c r="Z1399">
        <v>29461.619699999981</v>
      </c>
      <c r="AA1399">
        <v>134692.8088</v>
      </c>
      <c r="AB1399">
        <v>55751.608799999987</v>
      </c>
      <c r="AC1399">
        <v>90978.753799999991</v>
      </c>
      <c r="AD1399">
        <v>42951.604200000002</v>
      </c>
      <c r="AE1399">
        <v>373484.5</v>
      </c>
      <c r="AF1399">
        <v>19075.7814</v>
      </c>
      <c r="AG1399">
        <v>-11128.81000000001</v>
      </c>
      <c r="AH1399">
        <v>401679.0171</v>
      </c>
      <c r="AI1399">
        <v>89350.921799999996</v>
      </c>
      <c r="AJ1399">
        <v>54592.745699999999</v>
      </c>
      <c r="AK1399">
        <v>7684.1280000000061</v>
      </c>
      <c r="AL1399">
        <v>84611.91369999999</v>
      </c>
      <c r="AM1399">
        <v>161046.7041</v>
      </c>
      <c r="AN1399">
        <v>417948.53100000008</v>
      </c>
      <c r="AO1399">
        <v>142894.75200000001</v>
      </c>
      <c r="AP1399">
        <v>402714.82679999998</v>
      </c>
      <c r="AQ1399">
        <v>9811.7010000000009</v>
      </c>
      <c r="AR1399">
        <v>-48723.360000000001</v>
      </c>
      <c r="AS1399">
        <v>439269.54639999999</v>
      </c>
      <c r="AT1399">
        <v>194519.60140000001</v>
      </c>
      <c r="AU1399">
        <v>253057.3045</v>
      </c>
      <c r="AV1399">
        <v>161498.652</v>
      </c>
      <c r="AW1399">
        <v>78636.948000000019</v>
      </c>
      <c r="AX1399">
        <v>355078.07199999999</v>
      </c>
      <c r="AY1399">
        <v>364403.40649999998</v>
      </c>
      <c r="AZ1399">
        <v>74105.642699999997</v>
      </c>
      <c r="BA1399">
        <v>381275.27679999999</v>
      </c>
      <c r="BB1399">
        <v>54860.777999999991</v>
      </c>
      <c r="BC1399">
        <v>0</v>
      </c>
      <c r="BD1399">
        <v>0</v>
      </c>
      <c r="BE1399">
        <v>309552.73379999999</v>
      </c>
      <c r="BF1399">
        <v>-8307.5449999999983</v>
      </c>
      <c r="BG1399">
        <v>-5626.495900000009</v>
      </c>
      <c r="BH1399">
        <v>160749.9325</v>
      </c>
      <c r="BI1399">
        <v>44485.178399999997</v>
      </c>
      <c r="BJ1399">
        <v>-4183.2331999999878</v>
      </c>
      <c r="BK1399">
        <v>5254.2428999999966</v>
      </c>
      <c r="BL1399">
        <v>-14101.79200000001</v>
      </c>
      <c r="BM1399">
        <v>3396.8759999999888</v>
      </c>
      <c r="BN1399">
        <v>-23505.3704</v>
      </c>
      <c r="BO1399">
        <v>-34501.927200000013</v>
      </c>
      <c r="BP1399">
        <v>6931.7630000000026</v>
      </c>
      <c r="BQ1399">
        <v>-28141.965400000001</v>
      </c>
      <c r="BR1399">
        <v>-5089.5091000000102</v>
      </c>
      <c r="BS1399">
        <v>9418.8516999999847</v>
      </c>
      <c r="BT1399">
        <v>-42007.235999999997</v>
      </c>
      <c r="BU1399">
        <v>-15305.395200000001</v>
      </c>
      <c r="BV1399">
        <v>-6185.753400000016</v>
      </c>
      <c r="BW1399">
        <v>9453.8969999999972</v>
      </c>
      <c r="BX1399">
        <v>-13974.44349999999</v>
      </c>
      <c r="BY1399">
        <v>10853.13099999999</v>
      </c>
      <c r="BZ1399">
        <v>-14260.898300000021</v>
      </c>
      <c r="CA1399">
        <v>0</v>
      </c>
      <c r="CB1399">
        <v>0</v>
      </c>
      <c r="CC1399">
        <v>0</v>
      </c>
      <c r="CD1399">
        <v>0</v>
      </c>
      <c r="CE1399">
        <v>0</v>
      </c>
      <c r="CF1399">
        <v>0</v>
      </c>
      <c r="CG1399">
        <v>0</v>
      </c>
      <c r="CH1399">
        <v>0</v>
      </c>
      <c r="CI1399">
        <v>0</v>
      </c>
      <c r="CJ1399">
        <v>0</v>
      </c>
      <c r="CK1399">
        <v>0</v>
      </c>
      <c r="CL1399">
        <v>0</v>
      </c>
      <c r="CM1399">
        <v>0</v>
      </c>
    </row>
    <row r="1400" spans="1:91" x14ac:dyDescent="0.25">
      <c r="A1400" t="s">
        <v>1489</v>
      </c>
      <c r="B1400">
        <v>11140693.920670001</v>
      </c>
      <c r="C1400">
        <v>2128492</v>
      </c>
      <c r="D1400">
        <v>13269185.920670001</v>
      </c>
      <c r="E1400">
        <v>2.6538371841339998</v>
      </c>
      <c r="F1400">
        <v>8269185.9206700008</v>
      </c>
      <c r="G1400" t="s">
        <v>1791</v>
      </c>
      <c r="H1400">
        <v>243655.22649999999</v>
      </c>
      <c r="I1400">
        <v>29410.529999999981</v>
      </c>
      <c r="J1400">
        <v>85434.121499999994</v>
      </c>
      <c r="K1400">
        <v>115897.52069999999</v>
      </c>
      <c r="L1400">
        <v>51753.740000000013</v>
      </c>
      <c r="M1400">
        <v>15879.64159999999</v>
      </c>
      <c r="N1400">
        <v>45244.635899999987</v>
      </c>
      <c r="O1400">
        <v>382616.26650000003</v>
      </c>
      <c r="P1400">
        <v>184517.15059999999</v>
      </c>
      <c r="Q1400">
        <v>112967.5313</v>
      </c>
      <c r="R1400">
        <v>46288.659599999977</v>
      </c>
      <c r="S1400">
        <v>381718.04606999998</v>
      </c>
      <c r="T1400">
        <v>152320.8995</v>
      </c>
      <c r="U1400">
        <v>434008.21740000002</v>
      </c>
      <c r="V1400">
        <v>404812.11599999998</v>
      </c>
      <c r="W1400">
        <v>2770.6227999999969</v>
      </c>
      <c r="X1400">
        <v>15478.970399999989</v>
      </c>
      <c r="Y1400">
        <v>405623.00640000001</v>
      </c>
      <c r="Z1400">
        <v>29461.619699999981</v>
      </c>
      <c r="AA1400">
        <v>134692.8088</v>
      </c>
      <c r="AB1400">
        <v>55751.608799999987</v>
      </c>
      <c r="AC1400">
        <v>90978.753799999991</v>
      </c>
      <c r="AD1400">
        <v>42951.604200000002</v>
      </c>
      <c r="AE1400">
        <v>373484.5</v>
      </c>
      <c r="AF1400">
        <v>19075.7814</v>
      </c>
      <c r="AG1400">
        <v>-11128.81000000001</v>
      </c>
      <c r="AH1400">
        <v>401679.0171</v>
      </c>
      <c r="AI1400">
        <v>89350.921799999996</v>
      </c>
      <c r="AJ1400">
        <v>54592.745699999999</v>
      </c>
      <c r="AK1400">
        <v>7684.1280000000061</v>
      </c>
      <c r="AL1400">
        <v>84611.91369999999</v>
      </c>
      <c r="AM1400">
        <v>161046.7041</v>
      </c>
      <c r="AN1400">
        <v>417948.53100000008</v>
      </c>
      <c r="AO1400">
        <v>142894.75200000001</v>
      </c>
      <c r="AP1400">
        <v>402714.82679999998</v>
      </c>
      <c r="AQ1400">
        <v>9811.7010000000009</v>
      </c>
      <c r="AR1400">
        <v>-48723.360000000001</v>
      </c>
      <c r="AS1400">
        <v>439269.54639999999</v>
      </c>
      <c r="AT1400">
        <v>194519.60140000001</v>
      </c>
      <c r="AU1400">
        <v>253057.3045</v>
      </c>
      <c r="AV1400">
        <v>161498.652</v>
      </c>
      <c r="AW1400">
        <v>78636.948000000019</v>
      </c>
      <c r="AX1400">
        <v>355078.07199999999</v>
      </c>
      <c r="AY1400">
        <v>364403.40649999998</v>
      </c>
      <c r="AZ1400">
        <v>74105.642699999997</v>
      </c>
      <c r="BA1400">
        <v>381275.27679999999</v>
      </c>
      <c r="BB1400">
        <v>54860.777999999991</v>
      </c>
      <c r="BC1400">
        <v>0</v>
      </c>
      <c r="BD1400">
        <v>0</v>
      </c>
      <c r="BE1400">
        <v>309552.73379999999</v>
      </c>
      <c r="BF1400">
        <v>-8157.5449999999983</v>
      </c>
      <c r="BG1400">
        <v>-6845.495900000009</v>
      </c>
      <c r="BH1400">
        <v>149479.9325</v>
      </c>
      <c r="BI1400">
        <v>45853.178399999997</v>
      </c>
      <c r="BJ1400">
        <v>-3353.2331999999878</v>
      </c>
      <c r="BK1400">
        <v>5140.2428999999966</v>
      </c>
      <c r="BL1400">
        <v>-13813.79200000001</v>
      </c>
      <c r="BM1400">
        <v>5426.8759999999893</v>
      </c>
      <c r="BN1400">
        <v>-22960.3704</v>
      </c>
      <c r="BO1400">
        <v>-34657.927200000013</v>
      </c>
      <c r="BP1400">
        <v>9256.7630000000026</v>
      </c>
      <c r="BQ1400">
        <v>-27895.965400000001</v>
      </c>
      <c r="BR1400">
        <v>-3535.5091000000102</v>
      </c>
      <c r="BS1400">
        <v>10828.851699999999</v>
      </c>
      <c r="BT1400">
        <v>-40303.235999999997</v>
      </c>
      <c r="BU1400">
        <v>-15161.395200000001</v>
      </c>
      <c r="BV1400">
        <v>-5725.753400000016</v>
      </c>
      <c r="BW1400">
        <v>8913.8969999999972</v>
      </c>
      <c r="BX1400">
        <v>-13478.44349999999</v>
      </c>
      <c r="BY1400">
        <v>10481.13099999999</v>
      </c>
      <c r="BZ1400">
        <v>-15840.898300000021</v>
      </c>
      <c r="CA1400">
        <v>0</v>
      </c>
      <c r="CB1400">
        <v>0</v>
      </c>
      <c r="CC1400">
        <v>0</v>
      </c>
      <c r="CD1400">
        <v>0</v>
      </c>
      <c r="CE1400">
        <v>0</v>
      </c>
      <c r="CF1400">
        <v>0</v>
      </c>
      <c r="CG1400">
        <v>0</v>
      </c>
      <c r="CH1400">
        <v>0</v>
      </c>
      <c r="CI1400">
        <v>0</v>
      </c>
      <c r="CJ1400">
        <v>0</v>
      </c>
      <c r="CK1400">
        <v>0</v>
      </c>
      <c r="CL1400">
        <v>0</v>
      </c>
      <c r="CM1400">
        <v>0</v>
      </c>
    </row>
    <row r="1401" spans="1:91" x14ac:dyDescent="0.25">
      <c r="A1401" t="s">
        <v>1490</v>
      </c>
      <c r="B1401">
        <v>11140693.920670001</v>
      </c>
      <c r="C1401">
        <v>2077314</v>
      </c>
      <c r="D1401">
        <v>13218007.920670001</v>
      </c>
      <c r="E1401">
        <v>2.6436015841340001</v>
      </c>
      <c r="F1401">
        <v>8218007.9206700008</v>
      </c>
      <c r="G1401" t="s">
        <v>1791</v>
      </c>
      <c r="H1401">
        <v>243655.22649999999</v>
      </c>
      <c r="I1401">
        <v>29410.529999999981</v>
      </c>
      <c r="J1401">
        <v>85434.121499999994</v>
      </c>
      <c r="K1401">
        <v>115897.52069999999</v>
      </c>
      <c r="L1401">
        <v>51753.740000000013</v>
      </c>
      <c r="M1401">
        <v>15879.64159999999</v>
      </c>
      <c r="N1401">
        <v>45244.635899999987</v>
      </c>
      <c r="O1401">
        <v>382616.26650000003</v>
      </c>
      <c r="P1401">
        <v>184517.15059999999</v>
      </c>
      <c r="Q1401">
        <v>112967.5313</v>
      </c>
      <c r="R1401">
        <v>46288.659599999977</v>
      </c>
      <c r="S1401">
        <v>381718.04606999998</v>
      </c>
      <c r="T1401">
        <v>152320.8995</v>
      </c>
      <c r="U1401">
        <v>434008.21740000002</v>
      </c>
      <c r="V1401">
        <v>404812.11599999998</v>
      </c>
      <c r="W1401">
        <v>2770.6227999999969</v>
      </c>
      <c r="X1401">
        <v>15478.970399999989</v>
      </c>
      <c r="Y1401">
        <v>405623.00640000001</v>
      </c>
      <c r="Z1401">
        <v>29461.619699999981</v>
      </c>
      <c r="AA1401">
        <v>134692.8088</v>
      </c>
      <c r="AB1401">
        <v>55751.608799999987</v>
      </c>
      <c r="AC1401">
        <v>90978.753799999991</v>
      </c>
      <c r="AD1401">
        <v>42951.604200000002</v>
      </c>
      <c r="AE1401">
        <v>373484.5</v>
      </c>
      <c r="AF1401">
        <v>19075.7814</v>
      </c>
      <c r="AG1401">
        <v>-11128.81000000001</v>
      </c>
      <c r="AH1401">
        <v>401679.0171</v>
      </c>
      <c r="AI1401">
        <v>89350.921799999996</v>
      </c>
      <c r="AJ1401">
        <v>54592.745699999999</v>
      </c>
      <c r="AK1401">
        <v>7684.1280000000061</v>
      </c>
      <c r="AL1401">
        <v>84611.91369999999</v>
      </c>
      <c r="AM1401">
        <v>161046.7041</v>
      </c>
      <c r="AN1401">
        <v>417948.53100000008</v>
      </c>
      <c r="AO1401">
        <v>142894.75200000001</v>
      </c>
      <c r="AP1401">
        <v>402714.82679999998</v>
      </c>
      <c r="AQ1401">
        <v>9811.7010000000009</v>
      </c>
      <c r="AR1401">
        <v>-48723.360000000001</v>
      </c>
      <c r="AS1401">
        <v>439269.54639999999</v>
      </c>
      <c r="AT1401">
        <v>194519.60140000001</v>
      </c>
      <c r="AU1401">
        <v>253057.3045</v>
      </c>
      <c r="AV1401">
        <v>161498.652</v>
      </c>
      <c r="AW1401">
        <v>78636.948000000019</v>
      </c>
      <c r="AX1401">
        <v>355078.07199999999</v>
      </c>
      <c r="AY1401">
        <v>364403.40649999998</v>
      </c>
      <c r="AZ1401">
        <v>74105.642699999997</v>
      </c>
      <c r="BA1401">
        <v>381275.27679999999</v>
      </c>
      <c r="BB1401">
        <v>54860.777999999991</v>
      </c>
      <c r="BC1401">
        <v>0</v>
      </c>
      <c r="BD1401">
        <v>0</v>
      </c>
      <c r="BE1401">
        <v>309552.73379999999</v>
      </c>
      <c r="BF1401">
        <v>-8957.5449999999983</v>
      </c>
      <c r="BG1401">
        <v>-9124.495900000009</v>
      </c>
      <c r="BH1401">
        <v>150399.9325</v>
      </c>
      <c r="BI1401">
        <v>42973.178399999997</v>
      </c>
      <c r="BJ1401">
        <v>-4266.2331999999878</v>
      </c>
      <c r="BK1401">
        <v>3943.242899999997</v>
      </c>
      <c r="BL1401">
        <v>-21269.792000000009</v>
      </c>
      <c r="BM1401">
        <v>3396.8759999999888</v>
      </c>
      <c r="BN1401">
        <v>-24595.3704</v>
      </c>
      <c r="BO1401">
        <v>-37504.927200000013</v>
      </c>
      <c r="BP1401">
        <v>8331.7630000000026</v>
      </c>
      <c r="BQ1401">
        <v>-30027.965400000001</v>
      </c>
      <c r="BR1401">
        <v>-8937.5091000000102</v>
      </c>
      <c r="BS1401">
        <v>7162.8516999999847</v>
      </c>
      <c r="BT1401">
        <v>-43399.235999999997</v>
      </c>
      <c r="BU1401">
        <v>-16601.395199999999</v>
      </c>
      <c r="BV1401">
        <v>-6484.753400000016</v>
      </c>
      <c r="BW1401">
        <v>6303.8969999999972</v>
      </c>
      <c r="BX1401">
        <v>-16020.44349999999</v>
      </c>
      <c r="BY1401">
        <v>6389.1309999999939</v>
      </c>
      <c r="BZ1401">
        <v>-19237.898300000019</v>
      </c>
      <c r="CA1401">
        <v>0</v>
      </c>
      <c r="CB1401">
        <v>0</v>
      </c>
      <c r="CC1401">
        <v>0</v>
      </c>
      <c r="CD1401">
        <v>0</v>
      </c>
      <c r="CE1401">
        <v>0</v>
      </c>
      <c r="CF1401">
        <v>0</v>
      </c>
      <c r="CG1401">
        <v>0</v>
      </c>
      <c r="CH1401">
        <v>0</v>
      </c>
      <c r="CI1401">
        <v>0</v>
      </c>
      <c r="CJ1401">
        <v>0</v>
      </c>
      <c r="CK1401">
        <v>0</v>
      </c>
      <c r="CL1401">
        <v>0</v>
      </c>
      <c r="CM1401">
        <v>0</v>
      </c>
    </row>
    <row r="1402" spans="1:91" x14ac:dyDescent="0.25">
      <c r="A1402" t="s">
        <v>1491</v>
      </c>
      <c r="B1402">
        <v>11140693.920670001</v>
      </c>
      <c r="C1402">
        <v>2085791</v>
      </c>
      <c r="D1402">
        <v>13226484.920670001</v>
      </c>
      <c r="E1402">
        <v>2.6452969841340002</v>
      </c>
      <c r="F1402">
        <v>8226484.9206700008</v>
      </c>
      <c r="G1402" t="s">
        <v>1791</v>
      </c>
      <c r="H1402">
        <v>243655.22649999999</v>
      </c>
      <c r="I1402">
        <v>29410.529999999981</v>
      </c>
      <c r="J1402">
        <v>85434.121499999994</v>
      </c>
      <c r="K1402">
        <v>115897.52069999999</v>
      </c>
      <c r="L1402">
        <v>51753.740000000013</v>
      </c>
      <c r="M1402">
        <v>15879.64159999999</v>
      </c>
      <c r="N1402">
        <v>45244.635899999987</v>
      </c>
      <c r="O1402">
        <v>382616.26650000003</v>
      </c>
      <c r="P1402">
        <v>184517.15059999999</v>
      </c>
      <c r="Q1402">
        <v>112967.5313</v>
      </c>
      <c r="R1402">
        <v>46288.659599999977</v>
      </c>
      <c r="S1402">
        <v>381718.04606999998</v>
      </c>
      <c r="T1402">
        <v>152320.8995</v>
      </c>
      <c r="U1402">
        <v>434008.21740000002</v>
      </c>
      <c r="V1402">
        <v>404812.11599999998</v>
      </c>
      <c r="W1402">
        <v>2770.6227999999969</v>
      </c>
      <c r="X1402">
        <v>15478.970399999989</v>
      </c>
      <c r="Y1402">
        <v>405623.00640000001</v>
      </c>
      <c r="Z1402">
        <v>29461.619699999981</v>
      </c>
      <c r="AA1402">
        <v>134692.8088</v>
      </c>
      <c r="AB1402">
        <v>55751.608799999987</v>
      </c>
      <c r="AC1402">
        <v>90978.753799999991</v>
      </c>
      <c r="AD1402">
        <v>42951.604200000002</v>
      </c>
      <c r="AE1402">
        <v>373484.5</v>
      </c>
      <c r="AF1402">
        <v>19075.7814</v>
      </c>
      <c r="AG1402">
        <v>-11128.81000000001</v>
      </c>
      <c r="AH1402">
        <v>401679.0171</v>
      </c>
      <c r="AI1402">
        <v>89350.921799999996</v>
      </c>
      <c r="AJ1402">
        <v>54592.745699999999</v>
      </c>
      <c r="AK1402">
        <v>7684.1280000000061</v>
      </c>
      <c r="AL1402">
        <v>84611.91369999999</v>
      </c>
      <c r="AM1402">
        <v>161046.7041</v>
      </c>
      <c r="AN1402">
        <v>417948.53100000008</v>
      </c>
      <c r="AO1402">
        <v>142894.75200000001</v>
      </c>
      <c r="AP1402">
        <v>402714.82679999998</v>
      </c>
      <c r="AQ1402">
        <v>9811.7010000000009</v>
      </c>
      <c r="AR1402">
        <v>-48723.360000000001</v>
      </c>
      <c r="AS1402">
        <v>439269.54639999999</v>
      </c>
      <c r="AT1402">
        <v>194519.60140000001</v>
      </c>
      <c r="AU1402">
        <v>253057.3045</v>
      </c>
      <c r="AV1402">
        <v>161498.652</v>
      </c>
      <c r="AW1402">
        <v>78636.948000000019</v>
      </c>
      <c r="AX1402">
        <v>355078.07199999999</v>
      </c>
      <c r="AY1402">
        <v>364403.40649999998</v>
      </c>
      <c r="AZ1402">
        <v>74105.642699999997</v>
      </c>
      <c r="BA1402">
        <v>381275.27679999999</v>
      </c>
      <c r="BB1402">
        <v>54860.777999999991</v>
      </c>
      <c r="BC1402">
        <v>0</v>
      </c>
      <c r="BD1402">
        <v>0</v>
      </c>
      <c r="BE1402">
        <v>309552.73379999999</v>
      </c>
      <c r="BF1402">
        <v>-8757.5449999999983</v>
      </c>
      <c r="BG1402">
        <v>-8859.495900000009</v>
      </c>
      <c r="BH1402">
        <v>149134.9325</v>
      </c>
      <c r="BI1402">
        <v>37681.178399999997</v>
      </c>
      <c r="BJ1402">
        <v>-3768.2331999999878</v>
      </c>
      <c r="BK1402">
        <v>3316.242899999997</v>
      </c>
      <c r="BL1402">
        <v>-20469.792000000009</v>
      </c>
      <c r="BM1402">
        <v>3956.8759999999888</v>
      </c>
      <c r="BN1402">
        <v>-22851.3704</v>
      </c>
      <c r="BO1402">
        <v>-35983.927200000013</v>
      </c>
      <c r="BP1402">
        <v>7031.7630000000026</v>
      </c>
      <c r="BQ1402">
        <v>-27813.965400000001</v>
      </c>
      <c r="BR1402">
        <v>-7753.5091000000102</v>
      </c>
      <c r="BS1402">
        <v>7350.8516999999847</v>
      </c>
      <c r="BT1402">
        <v>-41083.235999999997</v>
      </c>
      <c r="BU1402">
        <v>-16121.395200000001</v>
      </c>
      <c r="BV1402">
        <v>-7128.753400000016</v>
      </c>
      <c r="BW1402">
        <v>7953.8969999999972</v>
      </c>
      <c r="BX1402">
        <v>-15214.44349999999</v>
      </c>
      <c r="BY1402">
        <v>7040.1309999999939</v>
      </c>
      <c r="BZ1402">
        <v>-16709.898300000019</v>
      </c>
      <c r="CA1402">
        <v>0</v>
      </c>
      <c r="CB1402">
        <v>0</v>
      </c>
      <c r="CC1402">
        <v>0</v>
      </c>
      <c r="CD1402">
        <v>0</v>
      </c>
      <c r="CE1402">
        <v>0</v>
      </c>
      <c r="CF1402">
        <v>0</v>
      </c>
      <c r="CG1402">
        <v>0</v>
      </c>
      <c r="CH1402">
        <v>0</v>
      </c>
      <c r="CI1402">
        <v>0</v>
      </c>
      <c r="CJ1402">
        <v>0</v>
      </c>
      <c r="CK1402">
        <v>0</v>
      </c>
      <c r="CL1402">
        <v>0</v>
      </c>
      <c r="CM1402">
        <v>0</v>
      </c>
    </row>
    <row r="1403" spans="1:91" x14ac:dyDescent="0.25">
      <c r="A1403" t="s">
        <v>1492</v>
      </c>
      <c r="B1403">
        <v>11140693.920670001</v>
      </c>
      <c r="C1403">
        <v>2060024</v>
      </c>
      <c r="D1403">
        <v>13200717.920670001</v>
      </c>
      <c r="E1403">
        <v>2.640143584134</v>
      </c>
      <c r="F1403">
        <v>8200717.9206700008</v>
      </c>
      <c r="G1403" t="s">
        <v>1791</v>
      </c>
      <c r="H1403">
        <v>243655.22649999999</v>
      </c>
      <c r="I1403">
        <v>29410.529999999981</v>
      </c>
      <c r="J1403">
        <v>85434.121499999994</v>
      </c>
      <c r="K1403">
        <v>115897.52069999999</v>
      </c>
      <c r="L1403">
        <v>51753.740000000013</v>
      </c>
      <c r="M1403">
        <v>15879.64159999999</v>
      </c>
      <c r="N1403">
        <v>45244.635899999987</v>
      </c>
      <c r="O1403">
        <v>382616.26650000003</v>
      </c>
      <c r="P1403">
        <v>184517.15059999999</v>
      </c>
      <c r="Q1403">
        <v>112967.5313</v>
      </c>
      <c r="R1403">
        <v>46288.659599999977</v>
      </c>
      <c r="S1403">
        <v>381718.04606999998</v>
      </c>
      <c r="T1403">
        <v>152320.8995</v>
      </c>
      <c r="U1403">
        <v>434008.21740000002</v>
      </c>
      <c r="V1403">
        <v>404812.11599999998</v>
      </c>
      <c r="W1403">
        <v>2770.6227999999969</v>
      </c>
      <c r="X1403">
        <v>15478.970399999989</v>
      </c>
      <c r="Y1403">
        <v>405623.00640000001</v>
      </c>
      <c r="Z1403">
        <v>29461.619699999981</v>
      </c>
      <c r="AA1403">
        <v>134692.8088</v>
      </c>
      <c r="AB1403">
        <v>55751.608799999987</v>
      </c>
      <c r="AC1403">
        <v>90978.753799999991</v>
      </c>
      <c r="AD1403">
        <v>42951.604200000002</v>
      </c>
      <c r="AE1403">
        <v>373484.5</v>
      </c>
      <c r="AF1403">
        <v>19075.7814</v>
      </c>
      <c r="AG1403">
        <v>-11128.81000000001</v>
      </c>
      <c r="AH1403">
        <v>401679.0171</v>
      </c>
      <c r="AI1403">
        <v>89350.921799999996</v>
      </c>
      <c r="AJ1403">
        <v>54592.745699999999</v>
      </c>
      <c r="AK1403">
        <v>7684.1280000000061</v>
      </c>
      <c r="AL1403">
        <v>84611.91369999999</v>
      </c>
      <c r="AM1403">
        <v>161046.7041</v>
      </c>
      <c r="AN1403">
        <v>417948.53100000008</v>
      </c>
      <c r="AO1403">
        <v>142894.75200000001</v>
      </c>
      <c r="AP1403">
        <v>402714.82679999998</v>
      </c>
      <c r="AQ1403">
        <v>9811.7010000000009</v>
      </c>
      <c r="AR1403">
        <v>-48723.360000000001</v>
      </c>
      <c r="AS1403">
        <v>439269.54639999999</v>
      </c>
      <c r="AT1403">
        <v>194519.60140000001</v>
      </c>
      <c r="AU1403">
        <v>253057.3045</v>
      </c>
      <c r="AV1403">
        <v>161498.652</v>
      </c>
      <c r="AW1403">
        <v>78636.948000000019</v>
      </c>
      <c r="AX1403">
        <v>355078.07199999999</v>
      </c>
      <c r="AY1403">
        <v>364403.40649999998</v>
      </c>
      <c r="AZ1403">
        <v>74105.642699999997</v>
      </c>
      <c r="BA1403">
        <v>381275.27679999999</v>
      </c>
      <c r="BB1403">
        <v>54860.777999999991</v>
      </c>
      <c r="BC1403">
        <v>0</v>
      </c>
      <c r="BD1403">
        <v>0</v>
      </c>
      <c r="BE1403">
        <v>309552.73379999999</v>
      </c>
      <c r="BF1403">
        <v>-9407.5449999999983</v>
      </c>
      <c r="BG1403">
        <v>-11297.495900000011</v>
      </c>
      <c r="BH1403">
        <v>140049.9325</v>
      </c>
      <c r="BI1403">
        <v>37033.178399999997</v>
      </c>
      <c r="BJ1403">
        <v>-3768.2331999999878</v>
      </c>
      <c r="BK1403">
        <v>1891.242899999997</v>
      </c>
      <c r="BL1403">
        <v>-21717.792000000009</v>
      </c>
      <c r="BM1403">
        <v>2976.8759999999888</v>
      </c>
      <c r="BN1403">
        <v>-24159.3704</v>
      </c>
      <c r="BO1403">
        <v>-37777.927200000013</v>
      </c>
      <c r="BP1403">
        <v>6081.7630000000026</v>
      </c>
      <c r="BQ1403">
        <v>-28879.965400000001</v>
      </c>
      <c r="BR1403">
        <v>-9418.5091000000102</v>
      </c>
      <c r="BS1403">
        <v>6363.8516999999847</v>
      </c>
      <c r="BT1403">
        <v>-39343.235999999997</v>
      </c>
      <c r="BU1403">
        <v>-17129.395199999999</v>
      </c>
      <c r="BV1403">
        <v>-7519.753400000016</v>
      </c>
      <c r="BW1403">
        <v>3243.8969999999972</v>
      </c>
      <c r="BX1403">
        <v>-15927.44349999999</v>
      </c>
      <c r="BY1403">
        <v>6017.1310000000076</v>
      </c>
      <c r="BZ1403">
        <v>-12127.898300000021</v>
      </c>
      <c r="CA1403">
        <v>0</v>
      </c>
      <c r="CB1403">
        <v>0</v>
      </c>
      <c r="CC1403">
        <v>0</v>
      </c>
      <c r="CD1403">
        <v>0</v>
      </c>
      <c r="CE1403">
        <v>0</v>
      </c>
      <c r="CF1403">
        <v>0</v>
      </c>
      <c r="CG1403">
        <v>0</v>
      </c>
      <c r="CH1403">
        <v>0</v>
      </c>
      <c r="CI1403">
        <v>0</v>
      </c>
      <c r="CJ1403">
        <v>0</v>
      </c>
      <c r="CK1403">
        <v>0</v>
      </c>
      <c r="CL1403">
        <v>0</v>
      </c>
      <c r="CM1403">
        <v>0</v>
      </c>
    </row>
    <row r="1404" spans="1:91" x14ac:dyDescent="0.25">
      <c r="A1404" t="s">
        <v>1493</v>
      </c>
      <c r="B1404">
        <v>11140693.920670001</v>
      </c>
      <c r="C1404">
        <v>2072786</v>
      </c>
      <c r="D1404">
        <v>13213479.920670001</v>
      </c>
      <c r="E1404">
        <v>2.6426959841339999</v>
      </c>
      <c r="F1404">
        <v>8213479.9206700008</v>
      </c>
      <c r="G1404" t="s">
        <v>1791</v>
      </c>
      <c r="H1404">
        <v>243655.22649999999</v>
      </c>
      <c r="I1404">
        <v>29410.529999999981</v>
      </c>
      <c r="J1404">
        <v>85434.121499999994</v>
      </c>
      <c r="K1404">
        <v>115897.52069999999</v>
      </c>
      <c r="L1404">
        <v>51753.740000000013</v>
      </c>
      <c r="M1404">
        <v>15879.64159999999</v>
      </c>
      <c r="N1404">
        <v>45244.635899999987</v>
      </c>
      <c r="O1404">
        <v>382616.26650000003</v>
      </c>
      <c r="P1404">
        <v>184517.15059999999</v>
      </c>
      <c r="Q1404">
        <v>112967.5313</v>
      </c>
      <c r="R1404">
        <v>46288.659599999977</v>
      </c>
      <c r="S1404">
        <v>381718.04606999998</v>
      </c>
      <c r="T1404">
        <v>152320.8995</v>
      </c>
      <c r="U1404">
        <v>434008.21740000002</v>
      </c>
      <c r="V1404">
        <v>404812.11599999998</v>
      </c>
      <c r="W1404">
        <v>2770.6227999999969</v>
      </c>
      <c r="X1404">
        <v>15478.970399999989</v>
      </c>
      <c r="Y1404">
        <v>405623.00640000001</v>
      </c>
      <c r="Z1404">
        <v>29461.619699999981</v>
      </c>
      <c r="AA1404">
        <v>134692.8088</v>
      </c>
      <c r="AB1404">
        <v>55751.608799999987</v>
      </c>
      <c r="AC1404">
        <v>90978.753799999991</v>
      </c>
      <c r="AD1404">
        <v>42951.604200000002</v>
      </c>
      <c r="AE1404">
        <v>373484.5</v>
      </c>
      <c r="AF1404">
        <v>19075.7814</v>
      </c>
      <c r="AG1404">
        <v>-11128.81000000001</v>
      </c>
      <c r="AH1404">
        <v>401679.0171</v>
      </c>
      <c r="AI1404">
        <v>89350.921799999996</v>
      </c>
      <c r="AJ1404">
        <v>54592.745699999999</v>
      </c>
      <c r="AK1404">
        <v>7684.1280000000061</v>
      </c>
      <c r="AL1404">
        <v>84611.91369999999</v>
      </c>
      <c r="AM1404">
        <v>161046.7041</v>
      </c>
      <c r="AN1404">
        <v>417948.53100000008</v>
      </c>
      <c r="AO1404">
        <v>142894.75200000001</v>
      </c>
      <c r="AP1404">
        <v>402714.82679999998</v>
      </c>
      <c r="AQ1404">
        <v>9811.7010000000009</v>
      </c>
      <c r="AR1404">
        <v>-48723.360000000001</v>
      </c>
      <c r="AS1404">
        <v>439269.54639999999</v>
      </c>
      <c r="AT1404">
        <v>194519.60140000001</v>
      </c>
      <c r="AU1404">
        <v>253057.3045</v>
      </c>
      <c r="AV1404">
        <v>161498.652</v>
      </c>
      <c r="AW1404">
        <v>78636.948000000019</v>
      </c>
      <c r="AX1404">
        <v>355078.07199999999</v>
      </c>
      <c r="AY1404">
        <v>364403.40649999998</v>
      </c>
      <c r="AZ1404">
        <v>74105.642699999997</v>
      </c>
      <c r="BA1404">
        <v>381275.27679999999</v>
      </c>
      <c r="BB1404">
        <v>54860.777999999991</v>
      </c>
      <c r="BC1404">
        <v>0</v>
      </c>
      <c r="BD1404">
        <v>0</v>
      </c>
      <c r="BE1404">
        <v>309552.73379999999</v>
      </c>
      <c r="BF1404">
        <v>-9057.5449999999983</v>
      </c>
      <c r="BG1404">
        <v>-12781.495900000011</v>
      </c>
      <c r="BH1404">
        <v>141774.9325</v>
      </c>
      <c r="BI1404">
        <v>36961.178399999997</v>
      </c>
      <c r="BJ1404">
        <v>-3934.2331999999878</v>
      </c>
      <c r="BK1404">
        <v>2917.242899999997</v>
      </c>
      <c r="BL1404">
        <v>-20789.792000000009</v>
      </c>
      <c r="BM1404">
        <v>8786.8759999999893</v>
      </c>
      <c r="BN1404">
        <v>-22633.3704</v>
      </c>
      <c r="BO1404">
        <v>-38752.927200000013</v>
      </c>
      <c r="BP1404">
        <v>3956.7630000000031</v>
      </c>
      <c r="BQ1404">
        <v>-28879.965400000001</v>
      </c>
      <c r="BR1404">
        <v>-10676.50910000001</v>
      </c>
      <c r="BS1404">
        <v>7726.8516999999847</v>
      </c>
      <c r="BT1404">
        <v>-37519.235999999997</v>
      </c>
      <c r="BU1404">
        <v>-7913.395199999999</v>
      </c>
      <c r="BV1404">
        <v>-7151.753400000016</v>
      </c>
      <c r="BW1404">
        <v>1833.897000000012</v>
      </c>
      <c r="BX1404">
        <v>-16795.44349999999</v>
      </c>
      <c r="BY1404">
        <v>3475.131000000008</v>
      </c>
      <c r="BZ1404">
        <v>-12601.898300000021</v>
      </c>
      <c r="CA1404">
        <v>0</v>
      </c>
      <c r="CB1404">
        <v>0</v>
      </c>
      <c r="CC1404">
        <v>0</v>
      </c>
      <c r="CD1404">
        <v>0</v>
      </c>
      <c r="CE1404">
        <v>0</v>
      </c>
      <c r="CF1404">
        <v>0</v>
      </c>
      <c r="CG1404">
        <v>0</v>
      </c>
      <c r="CH1404">
        <v>0</v>
      </c>
      <c r="CI1404">
        <v>0</v>
      </c>
      <c r="CJ1404">
        <v>0</v>
      </c>
      <c r="CK1404">
        <v>0</v>
      </c>
      <c r="CL1404">
        <v>0</v>
      </c>
      <c r="CM1404">
        <v>0</v>
      </c>
    </row>
    <row r="1405" spans="1:91" x14ac:dyDescent="0.25">
      <c r="A1405" t="s">
        <v>1494</v>
      </c>
      <c r="B1405">
        <v>11140693.920670001</v>
      </c>
      <c r="C1405">
        <v>2083228</v>
      </c>
      <c r="D1405">
        <v>13223921.920670001</v>
      </c>
      <c r="E1405">
        <v>2.6447843841340002</v>
      </c>
      <c r="F1405">
        <v>8223921.9206700008</v>
      </c>
      <c r="G1405" t="s">
        <v>1791</v>
      </c>
      <c r="H1405">
        <v>243655.22649999999</v>
      </c>
      <c r="I1405">
        <v>29410.529999999981</v>
      </c>
      <c r="J1405">
        <v>85434.121499999994</v>
      </c>
      <c r="K1405">
        <v>115897.52069999999</v>
      </c>
      <c r="L1405">
        <v>51753.740000000013</v>
      </c>
      <c r="M1405">
        <v>15879.64159999999</v>
      </c>
      <c r="N1405">
        <v>45244.635899999987</v>
      </c>
      <c r="O1405">
        <v>382616.26650000003</v>
      </c>
      <c r="P1405">
        <v>184517.15059999999</v>
      </c>
      <c r="Q1405">
        <v>112967.5313</v>
      </c>
      <c r="R1405">
        <v>46288.659599999977</v>
      </c>
      <c r="S1405">
        <v>381718.04606999998</v>
      </c>
      <c r="T1405">
        <v>152320.8995</v>
      </c>
      <c r="U1405">
        <v>434008.21740000002</v>
      </c>
      <c r="V1405">
        <v>404812.11599999998</v>
      </c>
      <c r="W1405">
        <v>2770.6227999999969</v>
      </c>
      <c r="X1405">
        <v>15478.970399999989</v>
      </c>
      <c r="Y1405">
        <v>405623.00640000001</v>
      </c>
      <c r="Z1405">
        <v>29461.619699999981</v>
      </c>
      <c r="AA1405">
        <v>134692.8088</v>
      </c>
      <c r="AB1405">
        <v>55751.608799999987</v>
      </c>
      <c r="AC1405">
        <v>90978.753799999991</v>
      </c>
      <c r="AD1405">
        <v>42951.604200000002</v>
      </c>
      <c r="AE1405">
        <v>373484.5</v>
      </c>
      <c r="AF1405">
        <v>19075.7814</v>
      </c>
      <c r="AG1405">
        <v>-11128.81000000001</v>
      </c>
      <c r="AH1405">
        <v>401679.0171</v>
      </c>
      <c r="AI1405">
        <v>89350.921799999996</v>
      </c>
      <c r="AJ1405">
        <v>54592.745699999999</v>
      </c>
      <c r="AK1405">
        <v>7684.1280000000061</v>
      </c>
      <c r="AL1405">
        <v>84611.91369999999</v>
      </c>
      <c r="AM1405">
        <v>161046.7041</v>
      </c>
      <c r="AN1405">
        <v>417948.53100000008</v>
      </c>
      <c r="AO1405">
        <v>142894.75200000001</v>
      </c>
      <c r="AP1405">
        <v>402714.82679999998</v>
      </c>
      <c r="AQ1405">
        <v>9811.7010000000009</v>
      </c>
      <c r="AR1405">
        <v>-48723.360000000001</v>
      </c>
      <c r="AS1405">
        <v>439269.54639999999</v>
      </c>
      <c r="AT1405">
        <v>194519.60140000001</v>
      </c>
      <c r="AU1405">
        <v>253057.3045</v>
      </c>
      <c r="AV1405">
        <v>161498.652</v>
      </c>
      <c r="AW1405">
        <v>78636.948000000019</v>
      </c>
      <c r="AX1405">
        <v>355078.07199999999</v>
      </c>
      <c r="AY1405">
        <v>364403.40649999998</v>
      </c>
      <c r="AZ1405">
        <v>74105.642699999997</v>
      </c>
      <c r="BA1405">
        <v>381275.27679999999</v>
      </c>
      <c r="BB1405">
        <v>54860.777999999991</v>
      </c>
      <c r="BC1405">
        <v>0</v>
      </c>
      <c r="BD1405">
        <v>0</v>
      </c>
      <c r="BE1405">
        <v>309552.73379999999</v>
      </c>
      <c r="BF1405">
        <v>-9057.5449999999983</v>
      </c>
      <c r="BG1405">
        <v>-11615.495900000011</v>
      </c>
      <c r="BH1405">
        <v>153389.9325</v>
      </c>
      <c r="BI1405">
        <v>37969.178399999997</v>
      </c>
      <c r="BJ1405">
        <v>-2357.2331999999878</v>
      </c>
      <c r="BK1405">
        <v>6508.2428999999829</v>
      </c>
      <c r="BL1405">
        <v>-18741.792000000009</v>
      </c>
      <c r="BM1405">
        <v>6616.8759999999893</v>
      </c>
      <c r="BN1405">
        <v>-25031.3704</v>
      </c>
      <c r="BO1405">
        <v>-39766.927200000013</v>
      </c>
      <c r="BP1405">
        <v>1556.7630000000031</v>
      </c>
      <c r="BQ1405">
        <v>-30355.965400000001</v>
      </c>
      <c r="BR1405">
        <v>-10787.50910000001</v>
      </c>
      <c r="BS1405">
        <v>5141.8516999999847</v>
      </c>
      <c r="BT1405">
        <v>-35263.235999999997</v>
      </c>
      <c r="BU1405">
        <v>-4553.395199999999</v>
      </c>
      <c r="BV1405">
        <v>-7519.753400000016</v>
      </c>
      <c r="BW1405">
        <v>2373.8970000000122</v>
      </c>
      <c r="BX1405">
        <v>-16547.44349999999</v>
      </c>
      <c r="BY1405">
        <v>2111.1309999999939</v>
      </c>
      <c r="BZ1405">
        <v>-15682.898300000021</v>
      </c>
      <c r="CA1405">
        <v>0</v>
      </c>
      <c r="CB1405">
        <v>0</v>
      </c>
      <c r="CC1405">
        <v>0</v>
      </c>
      <c r="CD1405">
        <v>0</v>
      </c>
      <c r="CE1405">
        <v>0</v>
      </c>
      <c r="CF1405">
        <v>0</v>
      </c>
      <c r="CG1405">
        <v>0</v>
      </c>
      <c r="CH1405">
        <v>0</v>
      </c>
      <c r="CI1405">
        <v>0</v>
      </c>
      <c r="CJ1405">
        <v>0</v>
      </c>
      <c r="CK1405">
        <v>0</v>
      </c>
      <c r="CL1405">
        <v>0</v>
      </c>
      <c r="CM1405">
        <v>0</v>
      </c>
    </row>
    <row r="1406" spans="1:91" x14ac:dyDescent="0.25">
      <c r="A1406" t="s">
        <v>1495</v>
      </c>
      <c r="B1406">
        <v>11140693.920670001</v>
      </c>
      <c r="C1406">
        <v>2084593</v>
      </c>
      <c r="D1406">
        <v>13225286.920670001</v>
      </c>
      <c r="E1406">
        <v>2.6450573841340002</v>
      </c>
      <c r="F1406">
        <v>8225286.9206700008</v>
      </c>
      <c r="G1406" t="s">
        <v>1791</v>
      </c>
      <c r="H1406">
        <v>243655.22649999999</v>
      </c>
      <c r="I1406">
        <v>29410.529999999981</v>
      </c>
      <c r="J1406">
        <v>85434.121499999994</v>
      </c>
      <c r="K1406">
        <v>115897.52069999999</v>
      </c>
      <c r="L1406">
        <v>51753.740000000013</v>
      </c>
      <c r="M1406">
        <v>15879.64159999999</v>
      </c>
      <c r="N1406">
        <v>45244.635899999987</v>
      </c>
      <c r="O1406">
        <v>382616.26650000003</v>
      </c>
      <c r="P1406">
        <v>184517.15059999999</v>
      </c>
      <c r="Q1406">
        <v>112967.5313</v>
      </c>
      <c r="R1406">
        <v>46288.659599999977</v>
      </c>
      <c r="S1406">
        <v>381718.04606999998</v>
      </c>
      <c r="T1406">
        <v>152320.8995</v>
      </c>
      <c r="U1406">
        <v>434008.21740000002</v>
      </c>
      <c r="V1406">
        <v>404812.11599999998</v>
      </c>
      <c r="W1406">
        <v>2770.6227999999969</v>
      </c>
      <c r="X1406">
        <v>15478.970399999989</v>
      </c>
      <c r="Y1406">
        <v>405623.00640000001</v>
      </c>
      <c r="Z1406">
        <v>29461.619699999981</v>
      </c>
      <c r="AA1406">
        <v>134692.8088</v>
      </c>
      <c r="AB1406">
        <v>55751.608799999987</v>
      </c>
      <c r="AC1406">
        <v>90978.753799999991</v>
      </c>
      <c r="AD1406">
        <v>42951.604200000002</v>
      </c>
      <c r="AE1406">
        <v>373484.5</v>
      </c>
      <c r="AF1406">
        <v>19075.7814</v>
      </c>
      <c r="AG1406">
        <v>-11128.81000000001</v>
      </c>
      <c r="AH1406">
        <v>401679.0171</v>
      </c>
      <c r="AI1406">
        <v>89350.921799999996</v>
      </c>
      <c r="AJ1406">
        <v>54592.745699999999</v>
      </c>
      <c r="AK1406">
        <v>7684.1280000000061</v>
      </c>
      <c r="AL1406">
        <v>84611.91369999999</v>
      </c>
      <c r="AM1406">
        <v>161046.7041</v>
      </c>
      <c r="AN1406">
        <v>417948.53100000008</v>
      </c>
      <c r="AO1406">
        <v>142894.75200000001</v>
      </c>
      <c r="AP1406">
        <v>402714.82679999998</v>
      </c>
      <c r="AQ1406">
        <v>9811.7010000000009</v>
      </c>
      <c r="AR1406">
        <v>-48723.360000000001</v>
      </c>
      <c r="AS1406">
        <v>439269.54639999999</v>
      </c>
      <c r="AT1406">
        <v>194519.60140000001</v>
      </c>
      <c r="AU1406">
        <v>253057.3045</v>
      </c>
      <c r="AV1406">
        <v>161498.652</v>
      </c>
      <c r="AW1406">
        <v>78636.948000000019</v>
      </c>
      <c r="AX1406">
        <v>355078.07199999999</v>
      </c>
      <c r="AY1406">
        <v>364403.40649999998</v>
      </c>
      <c r="AZ1406">
        <v>74105.642699999997</v>
      </c>
      <c r="BA1406">
        <v>381275.27679999999</v>
      </c>
      <c r="BB1406">
        <v>54860.777999999991</v>
      </c>
      <c r="BC1406">
        <v>0</v>
      </c>
      <c r="BD1406">
        <v>0</v>
      </c>
      <c r="BE1406">
        <v>309552.73379999999</v>
      </c>
      <c r="BF1406">
        <v>-10557.545</v>
      </c>
      <c r="BG1406">
        <v>-11032.495900000011</v>
      </c>
      <c r="BH1406">
        <v>153159.9325</v>
      </c>
      <c r="BI1406">
        <v>42361.178399999997</v>
      </c>
      <c r="BJ1406">
        <v>-3021.2331999999878</v>
      </c>
      <c r="BK1406">
        <v>6337.2428999999966</v>
      </c>
      <c r="BL1406">
        <v>-18069.792000000009</v>
      </c>
      <c r="BM1406">
        <v>8086.8759999999893</v>
      </c>
      <c r="BN1406">
        <v>-26557.3704</v>
      </c>
      <c r="BO1406">
        <v>-40156.927200000013</v>
      </c>
      <c r="BP1406">
        <v>2306.762999999989</v>
      </c>
      <c r="BQ1406">
        <v>-32077.965400000001</v>
      </c>
      <c r="BR1406">
        <v>-12156.50910000001</v>
      </c>
      <c r="BS1406">
        <v>5329.8516999999847</v>
      </c>
      <c r="BT1406">
        <v>-39595.235999999997</v>
      </c>
      <c r="BU1406">
        <v>-7817.395199999999</v>
      </c>
      <c r="BV1406">
        <v>-5104.753400000016</v>
      </c>
      <c r="BW1406">
        <v>5343.8969999999827</v>
      </c>
      <c r="BX1406">
        <v>-15369.44349999999</v>
      </c>
      <c r="BY1406">
        <v>2762.1309999999939</v>
      </c>
      <c r="BZ1406">
        <v>-14418.898300000021</v>
      </c>
      <c r="CA1406">
        <v>0</v>
      </c>
      <c r="CB1406">
        <v>0</v>
      </c>
      <c r="CC1406">
        <v>0</v>
      </c>
      <c r="CD1406">
        <v>0</v>
      </c>
      <c r="CE1406">
        <v>0</v>
      </c>
      <c r="CF1406">
        <v>0</v>
      </c>
      <c r="CG1406">
        <v>0</v>
      </c>
      <c r="CH1406">
        <v>0</v>
      </c>
      <c r="CI1406">
        <v>0</v>
      </c>
      <c r="CJ1406">
        <v>0</v>
      </c>
      <c r="CK1406">
        <v>0</v>
      </c>
      <c r="CL1406">
        <v>0</v>
      </c>
      <c r="CM1406">
        <v>0</v>
      </c>
    </row>
    <row r="1407" spans="1:91" x14ac:dyDescent="0.25">
      <c r="A1407" t="s">
        <v>1496</v>
      </c>
      <c r="B1407">
        <v>11140693.920670001</v>
      </c>
      <c r="C1407">
        <v>2050852</v>
      </c>
      <c r="D1407">
        <v>13191545.920670001</v>
      </c>
      <c r="E1407">
        <v>2.6383091841340001</v>
      </c>
      <c r="F1407">
        <v>8191545.9206700008</v>
      </c>
      <c r="G1407" t="s">
        <v>1791</v>
      </c>
      <c r="H1407">
        <v>243655.22649999999</v>
      </c>
      <c r="I1407">
        <v>29410.529999999981</v>
      </c>
      <c r="J1407">
        <v>85434.121499999994</v>
      </c>
      <c r="K1407">
        <v>115897.52069999999</v>
      </c>
      <c r="L1407">
        <v>51753.740000000013</v>
      </c>
      <c r="M1407">
        <v>15879.64159999999</v>
      </c>
      <c r="N1407">
        <v>45244.635899999987</v>
      </c>
      <c r="O1407">
        <v>382616.26650000003</v>
      </c>
      <c r="P1407">
        <v>184517.15059999999</v>
      </c>
      <c r="Q1407">
        <v>112967.5313</v>
      </c>
      <c r="R1407">
        <v>46288.659599999977</v>
      </c>
      <c r="S1407">
        <v>381718.04606999998</v>
      </c>
      <c r="T1407">
        <v>152320.8995</v>
      </c>
      <c r="U1407">
        <v>434008.21740000002</v>
      </c>
      <c r="V1407">
        <v>404812.11599999998</v>
      </c>
      <c r="W1407">
        <v>2770.6227999999969</v>
      </c>
      <c r="X1407">
        <v>15478.970399999989</v>
      </c>
      <c r="Y1407">
        <v>405623.00640000001</v>
      </c>
      <c r="Z1407">
        <v>29461.619699999981</v>
      </c>
      <c r="AA1407">
        <v>134692.8088</v>
      </c>
      <c r="AB1407">
        <v>55751.608799999987</v>
      </c>
      <c r="AC1407">
        <v>90978.753799999991</v>
      </c>
      <c r="AD1407">
        <v>42951.604200000002</v>
      </c>
      <c r="AE1407">
        <v>373484.5</v>
      </c>
      <c r="AF1407">
        <v>19075.7814</v>
      </c>
      <c r="AG1407">
        <v>-11128.81000000001</v>
      </c>
      <c r="AH1407">
        <v>401679.0171</v>
      </c>
      <c r="AI1407">
        <v>89350.921799999996</v>
      </c>
      <c r="AJ1407">
        <v>54592.745699999999</v>
      </c>
      <c r="AK1407">
        <v>7684.1280000000061</v>
      </c>
      <c r="AL1407">
        <v>84611.91369999999</v>
      </c>
      <c r="AM1407">
        <v>161046.7041</v>
      </c>
      <c r="AN1407">
        <v>417948.53100000008</v>
      </c>
      <c r="AO1407">
        <v>142894.75200000001</v>
      </c>
      <c r="AP1407">
        <v>402714.82679999998</v>
      </c>
      <c r="AQ1407">
        <v>9811.7010000000009</v>
      </c>
      <c r="AR1407">
        <v>-48723.360000000001</v>
      </c>
      <c r="AS1407">
        <v>439269.54639999999</v>
      </c>
      <c r="AT1407">
        <v>194519.60140000001</v>
      </c>
      <c r="AU1407">
        <v>253057.3045</v>
      </c>
      <c r="AV1407">
        <v>161498.652</v>
      </c>
      <c r="AW1407">
        <v>78636.948000000019</v>
      </c>
      <c r="AX1407">
        <v>355078.07199999999</v>
      </c>
      <c r="AY1407">
        <v>364403.40649999998</v>
      </c>
      <c r="AZ1407">
        <v>74105.642699999997</v>
      </c>
      <c r="BA1407">
        <v>381275.27679999999</v>
      </c>
      <c r="BB1407">
        <v>54860.777999999991</v>
      </c>
      <c r="BC1407">
        <v>0</v>
      </c>
      <c r="BD1407">
        <v>0</v>
      </c>
      <c r="BE1407">
        <v>309552.73379999999</v>
      </c>
      <c r="BF1407">
        <v>-12632.545</v>
      </c>
      <c r="BG1407">
        <v>-13311.495900000011</v>
      </c>
      <c r="BH1407">
        <v>148214.9325</v>
      </c>
      <c r="BI1407">
        <v>42289.178399999997</v>
      </c>
      <c r="BJ1407">
        <v>-6424.2331999999878</v>
      </c>
      <c r="BK1407">
        <v>6451.2428999999966</v>
      </c>
      <c r="BL1407">
        <v>-18709.792000000009</v>
      </c>
      <c r="BM1407">
        <v>7176.8759999999893</v>
      </c>
      <c r="BN1407">
        <v>-29173.3704</v>
      </c>
      <c r="BO1407">
        <v>-42028.927200000013</v>
      </c>
      <c r="BP1407">
        <v>3156.7630000000031</v>
      </c>
      <c r="BQ1407">
        <v>-34127.965400000001</v>
      </c>
      <c r="BR1407">
        <v>-15708.50910000001</v>
      </c>
      <c r="BS1407">
        <v>2180.8516999999988</v>
      </c>
      <c r="BT1407">
        <v>-38935.235999999997</v>
      </c>
      <c r="BU1407">
        <v>-9065.395199999999</v>
      </c>
      <c r="BV1407">
        <v>-4759.753400000016</v>
      </c>
      <c r="BW1407">
        <v>1173.8969999999831</v>
      </c>
      <c r="BX1407">
        <v>-15245.44349999999</v>
      </c>
      <c r="BY1407">
        <v>778.13099999999395</v>
      </c>
      <c r="BZ1407">
        <v>-15287.898300000021</v>
      </c>
      <c r="CA1407">
        <v>0</v>
      </c>
      <c r="CB1407">
        <v>0</v>
      </c>
      <c r="CC1407">
        <v>0</v>
      </c>
      <c r="CD1407">
        <v>0</v>
      </c>
      <c r="CE1407">
        <v>0</v>
      </c>
      <c r="CF1407">
        <v>0</v>
      </c>
      <c r="CG1407">
        <v>0</v>
      </c>
      <c r="CH1407">
        <v>0</v>
      </c>
      <c r="CI1407">
        <v>0</v>
      </c>
      <c r="CJ1407">
        <v>0</v>
      </c>
      <c r="CK1407">
        <v>0</v>
      </c>
      <c r="CL1407">
        <v>0</v>
      </c>
      <c r="CM1407">
        <v>0</v>
      </c>
    </row>
    <row r="1408" spans="1:91" x14ac:dyDescent="0.25">
      <c r="A1408" t="s">
        <v>1497</v>
      </c>
      <c r="B1408">
        <v>11140693.920670001</v>
      </c>
      <c r="C1408">
        <v>2088953</v>
      </c>
      <c r="D1408">
        <v>13229646.920670001</v>
      </c>
      <c r="E1408">
        <v>2.6459293841339999</v>
      </c>
      <c r="F1408">
        <v>8229646.9206700008</v>
      </c>
      <c r="G1408" t="s">
        <v>1791</v>
      </c>
      <c r="H1408">
        <v>243655.22649999999</v>
      </c>
      <c r="I1408">
        <v>29410.529999999981</v>
      </c>
      <c r="J1408">
        <v>85434.121499999994</v>
      </c>
      <c r="K1408">
        <v>115897.52069999999</v>
      </c>
      <c r="L1408">
        <v>51753.740000000013</v>
      </c>
      <c r="M1408">
        <v>15879.64159999999</v>
      </c>
      <c r="N1408">
        <v>45244.635899999987</v>
      </c>
      <c r="O1408">
        <v>382616.26650000003</v>
      </c>
      <c r="P1408">
        <v>184517.15059999999</v>
      </c>
      <c r="Q1408">
        <v>112967.5313</v>
      </c>
      <c r="R1408">
        <v>46288.659599999977</v>
      </c>
      <c r="S1408">
        <v>381718.04606999998</v>
      </c>
      <c r="T1408">
        <v>152320.8995</v>
      </c>
      <c r="U1408">
        <v>434008.21740000002</v>
      </c>
      <c r="V1408">
        <v>404812.11599999998</v>
      </c>
      <c r="W1408">
        <v>2770.6227999999969</v>
      </c>
      <c r="X1408">
        <v>15478.970399999989</v>
      </c>
      <c r="Y1408">
        <v>405623.00640000001</v>
      </c>
      <c r="Z1408">
        <v>29461.619699999981</v>
      </c>
      <c r="AA1408">
        <v>134692.8088</v>
      </c>
      <c r="AB1408">
        <v>55751.608799999987</v>
      </c>
      <c r="AC1408">
        <v>90978.753799999991</v>
      </c>
      <c r="AD1408">
        <v>42951.604200000002</v>
      </c>
      <c r="AE1408">
        <v>373484.5</v>
      </c>
      <c r="AF1408">
        <v>19075.7814</v>
      </c>
      <c r="AG1408">
        <v>-11128.81000000001</v>
      </c>
      <c r="AH1408">
        <v>401679.0171</v>
      </c>
      <c r="AI1408">
        <v>89350.921799999996</v>
      </c>
      <c r="AJ1408">
        <v>54592.745699999999</v>
      </c>
      <c r="AK1408">
        <v>7684.1280000000061</v>
      </c>
      <c r="AL1408">
        <v>84611.91369999999</v>
      </c>
      <c r="AM1408">
        <v>161046.7041</v>
      </c>
      <c r="AN1408">
        <v>417948.53100000008</v>
      </c>
      <c r="AO1408">
        <v>142894.75200000001</v>
      </c>
      <c r="AP1408">
        <v>402714.82679999998</v>
      </c>
      <c r="AQ1408">
        <v>9811.7010000000009</v>
      </c>
      <c r="AR1408">
        <v>-48723.360000000001</v>
      </c>
      <c r="AS1408">
        <v>439269.54639999999</v>
      </c>
      <c r="AT1408">
        <v>194519.60140000001</v>
      </c>
      <c r="AU1408">
        <v>253057.3045</v>
      </c>
      <c r="AV1408">
        <v>161498.652</v>
      </c>
      <c r="AW1408">
        <v>78636.948000000019</v>
      </c>
      <c r="AX1408">
        <v>355078.07199999999</v>
      </c>
      <c r="AY1408">
        <v>364403.40649999998</v>
      </c>
      <c r="AZ1408">
        <v>74105.642699999997</v>
      </c>
      <c r="BA1408">
        <v>381275.27679999999</v>
      </c>
      <c r="BB1408">
        <v>54860.777999999991</v>
      </c>
      <c r="BC1408">
        <v>0</v>
      </c>
      <c r="BD1408">
        <v>0</v>
      </c>
      <c r="BE1408">
        <v>309552.73379999999</v>
      </c>
      <c r="BF1408">
        <v>-10757.545</v>
      </c>
      <c r="BG1408">
        <v>-9389.495900000009</v>
      </c>
      <c r="BH1408">
        <v>156149.9325</v>
      </c>
      <c r="BI1408">
        <v>42973.178399999997</v>
      </c>
      <c r="BJ1408">
        <v>-2606.2331999999878</v>
      </c>
      <c r="BK1408">
        <v>7078.2428999999966</v>
      </c>
      <c r="BL1408">
        <v>-18869.792000000009</v>
      </c>
      <c r="BM1408">
        <v>8016.8759999999893</v>
      </c>
      <c r="BN1408">
        <v>-26557.3704</v>
      </c>
      <c r="BO1408">
        <v>-40117.927200000013</v>
      </c>
      <c r="BP1408">
        <v>3706.7630000000031</v>
      </c>
      <c r="BQ1408">
        <v>-32405.965400000001</v>
      </c>
      <c r="BR1408">
        <v>-16004.50910000001</v>
      </c>
      <c r="BS1408">
        <v>3496.8516999999852</v>
      </c>
      <c r="BT1408">
        <v>-37075.235999999997</v>
      </c>
      <c r="BU1408">
        <v>-7721.395199999999</v>
      </c>
      <c r="BV1408">
        <v>-4805.753400000016</v>
      </c>
      <c r="BW1408">
        <v>3843.8969999999831</v>
      </c>
      <c r="BX1408">
        <v>-13509.44349999999</v>
      </c>
      <c r="BY1408">
        <v>3165.1309999999939</v>
      </c>
      <c r="BZ1408">
        <v>-14497.898300000021</v>
      </c>
      <c r="CA1408">
        <v>0</v>
      </c>
      <c r="CB1408">
        <v>0</v>
      </c>
      <c r="CC1408">
        <v>0</v>
      </c>
      <c r="CD1408">
        <v>0</v>
      </c>
      <c r="CE1408">
        <v>0</v>
      </c>
      <c r="CF1408">
        <v>0</v>
      </c>
      <c r="CG1408">
        <v>0</v>
      </c>
      <c r="CH1408">
        <v>0</v>
      </c>
      <c r="CI1408">
        <v>0</v>
      </c>
      <c r="CJ1408">
        <v>0</v>
      </c>
      <c r="CK1408">
        <v>0</v>
      </c>
      <c r="CL1408">
        <v>0</v>
      </c>
      <c r="CM1408">
        <v>0</v>
      </c>
    </row>
    <row r="1409" spans="1:91" x14ac:dyDescent="0.25">
      <c r="A1409" t="s">
        <v>1498</v>
      </c>
      <c r="B1409">
        <v>11140693.920670001</v>
      </c>
      <c r="C1409">
        <v>2100296</v>
      </c>
      <c r="D1409">
        <v>13240989.920670001</v>
      </c>
      <c r="E1409">
        <v>2.6481979841340002</v>
      </c>
      <c r="F1409">
        <v>8240989.9206700008</v>
      </c>
      <c r="G1409" t="s">
        <v>1791</v>
      </c>
      <c r="H1409">
        <v>243655.22649999999</v>
      </c>
      <c r="I1409">
        <v>29410.529999999981</v>
      </c>
      <c r="J1409">
        <v>85434.121499999994</v>
      </c>
      <c r="K1409">
        <v>115897.52069999999</v>
      </c>
      <c r="L1409">
        <v>51753.740000000013</v>
      </c>
      <c r="M1409">
        <v>15879.64159999999</v>
      </c>
      <c r="N1409">
        <v>45244.635899999987</v>
      </c>
      <c r="O1409">
        <v>382616.26650000003</v>
      </c>
      <c r="P1409">
        <v>184517.15059999999</v>
      </c>
      <c r="Q1409">
        <v>112967.5313</v>
      </c>
      <c r="R1409">
        <v>46288.659599999977</v>
      </c>
      <c r="S1409">
        <v>381718.04606999998</v>
      </c>
      <c r="T1409">
        <v>152320.8995</v>
      </c>
      <c r="U1409">
        <v>434008.21740000002</v>
      </c>
      <c r="V1409">
        <v>404812.11599999998</v>
      </c>
      <c r="W1409">
        <v>2770.6227999999969</v>
      </c>
      <c r="X1409">
        <v>15478.970399999989</v>
      </c>
      <c r="Y1409">
        <v>405623.00640000001</v>
      </c>
      <c r="Z1409">
        <v>29461.619699999981</v>
      </c>
      <c r="AA1409">
        <v>134692.8088</v>
      </c>
      <c r="AB1409">
        <v>55751.608799999987</v>
      </c>
      <c r="AC1409">
        <v>90978.753799999991</v>
      </c>
      <c r="AD1409">
        <v>42951.604200000002</v>
      </c>
      <c r="AE1409">
        <v>373484.5</v>
      </c>
      <c r="AF1409">
        <v>19075.7814</v>
      </c>
      <c r="AG1409">
        <v>-11128.81000000001</v>
      </c>
      <c r="AH1409">
        <v>401679.0171</v>
      </c>
      <c r="AI1409">
        <v>89350.921799999996</v>
      </c>
      <c r="AJ1409">
        <v>54592.745699999999</v>
      </c>
      <c r="AK1409">
        <v>7684.1280000000061</v>
      </c>
      <c r="AL1409">
        <v>84611.91369999999</v>
      </c>
      <c r="AM1409">
        <v>161046.7041</v>
      </c>
      <c r="AN1409">
        <v>417948.53100000008</v>
      </c>
      <c r="AO1409">
        <v>142894.75200000001</v>
      </c>
      <c r="AP1409">
        <v>402714.82679999998</v>
      </c>
      <c r="AQ1409">
        <v>9811.7010000000009</v>
      </c>
      <c r="AR1409">
        <v>-48723.360000000001</v>
      </c>
      <c r="AS1409">
        <v>439269.54639999999</v>
      </c>
      <c r="AT1409">
        <v>194519.60140000001</v>
      </c>
      <c r="AU1409">
        <v>253057.3045</v>
      </c>
      <c r="AV1409">
        <v>161498.652</v>
      </c>
      <c r="AW1409">
        <v>78636.948000000019</v>
      </c>
      <c r="AX1409">
        <v>355078.07199999999</v>
      </c>
      <c r="AY1409">
        <v>364403.40649999998</v>
      </c>
      <c r="AZ1409">
        <v>74105.642699999997</v>
      </c>
      <c r="BA1409">
        <v>381275.27679999999</v>
      </c>
      <c r="BB1409">
        <v>54860.777999999991</v>
      </c>
      <c r="BC1409">
        <v>0</v>
      </c>
      <c r="BD1409">
        <v>0</v>
      </c>
      <c r="BE1409">
        <v>309552.73379999999</v>
      </c>
      <c r="BF1409">
        <v>-10707.545</v>
      </c>
      <c r="BG1409">
        <v>-6050.4959000000244</v>
      </c>
      <c r="BH1409">
        <v>160749.9325</v>
      </c>
      <c r="BI1409">
        <v>44521.178399999997</v>
      </c>
      <c r="BJ1409">
        <v>-2191.2331999999878</v>
      </c>
      <c r="BK1409">
        <v>6907.2428999999966</v>
      </c>
      <c r="BL1409">
        <v>-19989.792000000009</v>
      </c>
      <c r="BM1409">
        <v>8576.8759999999893</v>
      </c>
      <c r="BN1409">
        <v>-26775.3704</v>
      </c>
      <c r="BO1409">
        <v>-40507.927200000013</v>
      </c>
      <c r="BP1409">
        <v>5056.7630000000026</v>
      </c>
      <c r="BQ1409">
        <v>-32405.965400000001</v>
      </c>
      <c r="BR1409">
        <v>-17151.50910000001</v>
      </c>
      <c r="BS1409">
        <v>4107.8516999999702</v>
      </c>
      <c r="BT1409">
        <v>-39847.235999999997</v>
      </c>
      <c r="BU1409">
        <v>-9449.395199999999</v>
      </c>
      <c r="BV1409">
        <v>829.24659999998403</v>
      </c>
      <c r="BW1409">
        <v>2283.8969999999972</v>
      </c>
      <c r="BX1409">
        <v>-11835.44349999999</v>
      </c>
      <c r="BY1409">
        <v>4622.1309999999939</v>
      </c>
      <c r="BZ1409">
        <v>-15287.898300000021</v>
      </c>
      <c r="CA1409">
        <v>0</v>
      </c>
      <c r="CB1409">
        <v>0</v>
      </c>
      <c r="CC1409">
        <v>0</v>
      </c>
      <c r="CD1409">
        <v>0</v>
      </c>
      <c r="CE1409">
        <v>0</v>
      </c>
      <c r="CF1409">
        <v>0</v>
      </c>
      <c r="CG1409">
        <v>0</v>
      </c>
      <c r="CH1409">
        <v>0</v>
      </c>
      <c r="CI1409">
        <v>0</v>
      </c>
      <c r="CJ1409">
        <v>0</v>
      </c>
      <c r="CK1409">
        <v>0</v>
      </c>
      <c r="CL1409">
        <v>0</v>
      </c>
      <c r="CM1409">
        <v>0</v>
      </c>
    </row>
    <row r="1410" spans="1:91" x14ac:dyDescent="0.25">
      <c r="A1410" t="s">
        <v>1499</v>
      </c>
      <c r="B1410">
        <v>11140693.920670001</v>
      </c>
      <c r="C1410">
        <v>2094906</v>
      </c>
      <c r="D1410">
        <v>13235599.920670001</v>
      </c>
      <c r="E1410">
        <v>2.6471199841340001</v>
      </c>
      <c r="F1410">
        <v>8235599.9206700008</v>
      </c>
      <c r="G1410" t="s">
        <v>1791</v>
      </c>
      <c r="H1410">
        <v>243655.22649999999</v>
      </c>
      <c r="I1410">
        <v>29410.529999999981</v>
      </c>
      <c r="J1410">
        <v>85434.121499999994</v>
      </c>
      <c r="K1410">
        <v>115897.52069999999</v>
      </c>
      <c r="L1410">
        <v>51753.740000000013</v>
      </c>
      <c r="M1410">
        <v>15879.64159999999</v>
      </c>
      <c r="N1410">
        <v>45244.635899999987</v>
      </c>
      <c r="O1410">
        <v>382616.26650000003</v>
      </c>
      <c r="P1410">
        <v>184517.15059999999</v>
      </c>
      <c r="Q1410">
        <v>112967.5313</v>
      </c>
      <c r="R1410">
        <v>46288.659599999977</v>
      </c>
      <c r="S1410">
        <v>381718.04606999998</v>
      </c>
      <c r="T1410">
        <v>152320.8995</v>
      </c>
      <c r="U1410">
        <v>434008.21740000002</v>
      </c>
      <c r="V1410">
        <v>404812.11599999998</v>
      </c>
      <c r="W1410">
        <v>2770.6227999999969</v>
      </c>
      <c r="X1410">
        <v>15478.970399999989</v>
      </c>
      <c r="Y1410">
        <v>405623.00640000001</v>
      </c>
      <c r="Z1410">
        <v>29461.619699999981</v>
      </c>
      <c r="AA1410">
        <v>134692.8088</v>
      </c>
      <c r="AB1410">
        <v>55751.608799999987</v>
      </c>
      <c r="AC1410">
        <v>90978.753799999991</v>
      </c>
      <c r="AD1410">
        <v>42951.604200000002</v>
      </c>
      <c r="AE1410">
        <v>373484.5</v>
      </c>
      <c r="AF1410">
        <v>19075.7814</v>
      </c>
      <c r="AG1410">
        <v>-11128.81000000001</v>
      </c>
      <c r="AH1410">
        <v>401679.0171</v>
      </c>
      <c r="AI1410">
        <v>89350.921799999996</v>
      </c>
      <c r="AJ1410">
        <v>54592.745699999999</v>
      </c>
      <c r="AK1410">
        <v>7684.1280000000061</v>
      </c>
      <c r="AL1410">
        <v>84611.91369999999</v>
      </c>
      <c r="AM1410">
        <v>161046.7041</v>
      </c>
      <c r="AN1410">
        <v>417948.53100000008</v>
      </c>
      <c r="AO1410">
        <v>142894.75200000001</v>
      </c>
      <c r="AP1410">
        <v>402714.82679999998</v>
      </c>
      <c r="AQ1410">
        <v>9811.7010000000009</v>
      </c>
      <c r="AR1410">
        <v>-48723.360000000001</v>
      </c>
      <c r="AS1410">
        <v>439269.54639999999</v>
      </c>
      <c r="AT1410">
        <v>194519.60140000001</v>
      </c>
      <c r="AU1410">
        <v>253057.3045</v>
      </c>
      <c r="AV1410">
        <v>161498.652</v>
      </c>
      <c r="AW1410">
        <v>78636.948000000019</v>
      </c>
      <c r="AX1410">
        <v>355078.07199999999</v>
      </c>
      <c r="AY1410">
        <v>364403.40649999998</v>
      </c>
      <c r="AZ1410">
        <v>74105.642699999997</v>
      </c>
      <c r="BA1410">
        <v>381275.27679999999</v>
      </c>
      <c r="BB1410">
        <v>54860.777999999991</v>
      </c>
      <c r="BC1410">
        <v>0</v>
      </c>
      <c r="BD1410">
        <v>0</v>
      </c>
      <c r="BE1410">
        <v>309552.73379999999</v>
      </c>
      <c r="BF1410">
        <v>-11007.545</v>
      </c>
      <c r="BG1410">
        <v>-3771.495899999994</v>
      </c>
      <c r="BH1410">
        <v>150974.9325</v>
      </c>
      <c r="BI1410">
        <v>44305.178399999997</v>
      </c>
      <c r="BJ1410">
        <v>-1444.2331999999881</v>
      </c>
      <c r="BK1410">
        <v>8446.2428999999829</v>
      </c>
      <c r="BL1410">
        <v>-21077.792000000009</v>
      </c>
      <c r="BM1410">
        <v>9276.8759999999893</v>
      </c>
      <c r="BN1410">
        <v>-26121.3704</v>
      </c>
      <c r="BO1410">
        <v>-41755.927199999998</v>
      </c>
      <c r="BP1410">
        <v>4806.7629999999881</v>
      </c>
      <c r="BQ1410">
        <v>-30437.965400000001</v>
      </c>
      <c r="BR1410">
        <v>-17521.50910000001</v>
      </c>
      <c r="BS1410">
        <v>6128.8516999999993</v>
      </c>
      <c r="BT1410">
        <v>-39415.235999999997</v>
      </c>
      <c r="BU1410">
        <v>-6329.395199999999</v>
      </c>
      <c r="BV1410">
        <v>2853.246599999984</v>
      </c>
      <c r="BW1410">
        <v>-26.10300000000279</v>
      </c>
      <c r="BX1410">
        <v>-12548.44349999999</v>
      </c>
      <c r="BY1410">
        <v>1677.1309999999789</v>
      </c>
      <c r="BZ1410">
        <v>-16946.898300000019</v>
      </c>
      <c r="CA1410">
        <v>0</v>
      </c>
      <c r="CB1410">
        <v>0</v>
      </c>
      <c r="CC1410">
        <v>0</v>
      </c>
      <c r="CD1410">
        <v>0</v>
      </c>
      <c r="CE1410">
        <v>0</v>
      </c>
      <c r="CF1410">
        <v>0</v>
      </c>
      <c r="CG1410">
        <v>0</v>
      </c>
      <c r="CH1410">
        <v>0</v>
      </c>
      <c r="CI1410">
        <v>0</v>
      </c>
      <c r="CJ1410">
        <v>0</v>
      </c>
      <c r="CK1410">
        <v>0</v>
      </c>
      <c r="CL1410">
        <v>0</v>
      </c>
      <c r="CM1410">
        <v>0</v>
      </c>
    </row>
    <row r="1411" spans="1:91" x14ac:dyDescent="0.25">
      <c r="A1411" t="s">
        <v>1500</v>
      </c>
      <c r="B1411">
        <v>11140693.920670001</v>
      </c>
      <c r="C1411">
        <v>2102035</v>
      </c>
      <c r="D1411">
        <v>13242728.920670001</v>
      </c>
      <c r="E1411">
        <v>2.6485457841339999</v>
      </c>
      <c r="F1411">
        <v>8242728.9206700008</v>
      </c>
      <c r="G1411" t="s">
        <v>1791</v>
      </c>
      <c r="H1411">
        <v>243655.22649999999</v>
      </c>
      <c r="I1411">
        <v>29410.529999999981</v>
      </c>
      <c r="J1411">
        <v>85434.121499999994</v>
      </c>
      <c r="K1411">
        <v>115897.52069999999</v>
      </c>
      <c r="L1411">
        <v>51753.740000000013</v>
      </c>
      <c r="M1411">
        <v>15879.64159999999</v>
      </c>
      <c r="N1411">
        <v>45244.635899999987</v>
      </c>
      <c r="O1411">
        <v>382616.26650000003</v>
      </c>
      <c r="P1411">
        <v>184517.15059999999</v>
      </c>
      <c r="Q1411">
        <v>112967.5313</v>
      </c>
      <c r="R1411">
        <v>46288.659599999977</v>
      </c>
      <c r="S1411">
        <v>381718.04606999998</v>
      </c>
      <c r="T1411">
        <v>152320.8995</v>
      </c>
      <c r="U1411">
        <v>434008.21740000002</v>
      </c>
      <c r="V1411">
        <v>404812.11599999998</v>
      </c>
      <c r="W1411">
        <v>2770.6227999999969</v>
      </c>
      <c r="X1411">
        <v>15478.970399999989</v>
      </c>
      <c r="Y1411">
        <v>405623.00640000001</v>
      </c>
      <c r="Z1411">
        <v>29461.619699999981</v>
      </c>
      <c r="AA1411">
        <v>134692.8088</v>
      </c>
      <c r="AB1411">
        <v>55751.608799999987</v>
      </c>
      <c r="AC1411">
        <v>90978.753799999991</v>
      </c>
      <c r="AD1411">
        <v>42951.604200000002</v>
      </c>
      <c r="AE1411">
        <v>373484.5</v>
      </c>
      <c r="AF1411">
        <v>19075.7814</v>
      </c>
      <c r="AG1411">
        <v>-11128.81000000001</v>
      </c>
      <c r="AH1411">
        <v>401679.0171</v>
      </c>
      <c r="AI1411">
        <v>89350.921799999996</v>
      </c>
      <c r="AJ1411">
        <v>54592.745699999999</v>
      </c>
      <c r="AK1411">
        <v>7684.1280000000061</v>
      </c>
      <c r="AL1411">
        <v>84611.91369999999</v>
      </c>
      <c r="AM1411">
        <v>161046.7041</v>
      </c>
      <c r="AN1411">
        <v>417948.53100000008</v>
      </c>
      <c r="AO1411">
        <v>142894.75200000001</v>
      </c>
      <c r="AP1411">
        <v>402714.82679999998</v>
      </c>
      <c r="AQ1411">
        <v>9811.7010000000009</v>
      </c>
      <c r="AR1411">
        <v>-48723.360000000001</v>
      </c>
      <c r="AS1411">
        <v>439269.54639999999</v>
      </c>
      <c r="AT1411">
        <v>194519.60140000001</v>
      </c>
      <c r="AU1411">
        <v>253057.3045</v>
      </c>
      <c r="AV1411">
        <v>161498.652</v>
      </c>
      <c r="AW1411">
        <v>78636.948000000019</v>
      </c>
      <c r="AX1411">
        <v>355078.07199999999</v>
      </c>
      <c r="AY1411">
        <v>364403.40649999998</v>
      </c>
      <c r="AZ1411">
        <v>74105.642699999997</v>
      </c>
      <c r="BA1411">
        <v>381275.27679999999</v>
      </c>
      <c r="BB1411">
        <v>54860.777999999991</v>
      </c>
      <c r="BC1411">
        <v>0</v>
      </c>
      <c r="BD1411">
        <v>0</v>
      </c>
      <c r="BE1411">
        <v>309552.73379999999</v>
      </c>
      <c r="BF1411">
        <v>-11332.545</v>
      </c>
      <c r="BG1411">
        <v>-4619.4958999999944</v>
      </c>
      <c r="BH1411">
        <v>137059.9325</v>
      </c>
      <c r="BI1411">
        <v>42973.178399999997</v>
      </c>
      <c r="BJ1411">
        <v>-2108.2331999999878</v>
      </c>
      <c r="BK1411">
        <v>7819.2428999999966</v>
      </c>
      <c r="BL1411">
        <v>-19029.792000000009</v>
      </c>
      <c r="BM1411">
        <v>8716.8759999999893</v>
      </c>
      <c r="BN1411">
        <v>-26230.3704</v>
      </c>
      <c r="BO1411">
        <v>-40546.927200000013</v>
      </c>
      <c r="BP1411">
        <v>9006.7629999999881</v>
      </c>
      <c r="BQ1411">
        <v>-31175.965400000001</v>
      </c>
      <c r="BR1411">
        <v>-4978.5091000000102</v>
      </c>
      <c r="BS1411">
        <v>5752.8516999999847</v>
      </c>
      <c r="BT1411">
        <v>-37195.235999999997</v>
      </c>
      <c r="BU1411">
        <v>-4505.395199999999</v>
      </c>
      <c r="BV1411">
        <v>4440.246599999984</v>
      </c>
      <c r="BW1411">
        <v>2523.8969999999972</v>
      </c>
      <c r="BX1411">
        <v>-15834.44349999999</v>
      </c>
      <c r="BY1411">
        <v>561.13099999999395</v>
      </c>
      <c r="BZ1411">
        <v>-14102.898300000021</v>
      </c>
      <c r="CA1411">
        <v>0</v>
      </c>
      <c r="CB1411">
        <v>0</v>
      </c>
      <c r="CC1411">
        <v>0</v>
      </c>
      <c r="CD1411">
        <v>0</v>
      </c>
      <c r="CE1411">
        <v>0</v>
      </c>
      <c r="CF1411">
        <v>0</v>
      </c>
      <c r="CG1411">
        <v>0</v>
      </c>
      <c r="CH1411">
        <v>0</v>
      </c>
      <c r="CI1411">
        <v>0</v>
      </c>
      <c r="CJ1411">
        <v>0</v>
      </c>
      <c r="CK1411">
        <v>0</v>
      </c>
      <c r="CL1411">
        <v>0</v>
      </c>
      <c r="CM1411">
        <v>0</v>
      </c>
    </row>
    <row r="1412" spans="1:91" x14ac:dyDescent="0.25">
      <c r="A1412" t="s">
        <v>1501</v>
      </c>
      <c r="B1412">
        <v>11140693.920670001</v>
      </c>
      <c r="C1412">
        <v>2105048</v>
      </c>
      <c r="D1412">
        <v>13245741.920670001</v>
      </c>
      <c r="E1412">
        <v>2.649148384134</v>
      </c>
      <c r="F1412">
        <v>8245741.9206700008</v>
      </c>
      <c r="G1412" t="s">
        <v>1791</v>
      </c>
      <c r="H1412">
        <v>243655.22649999999</v>
      </c>
      <c r="I1412">
        <v>29410.529999999981</v>
      </c>
      <c r="J1412">
        <v>85434.121499999994</v>
      </c>
      <c r="K1412">
        <v>115897.52069999999</v>
      </c>
      <c r="L1412">
        <v>51753.740000000013</v>
      </c>
      <c r="M1412">
        <v>15879.64159999999</v>
      </c>
      <c r="N1412">
        <v>45244.635899999987</v>
      </c>
      <c r="O1412">
        <v>382616.26650000003</v>
      </c>
      <c r="P1412">
        <v>184517.15059999999</v>
      </c>
      <c r="Q1412">
        <v>112967.5313</v>
      </c>
      <c r="R1412">
        <v>46288.659599999977</v>
      </c>
      <c r="S1412">
        <v>381718.04606999998</v>
      </c>
      <c r="T1412">
        <v>152320.8995</v>
      </c>
      <c r="U1412">
        <v>434008.21740000002</v>
      </c>
      <c r="V1412">
        <v>404812.11599999998</v>
      </c>
      <c r="W1412">
        <v>2770.6227999999969</v>
      </c>
      <c r="X1412">
        <v>15478.970399999989</v>
      </c>
      <c r="Y1412">
        <v>405623.00640000001</v>
      </c>
      <c r="Z1412">
        <v>29461.619699999981</v>
      </c>
      <c r="AA1412">
        <v>134692.8088</v>
      </c>
      <c r="AB1412">
        <v>55751.608799999987</v>
      </c>
      <c r="AC1412">
        <v>90978.753799999991</v>
      </c>
      <c r="AD1412">
        <v>42951.604200000002</v>
      </c>
      <c r="AE1412">
        <v>373484.5</v>
      </c>
      <c r="AF1412">
        <v>19075.7814</v>
      </c>
      <c r="AG1412">
        <v>-11128.81000000001</v>
      </c>
      <c r="AH1412">
        <v>401679.0171</v>
      </c>
      <c r="AI1412">
        <v>89350.921799999996</v>
      </c>
      <c r="AJ1412">
        <v>54592.745699999999</v>
      </c>
      <c r="AK1412">
        <v>7684.1280000000061</v>
      </c>
      <c r="AL1412">
        <v>84611.91369999999</v>
      </c>
      <c r="AM1412">
        <v>161046.7041</v>
      </c>
      <c r="AN1412">
        <v>417948.53100000008</v>
      </c>
      <c r="AO1412">
        <v>142894.75200000001</v>
      </c>
      <c r="AP1412">
        <v>402714.82679999998</v>
      </c>
      <c r="AQ1412">
        <v>9811.7010000000009</v>
      </c>
      <c r="AR1412">
        <v>-48723.360000000001</v>
      </c>
      <c r="AS1412">
        <v>439269.54639999999</v>
      </c>
      <c r="AT1412">
        <v>194519.60140000001</v>
      </c>
      <c r="AU1412">
        <v>253057.3045</v>
      </c>
      <c r="AV1412">
        <v>161498.652</v>
      </c>
      <c r="AW1412">
        <v>78636.948000000019</v>
      </c>
      <c r="AX1412">
        <v>355078.07199999999</v>
      </c>
      <c r="AY1412">
        <v>364403.40649999998</v>
      </c>
      <c r="AZ1412">
        <v>74105.642699999997</v>
      </c>
      <c r="BA1412">
        <v>381275.27679999999</v>
      </c>
      <c r="BB1412">
        <v>54860.777999999991</v>
      </c>
      <c r="BC1412">
        <v>0</v>
      </c>
      <c r="BD1412">
        <v>0</v>
      </c>
      <c r="BE1412">
        <v>309552.73379999999</v>
      </c>
      <c r="BF1412">
        <v>-10507.545</v>
      </c>
      <c r="BG1412">
        <v>-4513.495900000009</v>
      </c>
      <c r="BH1412">
        <v>134184.9325</v>
      </c>
      <c r="BI1412">
        <v>41461.178399999997</v>
      </c>
      <c r="BJ1412">
        <v>-2025.2331999999881</v>
      </c>
      <c r="BK1412">
        <v>9871.2428999999829</v>
      </c>
      <c r="BL1412">
        <v>-19733.792000000009</v>
      </c>
      <c r="BM1412">
        <v>6756.8759999999893</v>
      </c>
      <c r="BN1412">
        <v>-26993.3704</v>
      </c>
      <c r="BO1412">
        <v>-39415.927200000013</v>
      </c>
      <c r="BP1412">
        <v>8581.7630000000026</v>
      </c>
      <c r="BQ1412">
        <v>-32405.965400000001</v>
      </c>
      <c r="BR1412">
        <v>-4090.5091000000102</v>
      </c>
      <c r="BS1412">
        <v>7444.8516999999847</v>
      </c>
      <c r="BT1412">
        <v>-39355.235999999997</v>
      </c>
      <c r="BU1412">
        <v>-5609.395199999999</v>
      </c>
      <c r="BV1412">
        <v>8005.246599999984</v>
      </c>
      <c r="BW1412">
        <v>4383.8969999999827</v>
      </c>
      <c r="BX1412">
        <v>-15462.44349999999</v>
      </c>
      <c r="BY1412">
        <v>-58.869000000006046</v>
      </c>
      <c r="BZ1412">
        <v>-10310.898300000021</v>
      </c>
      <c r="CA1412">
        <v>0</v>
      </c>
      <c r="CB1412">
        <v>0</v>
      </c>
      <c r="CC1412">
        <v>0</v>
      </c>
      <c r="CD1412">
        <v>0</v>
      </c>
      <c r="CE1412">
        <v>0</v>
      </c>
      <c r="CF1412">
        <v>0</v>
      </c>
      <c r="CG1412">
        <v>0</v>
      </c>
      <c r="CH1412">
        <v>0</v>
      </c>
      <c r="CI1412">
        <v>0</v>
      </c>
      <c r="CJ1412">
        <v>0</v>
      </c>
      <c r="CK1412">
        <v>0</v>
      </c>
      <c r="CL1412">
        <v>0</v>
      </c>
      <c r="CM1412">
        <v>0</v>
      </c>
    </row>
    <row r="1413" spans="1:91" x14ac:dyDescent="0.25">
      <c r="A1413" t="s">
        <v>1502</v>
      </c>
      <c r="B1413">
        <v>11140693.920670001</v>
      </c>
      <c r="C1413">
        <v>2125207</v>
      </c>
      <c r="D1413">
        <v>13265900.920670001</v>
      </c>
      <c r="E1413">
        <v>2.6531801841339999</v>
      </c>
      <c r="F1413">
        <v>8265900.9206700008</v>
      </c>
      <c r="G1413" t="s">
        <v>1791</v>
      </c>
      <c r="H1413">
        <v>243655.22649999999</v>
      </c>
      <c r="I1413">
        <v>29410.529999999981</v>
      </c>
      <c r="J1413">
        <v>85434.121499999994</v>
      </c>
      <c r="K1413">
        <v>115897.52069999999</v>
      </c>
      <c r="L1413">
        <v>51753.740000000013</v>
      </c>
      <c r="M1413">
        <v>15879.64159999999</v>
      </c>
      <c r="N1413">
        <v>45244.635899999987</v>
      </c>
      <c r="O1413">
        <v>382616.26650000003</v>
      </c>
      <c r="P1413">
        <v>184517.15059999999</v>
      </c>
      <c r="Q1413">
        <v>112967.5313</v>
      </c>
      <c r="R1413">
        <v>46288.659599999977</v>
      </c>
      <c r="S1413">
        <v>381718.04606999998</v>
      </c>
      <c r="T1413">
        <v>152320.8995</v>
      </c>
      <c r="U1413">
        <v>434008.21740000002</v>
      </c>
      <c r="V1413">
        <v>404812.11599999998</v>
      </c>
      <c r="W1413">
        <v>2770.6227999999969</v>
      </c>
      <c r="X1413">
        <v>15478.970399999989</v>
      </c>
      <c r="Y1413">
        <v>405623.00640000001</v>
      </c>
      <c r="Z1413">
        <v>29461.619699999981</v>
      </c>
      <c r="AA1413">
        <v>134692.8088</v>
      </c>
      <c r="AB1413">
        <v>55751.608799999987</v>
      </c>
      <c r="AC1413">
        <v>90978.753799999991</v>
      </c>
      <c r="AD1413">
        <v>42951.604200000002</v>
      </c>
      <c r="AE1413">
        <v>373484.5</v>
      </c>
      <c r="AF1413">
        <v>19075.7814</v>
      </c>
      <c r="AG1413">
        <v>-11128.81000000001</v>
      </c>
      <c r="AH1413">
        <v>401679.0171</v>
      </c>
      <c r="AI1413">
        <v>89350.921799999996</v>
      </c>
      <c r="AJ1413">
        <v>54592.745699999999</v>
      </c>
      <c r="AK1413">
        <v>7684.1280000000061</v>
      </c>
      <c r="AL1413">
        <v>84611.91369999999</v>
      </c>
      <c r="AM1413">
        <v>161046.7041</v>
      </c>
      <c r="AN1413">
        <v>417948.53100000008</v>
      </c>
      <c r="AO1413">
        <v>142894.75200000001</v>
      </c>
      <c r="AP1413">
        <v>402714.82679999998</v>
      </c>
      <c r="AQ1413">
        <v>9811.7010000000009</v>
      </c>
      <c r="AR1413">
        <v>-48723.360000000001</v>
      </c>
      <c r="AS1413">
        <v>439269.54639999999</v>
      </c>
      <c r="AT1413">
        <v>194519.60140000001</v>
      </c>
      <c r="AU1413">
        <v>253057.3045</v>
      </c>
      <c r="AV1413">
        <v>161498.652</v>
      </c>
      <c r="AW1413">
        <v>78636.948000000019</v>
      </c>
      <c r="AX1413">
        <v>355078.07199999999</v>
      </c>
      <c r="AY1413">
        <v>364403.40649999998</v>
      </c>
      <c r="AZ1413">
        <v>74105.642699999997</v>
      </c>
      <c r="BA1413">
        <v>381275.27679999999</v>
      </c>
      <c r="BB1413">
        <v>54860.777999999991</v>
      </c>
      <c r="BC1413">
        <v>0</v>
      </c>
      <c r="BD1413">
        <v>0</v>
      </c>
      <c r="BE1413">
        <v>309552.73379999999</v>
      </c>
      <c r="BF1413">
        <v>-10232.545</v>
      </c>
      <c r="BG1413">
        <v>-5838.495900000009</v>
      </c>
      <c r="BH1413">
        <v>153159.9325</v>
      </c>
      <c r="BI1413">
        <v>40453.178399999997</v>
      </c>
      <c r="BJ1413">
        <v>-2108.2331999999878</v>
      </c>
      <c r="BK1413">
        <v>11239.242899999999</v>
      </c>
      <c r="BL1413">
        <v>-18773.792000000009</v>
      </c>
      <c r="BM1413">
        <v>7246.8759999999893</v>
      </c>
      <c r="BN1413">
        <v>-27865.3704</v>
      </c>
      <c r="BO1413">
        <v>-39805.927200000013</v>
      </c>
      <c r="BP1413">
        <v>6606.7630000000026</v>
      </c>
      <c r="BQ1413">
        <v>-33225.965400000001</v>
      </c>
      <c r="BR1413">
        <v>238.49089999998981</v>
      </c>
      <c r="BS1413">
        <v>12990.851699999979</v>
      </c>
      <c r="BT1413">
        <v>-39871.235999999997</v>
      </c>
      <c r="BU1413">
        <v>-5609.395199999999</v>
      </c>
      <c r="BV1413">
        <v>5544.246599999984</v>
      </c>
      <c r="BW1413">
        <v>4473.8969999999972</v>
      </c>
      <c r="BX1413">
        <v>-16981.44349999999</v>
      </c>
      <c r="BY1413">
        <v>-647.86900000002061</v>
      </c>
      <c r="BZ1413">
        <v>-10626.898300000021</v>
      </c>
      <c r="CA1413">
        <v>0</v>
      </c>
      <c r="CB1413">
        <v>0</v>
      </c>
      <c r="CC1413">
        <v>0</v>
      </c>
      <c r="CD1413">
        <v>0</v>
      </c>
      <c r="CE1413">
        <v>0</v>
      </c>
      <c r="CF1413">
        <v>0</v>
      </c>
      <c r="CG1413">
        <v>0</v>
      </c>
      <c r="CH1413">
        <v>0</v>
      </c>
      <c r="CI1413">
        <v>0</v>
      </c>
      <c r="CJ1413">
        <v>0</v>
      </c>
      <c r="CK1413">
        <v>0</v>
      </c>
      <c r="CL1413">
        <v>0</v>
      </c>
      <c r="CM1413">
        <v>0</v>
      </c>
    </row>
    <row r="1414" spans="1:91" x14ac:dyDescent="0.25">
      <c r="A1414" t="s">
        <v>1503</v>
      </c>
      <c r="B1414">
        <v>11140693.920670001</v>
      </c>
      <c r="C1414">
        <v>2140844</v>
      </c>
      <c r="D1414">
        <v>13281537.920670001</v>
      </c>
      <c r="E1414">
        <v>2.6563075841339998</v>
      </c>
      <c r="F1414">
        <v>8281537.9206700008</v>
      </c>
      <c r="G1414" t="s">
        <v>1791</v>
      </c>
      <c r="H1414">
        <v>243655.22649999999</v>
      </c>
      <c r="I1414">
        <v>29410.529999999981</v>
      </c>
      <c r="J1414">
        <v>85434.121499999994</v>
      </c>
      <c r="K1414">
        <v>115897.52069999999</v>
      </c>
      <c r="L1414">
        <v>51753.740000000013</v>
      </c>
      <c r="M1414">
        <v>15879.64159999999</v>
      </c>
      <c r="N1414">
        <v>45244.635899999987</v>
      </c>
      <c r="O1414">
        <v>382616.26650000003</v>
      </c>
      <c r="P1414">
        <v>184517.15059999999</v>
      </c>
      <c r="Q1414">
        <v>112967.5313</v>
      </c>
      <c r="R1414">
        <v>46288.659599999977</v>
      </c>
      <c r="S1414">
        <v>381718.04606999998</v>
      </c>
      <c r="T1414">
        <v>152320.8995</v>
      </c>
      <c r="U1414">
        <v>434008.21740000002</v>
      </c>
      <c r="V1414">
        <v>404812.11599999998</v>
      </c>
      <c r="W1414">
        <v>2770.6227999999969</v>
      </c>
      <c r="X1414">
        <v>15478.970399999989</v>
      </c>
      <c r="Y1414">
        <v>405623.00640000001</v>
      </c>
      <c r="Z1414">
        <v>29461.619699999981</v>
      </c>
      <c r="AA1414">
        <v>134692.8088</v>
      </c>
      <c r="AB1414">
        <v>55751.608799999987</v>
      </c>
      <c r="AC1414">
        <v>90978.753799999991</v>
      </c>
      <c r="AD1414">
        <v>42951.604200000002</v>
      </c>
      <c r="AE1414">
        <v>373484.5</v>
      </c>
      <c r="AF1414">
        <v>19075.7814</v>
      </c>
      <c r="AG1414">
        <v>-11128.81000000001</v>
      </c>
      <c r="AH1414">
        <v>401679.0171</v>
      </c>
      <c r="AI1414">
        <v>89350.921799999996</v>
      </c>
      <c r="AJ1414">
        <v>54592.745699999999</v>
      </c>
      <c r="AK1414">
        <v>7684.1280000000061</v>
      </c>
      <c r="AL1414">
        <v>84611.91369999999</v>
      </c>
      <c r="AM1414">
        <v>161046.7041</v>
      </c>
      <c r="AN1414">
        <v>417948.53100000008</v>
      </c>
      <c r="AO1414">
        <v>142894.75200000001</v>
      </c>
      <c r="AP1414">
        <v>402714.82679999998</v>
      </c>
      <c r="AQ1414">
        <v>9811.7010000000009</v>
      </c>
      <c r="AR1414">
        <v>-48723.360000000001</v>
      </c>
      <c r="AS1414">
        <v>439269.54639999999</v>
      </c>
      <c r="AT1414">
        <v>194519.60140000001</v>
      </c>
      <c r="AU1414">
        <v>253057.3045</v>
      </c>
      <c r="AV1414">
        <v>161498.652</v>
      </c>
      <c r="AW1414">
        <v>78636.948000000019</v>
      </c>
      <c r="AX1414">
        <v>355078.07199999999</v>
      </c>
      <c r="AY1414">
        <v>364403.40649999998</v>
      </c>
      <c r="AZ1414">
        <v>74105.642699999997</v>
      </c>
      <c r="BA1414">
        <v>381275.27679999999</v>
      </c>
      <c r="BB1414">
        <v>54860.777999999991</v>
      </c>
      <c r="BC1414">
        <v>0</v>
      </c>
      <c r="BD1414">
        <v>0</v>
      </c>
      <c r="BE1414">
        <v>309552.73379999999</v>
      </c>
      <c r="BF1414">
        <v>-9932.5449999999983</v>
      </c>
      <c r="BG1414">
        <v>-5520.495900000009</v>
      </c>
      <c r="BH1414">
        <v>152584.9325</v>
      </c>
      <c r="BI1414">
        <v>40741.178399999997</v>
      </c>
      <c r="BJ1414">
        <v>-1776.2331999999881</v>
      </c>
      <c r="BK1414">
        <v>12151.242899999999</v>
      </c>
      <c r="BL1414">
        <v>-17429.792000000009</v>
      </c>
      <c r="BM1414">
        <v>7876.8759999999893</v>
      </c>
      <c r="BN1414">
        <v>-29282.3704</v>
      </c>
      <c r="BO1414">
        <v>-38284.927200000013</v>
      </c>
      <c r="BP1414">
        <v>6856.7630000000026</v>
      </c>
      <c r="BQ1414">
        <v>-30437.965400000001</v>
      </c>
      <c r="BR1414">
        <v>-20.509100000010221</v>
      </c>
      <c r="BS1414">
        <v>16844.851699999981</v>
      </c>
      <c r="BT1414">
        <v>-39679.236000000012</v>
      </c>
      <c r="BU1414">
        <v>-2201.395199999999</v>
      </c>
      <c r="BV1414">
        <v>6901.246599999984</v>
      </c>
      <c r="BW1414">
        <v>4773.8969999999972</v>
      </c>
      <c r="BX1414">
        <v>-16671.44349999999</v>
      </c>
      <c r="BY1414">
        <v>-1732.868999999992</v>
      </c>
      <c r="BZ1414">
        <v>-9757.8983000000153</v>
      </c>
      <c r="CA1414">
        <v>0</v>
      </c>
      <c r="CB1414">
        <v>0</v>
      </c>
      <c r="CC1414">
        <v>0</v>
      </c>
      <c r="CD1414">
        <v>0</v>
      </c>
      <c r="CE1414">
        <v>0</v>
      </c>
      <c r="CF1414">
        <v>0</v>
      </c>
      <c r="CG1414">
        <v>0</v>
      </c>
      <c r="CH1414">
        <v>0</v>
      </c>
      <c r="CI1414">
        <v>0</v>
      </c>
      <c r="CJ1414">
        <v>0</v>
      </c>
      <c r="CK1414">
        <v>0</v>
      </c>
      <c r="CL1414">
        <v>0</v>
      </c>
      <c r="CM1414">
        <v>0</v>
      </c>
    </row>
    <row r="1415" spans="1:91" x14ac:dyDescent="0.25">
      <c r="A1415" t="s">
        <v>1504</v>
      </c>
      <c r="B1415">
        <v>11140693.920670001</v>
      </c>
      <c r="C1415">
        <v>2187099</v>
      </c>
      <c r="D1415">
        <v>13327792.920670001</v>
      </c>
      <c r="E1415">
        <v>2.6655585841340002</v>
      </c>
      <c r="F1415">
        <v>8327792.9206700008</v>
      </c>
      <c r="G1415" t="s">
        <v>1791</v>
      </c>
      <c r="H1415">
        <v>243655.22649999999</v>
      </c>
      <c r="I1415">
        <v>29410.529999999981</v>
      </c>
      <c r="J1415">
        <v>85434.121499999994</v>
      </c>
      <c r="K1415">
        <v>115897.52069999999</v>
      </c>
      <c r="L1415">
        <v>51753.740000000013</v>
      </c>
      <c r="M1415">
        <v>15879.64159999999</v>
      </c>
      <c r="N1415">
        <v>45244.635899999987</v>
      </c>
      <c r="O1415">
        <v>382616.26650000003</v>
      </c>
      <c r="P1415">
        <v>184517.15059999999</v>
      </c>
      <c r="Q1415">
        <v>112967.5313</v>
      </c>
      <c r="R1415">
        <v>46288.659599999977</v>
      </c>
      <c r="S1415">
        <v>381718.04606999998</v>
      </c>
      <c r="T1415">
        <v>152320.8995</v>
      </c>
      <c r="U1415">
        <v>434008.21740000002</v>
      </c>
      <c r="V1415">
        <v>404812.11599999998</v>
      </c>
      <c r="W1415">
        <v>2770.6227999999969</v>
      </c>
      <c r="X1415">
        <v>15478.970399999989</v>
      </c>
      <c r="Y1415">
        <v>405623.00640000001</v>
      </c>
      <c r="Z1415">
        <v>29461.619699999981</v>
      </c>
      <c r="AA1415">
        <v>134692.8088</v>
      </c>
      <c r="AB1415">
        <v>55751.608799999987</v>
      </c>
      <c r="AC1415">
        <v>90978.753799999991</v>
      </c>
      <c r="AD1415">
        <v>42951.604200000002</v>
      </c>
      <c r="AE1415">
        <v>373484.5</v>
      </c>
      <c r="AF1415">
        <v>19075.7814</v>
      </c>
      <c r="AG1415">
        <v>-11128.81000000001</v>
      </c>
      <c r="AH1415">
        <v>401679.0171</v>
      </c>
      <c r="AI1415">
        <v>89350.921799999996</v>
      </c>
      <c r="AJ1415">
        <v>54592.745699999999</v>
      </c>
      <c r="AK1415">
        <v>7684.1280000000061</v>
      </c>
      <c r="AL1415">
        <v>84611.91369999999</v>
      </c>
      <c r="AM1415">
        <v>161046.7041</v>
      </c>
      <c r="AN1415">
        <v>417948.53100000008</v>
      </c>
      <c r="AO1415">
        <v>142894.75200000001</v>
      </c>
      <c r="AP1415">
        <v>402714.82679999998</v>
      </c>
      <c r="AQ1415">
        <v>9811.7010000000009</v>
      </c>
      <c r="AR1415">
        <v>-48723.360000000001</v>
      </c>
      <c r="AS1415">
        <v>439269.54639999999</v>
      </c>
      <c r="AT1415">
        <v>194519.60140000001</v>
      </c>
      <c r="AU1415">
        <v>253057.3045</v>
      </c>
      <c r="AV1415">
        <v>161498.652</v>
      </c>
      <c r="AW1415">
        <v>78636.948000000019</v>
      </c>
      <c r="AX1415">
        <v>355078.07199999999</v>
      </c>
      <c r="AY1415">
        <v>364403.40649999998</v>
      </c>
      <c r="AZ1415">
        <v>74105.642699999997</v>
      </c>
      <c r="BA1415">
        <v>381275.27679999999</v>
      </c>
      <c r="BB1415">
        <v>54860.777999999991</v>
      </c>
      <c r="BC1415">
        <v>0</v>
      </c>
      <c r="BD1415">
        <v>0</v>
      </c>
      <c r="BE1415">
        <v>309552.73379999999</v>
      </c>
      <c r="BF1415">
        <v>-9807.5449999999983</v>
      </c>
      <c r="BG1415">
        <v>-4672.495900000009</v>
      </c>
      <c r="BH1415">
        <v>178114.9325</v>
      </c>
      <c r="BI1415">
        <v>42721.178399999997</v>
      </c>
      <c r="BJ1415">
        <v>-8001.2331999999878</v>
      </c>
      <c r="BK1415">
        <v>12436.24290000001</v>
      </c>
      <c r="BL1415">
        <v>-8309.7920000000067</v>
      </c>
      <c r="BM1415">
        <v>8366.8759999999893</v>
      </c>
      <c r="BN1415">
        <v>-28846.3704</v>
      </c>
      <c r="BO1415">
        <v>-36763.927200000013</v>
      </c>
      <c r="BP1415">
        <v>7206.7630000000026</v>
      </c>
      <c r="BQ1415">
        <v>-30437.965400000001</v>
      </c>
      <c r="BR1415">
        <v>-501.50910000001022</v>
      </c>
      <c r="BS1415">
        <v>23189.851699999981</v>
      </c>
      <c r="BT1415">
        <v>-40015.235999999997</v>
      </c>
      <c r="BU1415">
        <v>-809.39519999999902</v>
      </c>
      <c r="BV1415">
        <v>7315.246599999984</v>
      </c>
      <c r="BW1415">
        <v>6903.8969999999972</v>
      </c>
      <c r="BX1415">
        <v>-14656.44349999999</v>
      </c>
      <c r="BY1415">
        <v>-1732.868999999992</v>
      </c>
      <c r="BZ1415">
        <v>-9441.8983000000153</v>
      </c>
      <c r="CA1415">
        <v>0</v>
      </c>
      <c r="CB1415">
        <v>0</v>
      </c>
      <c r="CC1415">
        <v>0</v>
      </c>
      <c r="CD1415">
        <v>0</v>
      </c>
      <c r="CE1415">
        <v>0</v>
      </c>
      <c r="CF1415">
        <v>0</v>
      </c>
      <c r="CG1415">
        <v>0</v>
      </c>
      <c r="CH1415">
        <v>0</v>
      </c>
      <c r="CI1415">
        <v>0</v>
      </c>
      <c r="CJ1415">
        <v>0</v>
      </c>
      <c r="CK1415">
        <v>0</v>
      </c>
      <c r="CL1415">
        <v>0</v>
      </c>
      <c r="CM1415">
        <v>0</v>
      </c>
    </row>
    <row r="1416" spans="1:91" x14ac:dyDescent="0.25">
      <c r="A1416" t="s">
        <v>1505</v>
      </c>
      <c r="B1416">
        <v>11140693.920670001</v>
      </c>
      <c r="C1416">
        <v>2229732</v>
      </c>
      <c r="D1416">
        <v>13370425.920670001</v>
      </c>
      <c r="E1416">
        <v>2.6740851841339999</v>
      </c>
      <c r="F1416">
        <v>8370425.9206700008</v>
      </c>
      <c r="G1416" t="s">
        <v>1791</v>
      </c>
      <c r="H1416">
        <v>243655.22649999999</v>
      </c>
      <c r="I1416">
        <v>29410.529999999981</v>
      </c>
      <c r="J1416">
        <v>85434.121499999994</v>
      </c>
      <c r="K1416">
        <v>115897.52069999999</v>
      </c>
      <c r="L1416">
        <v>51753.740000000013</v>
      </c>
      <c r="M1416">
        <v>15879.64159999999</v>
      </c>
      <c r="N1416">
        <v>45244.635899999987</v>
      </c>
      <c r="O1416">
        <v>382616.26650000003</v>
      </c>
      <c r="P1416">
        <v>184517.15059999999</v>
      </c>
      <c r="Q1416">
        <v>112967.5313</v>
      </c>
      <c r="R1416">
        <v>46288.659599999977</v>
      </c>
      <c r="S1416">
        <v>381718.04606999998</v>
      </c>
      <c r="T1416">
        <v>152320.8995</v>
      </c>
      <c r="U1416">
        <v>434008.21740000002</v>
      </c>
      <c r="V1416">
        <v>404812.11599999998</v>
      </c>
      <c r="W1416">
        <v>2770.6227999999969</v>
      </c>
      <c r="X1416">
        <v>15478.970399999989</v>
      </c>
      <c r="Y1416">
        <v>405623.00640000001</v>
      </c>
      <c r="Z1416">
        <v>29461.619699999981</v>
      </c>
      <c r="AA1416">
        <v>134692.8088</v>
      </c>
      <c r="AB1416">
        <v>55751.608799999987</v>
      </c>
      <c r="AC1416">
        <v>90978.753799999991</v>
      </c>
      <c r="AD1416">
        <v>42951.604200000002</v>
      </c>
      <c r="AE1416">
        <v>373484.5</v>
      </c>
      <c r="AF1416">
        <v>19075.7814</v>
      </c>
      <c r="AG1416">
        <v>-11128.81000000001</v>
      </c>
      <c r="AH1416">
        <v>401679.0171</v>
      </c>
      <c r="AI1416">
        <v>89350.921799999996</v>
      </c>
      <c r="AJ1416">
        <v>54592.745699999999</v>
      </c>
      <c r="AK1416">
        <v>7684.1280000000061</v>
      </c>
      <c r="AL1416">
        <v>84611.91369999999</v>
      </c>
      <c r="AM1416">
        <v>161046.7041</v>
      </c>
      <c r="AN1416">
        <v>417948.53100000008</v>
      </c>
      <c r="AO1416">
        <v>142894.75200000001</v>
      </c>
      <c r="AP1416">
        <v>402714.82679999998</v>
      </c>
      <c r="AQ1416">
        <v>9811.7010000000009</v>
      </c>
      <c r="AR1416">
        <v>-48723.360000000001</v>
      </c>
      <c r="AS1416">
        <v>439269.54639999999</v>
      </c>
      <c r="AT1416">
        <v>194519.60140000001</v>
      </c>
      <c r="AU1416">
        <v>253057.3045</v>
      </c>
      <c r="AV1416">
        <v>161498.652</v>
      </c>
      <c r="AW1416">
        <v>78636.948000000019</v>
      </c>
      <c r="AX1416">
        <v>355078.07199999999</v>
      </c>
      <c r="AY1416">
        <v>364403.40649999998</v>
      </c>
      <c r="AZ1416">
        <v>74105.642699999997</v>
      </c>
      <c r="BA1416">
        <v>381275.27679999999</v>
      </c>
      <c r="BB1416">
        <v>54860.777999999991</v>
      </c>
      <c r="BC1416">
        <v>0</v>
      </c>
      <c r="BD1416">
        <v>0</v>
      </c>
      <c r="BE1416">
        <v>309552.73379999999</v>
      </c>
      <c r="BF1416">
        <v>-9157.5449999999983</v>
      </c>
      <c r="BG1416">
        <v>786.50409999999101</v>
      </c>
      <c r="BH1416">
        <v>179379.9325</v>
      </c>
      <c r="BI1416">
        <v>46357.178399999997</v>
      </c>
      <c r="BJ1416">
        <v>-7337.2331999999878</v>
      </c>
      <c r="BK1416">
        <v>15457.242899999999</v>
      </c>
      <c r="BL1416">
        <v>-5269.7920000000067</v>
      </c>
      <c r="BM1416">
        <v>5566.8759999999893</v>
      </c>
      <c r="BN1416">
        <v>-25576.3704</v>
      </c>
      <c r="BO1416">
        <v>-32551.927200000009</v>
      </c>
      <c r="BP1416">
        <v>5156.7630000000026</v>
      </c>
      <c r="BQ1416">
        <v>-29863.965400000001</v>
      </c>
      <c r="BR1416">
        <v>-649.50910000001022</v>
      </c>
      <c r="BS1416">
        <v>22907.85169999997</v>
      </c>
      <c r="BT1416">
        <v>-37315.235999999997</v>
      </c>
      <c r="BU1416">
        <v>7830.604800000001</v>
      </c>
      <c r="BV1416">
        <v>7637.246599999984</v>
      </c>
      <c r="BW1416">
        <v>10563.897000000001</v>
      </c>
      <c r="BX1416">
        <v>-13137.44349999999</v>
      </c>
      <c r="BY1416">
        <v>1336.1309999999939</v>
      </c>
      <c r="BZ1416">
        <v>-7229.8983000000153</v>
      </c>
      <c r="CA1416">
        <v>0</v>
      </c>
      <c r="CB1416">
        <v>0</v>
      </c>
      <c r="CC1416">
        <v>0</v>
      </c>
      <c r="CD1416">
        <v>0</v>
      </c>
      <c r="CE1416">
        <v>0</v>
      </c>
      <c r="CF1416">
        <v>0</v>
      </c>
      <c r="CG1416">
        <v>0</v>
      </c>
      <c r="CH1416">
        <v>0</v>
      </c>
      <c r="CI1416">
        <v>0</v>
      </c>
      <c r="CJ1416">
        <v>0</v>
      </c>
      <c r="CK1416">
        <v>0</v>
      </c>
      <c r="CL1416">
        <v>0</v>
      </c>
      <c r="CM1416">
        <v>0</v>
      </c>
    </row>
    <row r="1417" spans="1:91" x14ac:dyDescent="0.25">
      <c r="A1417" t="s">
        <v>1506</v>
      </c>
      <c r="B1417">
        <v>11140693.920670001</v>
      </c>
      <c r="C1417">
        <v>2247197</v>
      </c>
      <c r="D1417">
        <v>13387890.920670001</v>
      </c>
      <c r="E1417">
        <v>2.6775781841340001</v>
      </c>
      <c r="F1417">
        <v>8387890.9206700008</v>
      </c>
      <c r="G1417" t="s">
        <v>1791</v>
      </c>
      <c r="H1417">
        <v>243655.22649999999</v>
      </c>
      <c r="I1417">
        <v>29410.529999999981</v>
      </c>
      <c r="J1417">
        <v>85434.121499999994</v>
      </c>
      <c r="K1417">
        <v>115897.52069999999</v>
      </c>
      <c r="L1417">
        <v>51753.740000000013</v>
      </c>
      <c r="M1417">
        <v>15879.64159999999</v>
      </c>
      <c r="N1417">
        <v>45244.635899999987</v>
      </c>
      <c r="O1417">
        <v>382616.26650000003</v>
      </c>
      <c r="P1417">
        <v>184517.15059999999</v>
      </c>
      <c r="Q1417">
        <v>112967.5313</v>
      </c>
      <c r="R1417">
        <v>46288.659599999977</v>
      </c>
      <c r="S1417">
        <v>381718.04606999998</v>
      </c>
      <c r="T1417">
        <v>152320.8995</v>
      </c>
      <c r="U1417">
        <v>434008.21740000002</v>
      </c>
      <c r="V1417">
        <v>404812.11599999998</v>
      </c>
      <c r="W1417">
        <v>2770.6227999999969</v>
      </c>
      <c r="X1417">
        <v>15478.970399999989</v>
      </c>
      <c r="Y1417">
        <v>405623.00640000001</v>
      </c>
      <c r="Z1417">
        <v>29461.619699999981</v>
      </c>
      <c r="AA1417">
        <v>134692.8088</v>
      </c>
      <c r="AB1417">
        <v>55751.608799999987</v>
      </c>
      <c r="AC1417">
        <v>90978.753799999991</v>
      </c>
      <c r="AD1417">
        <v>42951.604200000002</v>
      </c>
      <c r="AE1417">
        <v>373484.5</v>
      </c>
      <c r="AF1417">
        <v>19075.7814</v>
      </c>
      <c r="AG1417">
        <v>-11128.81000000001</v>
      </c>
      <c r="AH1417">
        <v>401679.0171</v>
      </c>
      <c r="AI1417">
        <v>89350.921799999996</v>
      </c>
      <c r="AJ1417">
        <v>54592.745699999999</v>
      </c>
      <c r="AK1417">
        <v>7684.1280000000061</v>
      </c>
      <c r="AL1417">
        <v>84611.91369999999</v>
      </c>
      <c r="AM1417">
        <v>161046.7041</v>
      </c>
      <c r="AN1417">
        <v>417948.53100000008</v>
      </c>
      <c r="AO1417">
        <v>142894.75200000001</v>
      </c>
      <c r="AP1417">
        <v>402714.82679999998</v>
      </c>
      <c r="AQ1417">
        <v>9811.7010000000009</v>
      </c>
      <c r="AR1417">
        <v>-48723.360000000001</v>
      </c>
      <c r="AS1417">
        <v>439269.54639999999</v>
      </c>
      <c r="AT1417">
        <v>194519.60140000001</v>
      </c>
      <c r="AU1417">
        <v>253057.3045</v>
      </c>
      <c r="AV1417">
        <v>161498.652</v>
      </c>
      <c r="AW1417">
        <v>78636.948000000019</v>
      </c>
      <c r="AX1417">
        <v>355078.07199999999</v>
      </c>
      <c r="AY1417">
        <v>364403.40649999998</v>
      </c>
      <c r="AZ1417">
        <v>74105.642699999997</v>
      </c>
      <c r="BA1417">
        <v>381275.27679999999</v>
      </c>
      <c r="BB1417">
        <v>54860.777999999991</v>
      </c>
      <c r="BC1417">
        <v>0</v>
      </c>
      <c r="BD1417">
        <v>0</v>
      </c>
      <c r="BE1417">
        <v>309552.73379999999</v>
      </c>
      <c r="BF1417">
        <v>-9207.5449999999983</v>
      </c>
      <c r="BG1417">
        <v>2535.504099999991</v>
      </c>
      <c r="BH1417">
        <v>179149.9325</v>
      </c>
      <c r="BI1417">
        <v>52153.178399999997</v>
      </c>
      <c r="BJ1417">
        <v>-6756.2331999999878</v>
      </c>
      <c r="BK1417">
        <v>17281.242900000001</v>
      </c>
      <c r="BL1417">
        <v>-3861.7920000000072</v>
      </c>
      <c r="BM1417">
        <v>2626.8759999999888</v>
      </c>
      <c r="BN1417">
        <v>-29827.3704</v>
      </c>
      <c r="BO1417">
        <v>-33760.927200000013</v>
      </c>
      <c r="BP1417">
        <v>5156.7630000000026</v>
      </c>
      <c r="BQ1417">
        <v>-27649.965400000001</v>
      </c>
      <c r="BR1417">
        <v>3087.4908999999898</v>
      </c>
      <c r="BS1417">
        <v>30004.851699999981</v>
      </c>
      <c r="BT1417">
        <v>-37495.235999999997</v>
      </c>
      <c r="BU1417">
        <v>8886.604800000001</v>
      </c>
      <c r="BV1417">
        <v>7016.246599999984</v>
      </c>
      <c r="BW1417">
        <v>10143.897000000001</v>
      </c>
      <c r="BX1417">
        <v>-13292.44349999999</v>
      </c>
      <c r="BY1417">
        <v>1894.1309999999789</v>
      </c>
      <c r="BZ1417">
        <v>-5728.8983000000153</v>
      </c>
      <c r="CA1417">
        <v>0</v>
      </c>
      <c r="CB1417">
        <v>0</v>
      </c>
      <c r="CC1417">
        <v>0</v>
      </c>
      <c r="CD1417">
        <v>0</v>
      </c>
      <c r="CE1417">
        <v>0</v>
      </c>
      <c r="CF1417">
        <v>0</v>
      </c>
      <c r="CG1417">
        <v>0</v>
      </c>
      <c r="CH1417">
        <v>0</v>
      </c>
      <c r="CI1417">
        <v>0</v>
      </c>
      <c r="CJ1417">
        <v>0</v>
      </c>
      <c r="CK1417">
        <v>0</v>
      </c>
      <c r="CL1417">
        <v>0</v>
      </c>
      <c r="CM1417">
        <v>0</v>
      </c>
    </row>
    <row r="1418" spans="1:91" x14ac:dyDescent="0.25">
      <c r="A1418" t="s">
        <v>1507</v>
      </c>
      <c r="B1418">
        <v>11140693.920670001</v>
      </c>
      <c r="C1418">
        <v>2322048</v>
      </c>
      <c r="D1418">
        <v>13462741.920670001</v>
      </c>
      <c r="E1418">
        <v>2.6925483841340001</v>
      </c>
      <c r="F1418">
        <v>8462741.9206700008</v>
      </c>
      <c r="G1418" t="s">
        <v>1791</v>
      </c>
      <c r="H1418">
        <v>243655.22649999999</v>
      </c>
      <c r="I1418">
        <v>29410.529999999981</v>
      </c>
      <c r="J1418">
        <v>85434.121499999994</v>
      </c>
      <c r="K1418">
        <v>115897.52069999999</v>
      </c>
      <c r="L1418">
        <v>51753.740000000013</v>
      </c>
      <c r="M1418">
        <v>15879.64159999999</v>
      </c>
      <c r="N1418">
        <v>45244.635899999987</v>
      </c>
      <c r="O1418">
        <v>382616.26650000003</v>
      </c>
      <c r="P1418">
        <v>184517.15059999999</v>
      </c>
      <c r="Q1418">
        <v>112967.5313</v>
      </c>
      <c r="R1418">
        <v>46288.659599999977</v>
      </c>
      <c r="S1418">
        <v>381718.04606999998</v>
      </c>
      <c r="T1418">
        <v>152320.8995</v>
      </c>
      <c r="U1418">
        <v>434008.21740000002</v>
      </c>
      <c r="V1418">
        <v>404812.11599999998</v>
      </c>
      <c r="W1418">
        <v>2770.6227999999969</v>
      </c>
      <c r="X1418">
        <v>15478.970399999989</v>
      </c>
      <c r="Y1418">
        <v>405623.00640000001</v>
      </c>
      <c r="Z1418">
        <v>29461.619699999981</v>
      </c>
      <c r="AA1418">
        <v>134692.8088</v>
      </c>
      <c r="AB1418">
        <v>55751.608799999987</v>
      </c>
      <c r="AC1418">
        <v>90978.753799999991</v>
      </c>
      <c r="AD1418">
        <v>42951.604200000002</v>
      </c>
      <c r="AE1418">
        <v>373484.5</v>
      </c>
      <c r="AF1418">
        <v>19075.7814</v>
      </c>
      <c r="AG1418">
        <v>-11128.81000000001</v>
      </c>
      <c r="AH1418">
        <v>401679.0171</v>
      </c>
      <c r="AI1418">
        <v>89350.921799999996</v>
      </c>
      <c r="AJ1418">
        <v>54592.745699999999</v>
      </c>
      <c r="AK1418">
        <v>7684.1280000000061</v>
      </c>
      <c r="AL1418">
        <v>84611.91369999999</v>
      </c>
      <c r="AM1418">
        <v>161046.7041</v>
      </c>
      <c r="AN1418">
        <v>417948.53100000008</v>
      </c>
      <c r="AO1418">
        <v>142894.75200000001</v>
      </c>
      <c r="AP1418">
        <v>402714.82679999998</v>
      </c>
      <c r="AQ1418">
        <v>9811.7010000000009</v>
      </c>
      <c r="AR1418">
        <v>-48723.360000000001</v>
      </c>
      <c r="AS1418">
        <v>439269.54639999999</v>
      </c>
      <c r="AT1418">
        <v>194519.60140000001</v>
      </c>
      <c r="AU1418">
        <v>253057.3045</v>
      </c>
      <c r="AV1418">
        <v>161498.652</v>
      </c>
      <c r="AW1418">
        <v>78636.948000000019</v>
      </c>
      <c r="AX1418">
        <v>355078.07199999999</v>
      </c>
      <c r="AY1418">
        <v>364403.40649999998</v>
      </c>
      <c r="AZ1418">
        <v>74105.642699999997</v>
      </c>
      <c r="BA1418">
        <v>381275.27679999999</v>
      </c>
      <c r="BB1418">
        <v>54860.777999999991</v>
      </c>
      <c r="BC1418">
        <v>0</v>
      </c>
      <c r="BD1418">
        <v>0</v>
      </c>
      <c r="BE1418">
        <v>309552.73379999999</v>
      </c>
      <c r="BF1418">
        <v>-8932.5449999999983</v>
      </c>
      <c r="BG1418">
        <v>9107.504099999991</v>
      </c>
      <c r="BH1418">
        <v>182829.9325</v>
      </c>
      <c r="BI1418">
        <v>56797.178399999997</v>
      </c>
      <c r="BJ1418">
        <v>-5511.2331999999878</v>
      </c>
      <c r="BK1418">
        <v>20131.242900000001</v>
      </c>
      <c r="BL1418">
        <v>2122.2079999999928</v>
      </c>
      <c r="BM1418">
        <v>5006.8759999999893</v>
      </c>
      <c r="BN1418">
        <v>-28628.3704</v>
      </c>
      <c r="BO1418">
        <v>-31225.927200000009</v>
      </c>
      <c r="BP1418">
        <v>6606.7630000000026</v>
      </c>
      <c r="BQ1418">
        <v>-24123.965400000001</v>
      </c>
      <c r="BR1418">
        <v>11264.49089999999</v>
      </c>
      <c r="BS1418">
        <v>33811.851699999977</v>
      </c>
      <c r="BT1418">
        <v>-33151.235999999997</v>
      </c>
      <c r="BU1418">
        <v>17142.60479999999</v>
      </c>
      <c r="BV1418">
        <v>7775.246599999984</v>
      </c>
      <c r="BW1418">
        <v>9963.8969999999827</v>
      </c>
      <c r="BX1418">
        <v>-11308.44349999999</v>
      </c>
      <c r="BY1418">
        <v>7412.1309999999939</v>
      </c>
      <c r="BZ1418">
        <v>117.1016999999847</v>
      </c>
      <c r="CA1418">
        <v>0</v>
      </c>
      <c r="CB1418">
        <v>0</v>
      </c>
      <c r="CC1418">
        <v>0</v>
      </c>
      <c r="CD1418">
        <v>0</v>
      </c>
      <c r="CE1418">
        <v>0</v>
      </c>
      <c r="CF1418">
        <v>0</v>
      </c>
      <c r="CG1418">
        <v>0</v>
      </c>
      <c r="CH1418">
        <v>0</v>
      </c>
      <c r="CI1418">
        <v>0</v>
      </c>
      <c r="CJ1418">
        <v>0</v>
      </c>
      <c r="CK1418">
        <v>0</v>
      </c>
      <c r="CL1418">
        <v>0</v>
      </c>
      <c r="CM1418">
        <v>0</v>
      </c>
    </row>
    <row r="1419" spans="1:91" x14ac:dyDescent="0.25">
      <c r="A1419" t="s">
        <v>1508</v>
      </c>
      <c r="B1419">
        <v>11140693.920670001</v>
      </c>
      <c r="C1419">
        <v>2337328</v>
      </c>
      <c r="D1419">
        <v>13478021.920670001</v>
      </c>
      <c r="E1419">
        <v>2.6956043841340001</v>
      </c>
      <c r="F1419">
        <v>8478021.9206700008</v>
      </c>
      <c r="G1419" t="s">
        <v>1791</v>
      </c>
      <c r="H1419">
        <v>243655.22649999999</v>
      </c>
      <c r="I1419">
        <v>29410.529999999981</v>
      </c>
      <c r="J1419">
        <v>85434.121499999994</v>
      </c>
      <c r="K1419">
        <v>115897.52069999999</v>
      </c>
      <c r="L1419">
        <v>51753.740000000013</v>
      </c>
      <c r="M1419">
        <v>15879.64159999999</v>
      </c>
      <c r="N1419">
        <v>45244.635899999987</v>
      </c>
      <c r="O1419">
        <v>382616.26650000003</v>
      </c>
      <c r="P1419">
        <v>184517.15059999999</v>
      </c>
      <c r="Q1419">
        <v>112967.5313</v>
      </c>
      <c r="R1419">
        <v>46288.659599999977</v>
      </c>
      <c r="S1419">
        <v>381718.04606999998</v>
      </c>
      <c r="T1419">
        <v>152320.8995</v>
      </c>
      <c r="U1419">
        <v>434008.21740000002</v>
      </c>
      <c r="V1419">
        <v>404812.11599999998</v>
      </c>
      <c r="W1419">
        <v>2770.6227999999969</v>
      </c>
      <c r="X1419">
        <v>15478.970399999989</v>
      </c>
      <c r="Y1419">
        <v>405623.00640000001</v>
      </c>
      <c r="Z1419">
        <v>29461.619699999981</v>
      </c>
      <c r="AA1419">
        <v>134692.8088</v>
      </c>
      <c r="AB1419">
        <v>55751.608799999987</v>
      </c>
      <c r="AC1419">
        <v>90978.753799999991</v>
      </c>
      <c r="AD1419">
        <v>42951.604200000002</v>
      </c>
      <c r="AE1419">
        <v>373484.5</v>
      </c>
      <c r="AF1419">
        <v>19075.7814</v>
      </c>
      <c r="AG1419">
        <v>-11128.81000000001</v>
      </c>
      <c r="AH1419">
        <v>401679.0171</v>
      </c>
      <c r="AI1419">
        <v>89350.921799999996</v>
      </c>
      <c r="AJ1419">
        <v>54592.745699999999</v>
      </c>
      <c r="AK1419">
        <v>7684.1280000000061</v>
      </c>
      <c r="AL1419">
        <v>84611.91369999999</v>
      </c>
      <c r="AM1419">
        <v>161046.7041</v>
      </c>
      <c r="AN1419">
        <v>417948.53100000008</v>
      </c>
      <c r="AO1419">
        <v>142894.75200000001</v>
      </c>
      <c r="AP1419">
        <v>402714.82679999998</v>
      </c>
      <c r="AQ1419">
        <v>9811.7010000000009</v>
      </c>
      <c r="AR1419">
        <v>-48723.360000000001</v>
      </c>
      <c r="AS1419">
        <v>439269.54639999999</v>
      </c>
      <c r="AT1419">
        <v>194519.60140000001</v>
      </c>
      <c r="AU1419">
        <v>253057.3045</v>
      </c>
      <c r="AV1419">
        <v>161498.652</v>
      </c>
      <c r="AW1419">
        <v>78636.948000000019</v>
      </c>
      <c r="AX1419">
        <v>355078.07199999999</v>
      </c>
      <c r="AY1419">
        <v>364403.40649999998</v>
      </c>
      <c r="AZ1419">
        <v>74105.642699999997</v>
      </c>
      <c r="BA1419">
        <v>381275.27679999999</v>
      </c>
      <c r="BB1419">
        <v>54860.777999999991</v>
      </c>
      <c r="BC1419">
        <v>0</v>
      </c>
      <c r="BD1419">
        <v>0</v>
      </c>
      <c r="BE1419">
        <v>309552.73379999999</v>
      </c>
      <c r="BF1419">
        <v>-8607.5449999999946</v>
      </c>
      <c r="BG1419">
        <v>7888.504099999991</v>
      </c>
      <c r="BH1419">
        <v>189269.9325</v>
      </c>
      <c r="BI1419">
        <v>54133.178399999997</v>
      </c>
      <c r="BJ1419">
        <v>-5428.2331999999878</v>
      </c>
      <c r="BK1419">
        <v>20701.242900000001</v>
      </c>
      <c r="BL1419">
        <v>1098.207999999993</v>
      </c>
      <c r="BM1419">
        <v>4726.8759999999893</v>
      </c>
      <c r="BN1419">
        <v>-28955.3704</v>
      </c>
      <c r="BO1419">
        <v>-31186.927200000009</v>
      </c>
      <c r="BP1419">
        <v>8881.7630000000026</v>
      </c>
      <c r="BQ1419">
        <v>-22073.965400000001</v>
      </c>
      <c r="BR1419">
        <v>11819.49089999999</v>
      </c>
      <c r="BS1419">
        <v>33999.851699999977</v>
      </c>
      <c r="BT1419">
        <v>-31039.236000000001</v>
      </c>
      <c r="BU1419">
        <v>18630.604800000001</v>
      </c>
      <c r="BV1419">
        <v>8902.246599999984</v>
      </c>
      <c r="BW1419">
        <v>9753.8970000000118</v>
      </c>
      <c r="BX1419">
        <v>-10347.44349999999</v>
      </c>
      <c r="BY1419">
        <v>9334.1310000000085</v>
      </c>
      <c r="BZ1419">
        <v>986.1016999999847</v>
      </c>
      <c r="CA1419">
        <v>0</v>
      </c>
      <c r="CB1419">
        <v>0</v>
      </c>
      <c r="CC1419">
        <v>0</v>
      </c>
      <c r="CD1419">
        <v>0</v>
      </c>
      <c r="CE1419">
        <v>0</v>
      </c>
      <c r="CF1419">
        <v>0</v>
      </c>
      <c r="CG1419">
        <v>0</v>
      </c>
      <c r="CH1419">
        <v>0</v>
      </c>
      <c r="CI1419">
        <v>0</v>
      </c>
      <c r="CJ1419">
        <v>0</v>
      </c>
      <c r="CK1419">
        <v>0</v>
      </c>
      <c r="CL1419">
        <v>0</v>
      </c>
      <c r="CM1419">
        <v>0</v>
      </c>
    </row>
    <row r="1420" spans="1:91" x14ac:dyDescent="0.25">
      <c r="A1420" t="s">
        <v>1509</v>
      </c>
      <c r="B1420">
        <v>11140693.920670001</v>
      </c>
      <c r="C1420">
        <v>2308153</v>
      </c>
      <c r="D1420">
        <v>13448846.920670001</v>
      </c>
      <c r="E1420">
        <v>2.6897693841339998</v>
      </c>
      <c r="F1420">
        <v>8448846.9206700008</v>
      </c>
      <c r="G1420" t="s">
        <v>1791</v>
      </c>
      <c r="H1420">
        <v>243655.22649999999</v>
      </c>
      <c r="I1420">
        <v>29410.529999999981</v>
      </c>
      <c r="J1420">
        <v>85434.121499999994</v>
      </c>
      <c r="K1420">
        <v>115897.52069999999</v>
      </c>
      <c r="L1420">
        <v>51753.740000000013</v>
      </c>
      <c r="M1420">
        <v>15879.64159999999</v>
      </c>
      <c r="N1420">
        <v>45244.635899999987</v>
      </c>
      <c r="O1420">
        <v>382616.26650000003</v>
      </c>
      <c r="P1420">
        <v>184517.15059999999</v>
      </c>
      <c r="Q1420">
        <v>112967.5313</v>
      </c>
      <c r="R1420">
        <v>46288.659599999977</v>
      </c>
      <c r="S1420">
        <v>381718.04606999998</v>
      </c>
      <c r="T1420">
        <v>152320.8995</v>
      </c>
      <c r="U1420">
        <v>434008.21740000002</v>
      </c>
      <c r="V1420">
        <v>404812.11599999998</v>
      </c>
      <c r="W1420">
        <v>2770.6227999999969</v>
      </c>
      <c r="X1420">
        <v>15478.970399999989</v>
      </c>
      <c r="Y1420">
        <v>405623.00640000001</v>
      </c>
      <c r="Z1420">
        <v>29461.619699999981</v>
      </c>
      <c r="AA1420">
        <v>134692.8088</v>
      </c>
      <c r="AB1420">
        <v>55751.608799999987</v>
      </c>
      <c r="AC1420">
        <v>90978.753799999991</v>
      </c>
      <c r="AD1420">
        <v>42951.604200000002</v>
      </c>
      <c r="AE1420">
        <v>373484.5</v>
      </c>
      <c r="AF1420">
        <v>19075.7814</v>
      </c>
      <c r="AG1420">
        <v>-11128.81000000001</v>
      </c>
      <c r="AH1420">
        <v>401679.0171</v>
      </c>
      <c r="AI1420">
        <v>89350.921799999996</v>
      </c>
      <c r="AJ1420">
        <v>54592.745699999999</v>
      </c>
      <c r="AK1420">
        <v>7684.1280000000061</v>
      </c>
      <c r="AL1420">
        <v>84611.91369999999</v>
      </c>
      <c r="AM1420">
        <v>161046.7041</v>
      </c>
      <c r="AN1420">
        <v>417948.53100000008</v>
      </c>
      <c r="AO1420">
        <v>142894.75200000001</v>
      </c>
      <c r="AP1420">
        <v>402714.82679999998</v>
      </c>
      <c r="AQ1420">
        <v>9811.7010000000009</v>
      </c>
      <c r="AR1420">
        <v>-48723.360000000001</v>
      </c>
      <c r="AS1420">
        <v>439269.54639999999</v>
      </c>
      <c r="AT1420">
        <v>194519.60140000001</v>
      </c>
      <c r="AU1420">
        <v>253057.3045</v>
      </c>
      <c r="AV1420">
        <v>161498.652</v>
      </c>
      <c r="AW1420">
        <v>78636.948000000019</v>
      </c>
      <c r="AX1420">
        <v>355078.07199999999</v>
      </c>
      <c r="AY1420">
        <v>364403.40649999998</v>
      </c>
      <c r="AZ1420">
        <v>74105.642699999997</v>
      </c>
      <c r="BA1420">
        <v>381275.27679999999</v>
      </c>
      <c r="BB1420">
        <v>54860.777999999991</v>
      </c>
      <c r="BC1420">
        <v>0</v>
      </c>
      <c r="BD1420">
        <v>0</v>
      </c>
      <c r="BE1420">
        <v>309552.73379999999</v>
      </c>
      <c r="BF1420">
        <v>-9057.5449999999983</v>
      </c>
      <c r="BG1420">
        <v>6828.5041000000056</v>
      </c>
      <c r="BH1420">
        <v>178689.9325</v>
      </c>
      <c r="BI1420">
        <v>52441.178399999997</v>
      </c>
      <c r="BJ1420">
        <v>-7088.2331999999878</v>
      </c>
      <c r="BK1420">
        <v>20302.242900000001</v>
      </c>
      <c r="BL1420">
        <v>-341.79200000000668</v>
      </c>
      <c r="BM1420">
        <v>3606.8759999999888</v>
      </c>
      <c r="BN1420">
        <v>-30590.3704</v>
      </c>
      <c r="BO1420">
        <v>-32239.927200000009</v>
      </c>
      <c r="BP1420">
        <v>13181.763000000001</v>
      </c>
      <c r="BQ1420">
        <v>-25107.965400000001</v>
      </c>
      <c r="BR1420">
        <v>10265.49089999999</v>
      </c>
      <c r="BS1420">
        <v>29017.851699999981</v>
      </c>
      <c r="BT1420">
        <v>-29635.236000000001</v>
      </c>
      <c r="BU1420">
        <v>10806.604800000019</v>
      </c>
      <c r="BV1420">
        <v>8856.246599999984</v>
      </c>
      <c r="BW1420">
        <v>6633.8969999999827</v>
      </c>
      <c r="BX1420">
        <v>-6441.4434999999939</v>
      </c>
      <c r="BY1420">
        <v>6668.1309999999794</v>
      </c>
      <c r="BZ1420">
        <v>6516.1016999999847</v>
      </c>
      <c r="CA1420">
        <v>0</v>
      </c>
      <c r="CB1420">
        <v>0</v>
      </c>
      <c r="CC1420">
        <v>0</v>
      </c>
      <c r="CD1420">
        <v>0</v>
      </c>
      <c r="CE1420">
        <v>0</v>
      </c>
      <c r="CF1420">
        <v>0</v>
      </c>
      <c r="CG1420">
        <v>0</v>
      </c>
      <c r="CH1420">
        <v>0</v>
      </c>
      <c r="CI1420">
        <v>0</v>
      </c>
      <c r="CJ1420">
        <v>0</v>
      </c>
      <c r="CK1420">
        <v>0</v>
      </c>
      <c r="CL1420">
        <v>0</v>
      </c>
      <c r="CM1420">
        <v>0</v>
      </c>
    </row>
    <row r="1421" spans="1:91" x14ac:dyDescent="0.25">
      <c r="A1421" t="s">
        <v>1510</v>
      </c>
      <c r="B1421">
        <v>11140693.920670001</v>
      </c>
      <c r="C1421">
        <v>2332205</v>
      </c>
      <c r="D1421">
        <v>13472898.920670001</v>
      </c>
      <c r="E1421">
        <v>2.694579784134</v>
      </c>
      <c r="F1421">
        <v>8472898.9206700008</v>
      </c>
      <c r="G1421" t="s">
        <v>1791</v>
      </c>
      <c r="H1421">
        <v>243655.22649999999</v>
      </c>
      <c r="I1421">
        <v>29410.529999999981</v>
      </c>
      <c r="J1421">
        <v>85434.121499999994</v>
      </c>
      <c r="K1421">
        <v>115897.52069999999</v>
      </c>
      <c r="L1421">
        <v>51753.740000000013</v>
      </c>
      <c r="M1421">
        <v>15879.64159999999</v>
      </c>
      <c r="N1421">
        <v>45244.635899999987</v>
      </c>
      <c r="O1421">
        <v>382616.26650000003</v>
      </c>
      <c r="P1421">
        <v>184517.15059999999</v>
      </c>
      <c r="Q1421">
        <v>112967.5313</v>
      </c>
      <c r="R1421">
        <v>46288.659599999977</v>
      </c>
      <c r="S1421">
        <v>381718.04606999998</v>
      </c>
      <c r="T1421">
        <v>152320.8995</v>
      </c>
      <c r="U1421">
        <v>434008.21740000002</v>
      </c>
      <c r="V1421">
        <v>404812.11599999998</v>
      </c>
      <c r="W1421">
        <v>2770.6227999999969</v>
      </c>
      <c r="X1421">
        <v>15478.970399999989</v>
      </c>
      <c r="Y1421">
        <v>405623.00640000001</v>
      </c>
      <c r="Z1421">
        <v>29461.619699999981</v>
      </c>
      <c r="AA1421">
        <v>134692.8088</v>
      </c>
      <c r="AB1421">
        <v>55751.608799999987</v>
      </c>
      <c r="AC1421">
        <v>90978.753799999991</v>
      </c>
      <c r="AD1421">
        <v>42951.604200000002</v>
      </c>
      <c r="AE1421">
        <v>373484.5</v>
      </c>
      <c r="AF1421">
        <v>19075.7814</v>
      </c>
      <c r="AG1421">
        <v>-11128.81000000001</v>
      </c>
      <c r="AH1421">
        <v>401679.0171</v>
      </c>
      <c r="AI1421">
        <v>89350.921799999996</v>
      </c>
      <c r="AJ1421">
        <v>54592.745699999999</v>
      </c>
      <c r="AK1421">
        <v>7684.1280000000061</v>
      </c>
      <c r="AL1421">
        <v>84611.91369999999</v>
      </c>
      <c r="AM1421">
        <v>161046.7041</v>
      </c>
      <c r="AN1421">
        <v>417948.53100000008</v>
      </c>
      <c r="AO1421">
        <v>142894.75200000001</v>
      </c>
      <c r="AP1421">
        <v>402714.82679999998</v>
      </c>
      <c r="AQ1421">
        <v>9811.7010000000009</v>
      </c>
      <c r="AR1421">
        <v>-48723.360000000001</v>
      </c>
      <c r="AS1421">
        <v>439269.54639999999</v>
      </c>
      <c r="AT1421">
        <v>194519.60140000001</v>
      </c>
      <c r="AU1421">
        <v>253057.3045</v>
      </c>
      <c r="AV1421">
        <v>161498.652</v>
      </c>
      <c r="AW1421">
        <v>78636.948000000019</v>
      </c>
      <c r="AX1421">
        <v>355078.07199999999</v>
      </c>
      <c r="AY1421">
        <v>364403.40649999998</v>
      </c>
      <c r="AZ1421">
        <v>74105.642699999997</v>
      </c>
      <c r="BA1421">
        <v>381275.27679999999</v>
      </c>
      <c r="BB1421">
        <v>54860.777999999991</v>
      </c>
      <c r="BC1421">
        <v>0</v>
      </c>
      <c r="BD1421">
        <v>0</v>
      </c>
      <c r="BE1421">
        <v>309552.73379999999</v>
      </c>
      <c r="BF1421">
        <v>-8657.5449999999983</v>
      </c>
      <c r="BG1421">
        <v>9266.504099999991</v>
      </c>
      <c r="BH1421">
        <v>175929.9325</v>
      </c>
      <c r="BI1421">
        <v>54169.178399999997</v>
      </c>
      <c r="BJ1421">
        <v>-6009.2331999999878</v>
      </c>
      <c r="BK1421">
        <v>19447.242899999979</v>
      </c>
      <c r="BL1421">
        <v>1866.207999999993</v>
      </c>
      <c r="BM1421">
        <v>4586.8759999999893</v>
      </c>
      <c r="BN1421">
        <v>-29064.3704</v>
      </c>
      <c r="BO1421">
        <v>-30796.927200000009</v>
      </c>
      <c r="BP1421">
        <v>13481.763000000001</v>
      </c>
      <c r="BQ1421">
        <v>-24451.965400000001</v>
      </c>
      <c r="BR1421">
        <v>9599.4908999999898</v>
      </c>
      <c r="BS1421">
        <v>30427.851699999981</v>
      </c>
      <c r="BT1421">
        <v>-25435.236000000001</v>
      </c>
      <c r="BU1421">
        <v>10758.604799999999</v>
      </c>
      <c r="BV1421">
        <v>9017.246599999984</v>
      </c>
      <c r="BW1421">
        <v>13983.897000000001</v>
      </c>
      <c r="BX1421">
        <v>-5635.4434999999939</v>
      </c>
      <c r="BY1421">
        <v>8838.1309999999939</v>
      </c>
      <c r="BZ1421">
        <v>6042.1016999999847</v>
      </c>
      <c r="CA1421">
        <v>0</v>
      </c>
      <c r="CB1421">
        <v>0</v>
      </c>
      <c r="CC1421">
        <v>0</v>
      </c>
      <c r="CD1421">
        <v>0</v>
      </c>
      <c r="CE1421">
        <v>0</v>
      </c>
      <c r="CF1421">
        <v>0</v>
      </c>
      <c r="CG1421">
        <v>0</v>
      </c>
      <c r="CH1421">
        <v>0</v>
      </c>
      <c r="CI1421">
        <v>0</v>
      </c>
      <c r="CJ1421">
        <v>0</v>
      </c>
      <c r="CK1421">
        <v>0</v>
      </c>
      <c r="CL1421">
        <v>0</v>
      </c>
      <c r="CM1421">
        <v>0</v>
      </c>
    </row>
    <row r="1422" spans="1:91" x14ac:dyDescent="0.25">
      <c r="A1422" t="s">
        <v>1511</v>
      </c>
      <c r="B1422">
        <v>11140693.920670001</v>
      </c>
      <c r="C1422">
        <v>2335864</v>
      </c>
      <c r="D1422">
        <v>13476557.920670001</v>
      </c>
      <c r="E1422">
        <v>2.6953115841340001</v>
      </c>
      <c r="F1422">
        <v>8476557.9206700008</v>
      </c>
      <c r="G1422" t="s">
        <v>1791</v>
      </c>
      <c r="H1422">
        <v>243655.22649999999</v>
      </c>
      <c r="I1422">
        <v>29410.529999999981</v>
      </c>
      <c r="J1422">
        <v>85434.121499999994</v>
      </c>
      <c r="K1422">
        <v>115897.52069999999</v>
      </c>
      <c r="L1422">
        <v>51753.740000000013</v>
      </c>
      <c r="M1422">
        <v>15879.64159999999</v>
      </c>
      <c r="N1422">
        <v>45244.635899999987</v>
      </c>
      <c r="O1422">
        <v>382616.26650000003</v>
      </c>
      <c r="P1422">
        <v>184517.15059999999</v>
      </c>
      <c r="Q1422">
        <v>112967.5313</v>
      </c>
      <c r="R1422">
        <v>46288.659599999977</v>
      </c>
      <c r="S1422">
        <v>381718.04606999998</v>
      </c>
      <c r="T1422">
        <v>152320.8995</v>
      </c>
      <c r="U1422">
        <v>434008.21740000002</v>
      </c>
      <c r="V1422">
        <v>404812.11599999998</v>
      </c>
      <c r="W1422">
        <v>2770.6227999999969</v>
      </c>
      <c r="X1422">
        <v>15478.970399999989</v>
      </c>
      <c r="Y1422">
        <v>405623.00640000001</v>
      </c>
      <c r="Z1422">
        <v>29461.619699999981</v>
      </c>
      <c r="AA1422">
        <v>134692.8088</v>
      </c>
      <c r="AB1422">
        <v>55751.608799999987</v>
      </c>
      <c r="AC1422">
        <v>90978.753799999991</v>
      </c>
      <c r="AD1422">
        <v>42951.604200000002</v>
      </c>
      <c r="AE1422">
        <v>373484.5</v>
      </c>
      <c r="AF1422">
        <v>19075.7814</v>
      </c>
      <c r="AG1422">
        <v>-11128.81000000001</v>
      </c>
      <c r="AH1422">
        <v>401679.0171</v>
      </c>
      <c r="AI1422">
        <v>89350.921799999996</v>
      </c>
      <c r="AJ1422">
        <v>54592.745699999999</v>
      </c>
      <c r="AK1422">
        <v>7684.1280000000061</v>
      </c>
      <c r="AL1422">
        <v>84611.91369999999</v>
      </c>
      <c r="AM1422">
        <v>161046.7041</v>
      </c>
      <c r="AN1422">
        <v>417948.53100000008</v>
      </c>
      <c r="AO1422">
        <v>142894.75200000001</v>
      </c>
      <c r="AP1422">
        <v>402714.82679999998</v>
      </c>
      <c r="AQ1422">
        <v>9811.7010000000009</v>
      </c>
      <c r="AR1422">
        <v>-48723.360000000001</v>
      </c>
      <c r="AS1422">
        <v>439269.54639999999</v>
      </c>
      <c r="AT1422">
        <v>194519.60140000001</v>
      </c>
      <c r="AU1422">
        <v>253057.3045</v>
      </c>
      <c r="AV1422">
        <v>161498.652</v>
      </c>
      <c r="AW1422">
        <v>78636.948000000019</v>
      </c>
      <c r="AX1422">
        <v>355078.07199999999</v>
      </c>
      <c r="AY1422">
        <v>364403.40649999998</v>
      </c>
      <c r="AZ1422">
        <v>74105.642699999997</v>
      </c>
      <c r="BA1422">
        <v>381275.27679999999</v>
      </c>
      <c r="BB1422">
        <v>54860.777999999991</v>
      </c>
      <c r="BC1422">
        <v>0</v>
      </c>
      <c r="BD1422">
        <v>0</v>
      </c>
      <c r="BE1422">
        <v>309552.73379999999</v>
      </c>
      <c r="BF1422">
        <v>-8932.5449999999983</v>
      </c>
      <c r="BG1422">
        <v>13029.504099999989</v>
      </c>
      <c r="BH1422">
        <v>172479.9325</v>
      </c>
      <c r="BI1422">
        <v>56113.178399999997</v>
      </c>
      <c r="BJ1422">
        <v>-6092.2331999999878</v>
      </c>
      <c r="BK1422">
        <v>20758.242899999979</v>
      </c>
      <c r="BL1422">
        <v>1770.207999999993</v>
      </c>
      <c r="BM1422">
        <v>7526.8759999999893</v>
      </c>
      <c r="BN1422">
        <v>-28737.3704</v>
      </c>
      <c r="BO1422">
        <v>-31576.927200000009</v>
      </c>
      <c r="BP1422">
        <v>14331.763000000001</v>
      </c>
      <c r="BQ1422">
        <v>-25763.965400000001</v>
      </c>
      <c r="BR1422">
        <v>8378.4908999999898</v>
      </c>
      <c r="BS1422">
        <v>31038.851699999981</v>
      </c>
      <c r="BT1422">
        <v>-27523.236000000001</v>
      </c>
      <c r="BU1422">
        <v>9126.604800000001</v>
      </c>
      <c r="BV1422">
        <v>12053.24659999998</v>
      </c>
      <c r="BW1422">
        <v>11373.89700000001</v>
      </c>
      <c r="BX1422">
        <v>-6782.4434999999939</v>
      </c>
      <c r="BY1422">
        <v>12093.130999999979</v>
      </c>
      <c r="BZ1422">
        <v>6358.1016999999847</v>
      </c>
      <c r="CA1422">
        <v>0</v>
      </c>
      <c r="CB1422">
        <v>0</v>
      </c>
      <c r="CC1422">
        <v>0</v>
      </c>
      <c r="CD1422">
        <v>0</v>
      </c>
      <c r="CE1422">
        <v>0</v>
      </c>
      <c r="CF1422">
        <v>0</v>
      </c>
      <c r="CG1422">
        <v>0</v>
      </c>
      <c r="CH1422">
        <v>0</v>
      </c>
      <c r="CI1422">
        <v>0</v>
      </c>
      <c r="CJ1422">
        <v>0</v>
      </c>
      <c r="CK1422">
        <v>0</v>
      </c>
      <c r="CL1422">
        <v>0</v>
      </c>
      <c r="CM1422">
        <v>0</v>
      </c>
    </row>
    <row r="1423" spans="1:91" x14ac:dyDescent="0.25">
      <c r="A1423" t="s">
        <v>1512</v>
      </c>
      <c r="B1423">
        <v>11140693.920670001</v>
      </c>
      <c r="C1423">
        <v>2328337</v>
      </c>
      <c r="D1423">
        <v>13469030.920670001</v>
      </c>
      <c r="E1423">
        <v>2.693806184134</v>
      </c>
      <c r="F1423">
        <v>8469030.9206700008</v>
      </c>
      <c r="G1423" t="s">
        <v>1791</v>
      </c>
      <c r="H1423">
        <v>243655.22649999999</v>
      </c>
      <c r="I1423">
        <v>29410.529999999981</v>
      </c>
      <c r="J1423">
        <v>85434.121499999994</v>
      </c>
      <c r="K1423">
        <v>115897.52069999999</v>
      </c>
      <c r="L1423">
        <v>51753.740000000013</v>
      </c>
      <c r="M1423">
        <v>15879.64159999999</v>
      </c>
      <c r="N1423">
        <v>45244.635899999987</v>
      </c>
      <c r="O1423">
        <v>382616.26650000003</v>
      </c>
      <c r="P1423">
        <v>184517.15059999999</v>
      </c>
      <c r="Q1423">
        <v>112967.5313</v>
      </c>
      <c r="R1423">
        <v>46288.659599999977</v>
      </c>
      <c r="S1423">
        <v>381718.04606999998</v>
      </c>
      <c r="T1423">
        <v>152320.8995</v>
      </c>
      <c r="U1423">
        <v>434008.21740000002</v>
      </c>
      <c r="V1423">
        <v>404812.11599999998</v>
      </c>
      <c r="W1423">
        <v>2770.6227999999969</v>
      </c>
      <c r="X1423">
        <v>15478.970399999989</v>
      </c>
      <c r="Y1423">
        <v>405623.00640000001</v>
      </c>
      <c r="Z1423">
        <v>29461.619699999981</v>
      </c>
      <c r="AA1423">
        <v>134692.8088</v>
      </c>
      <c r="AB1423">
        <v>55751.608799999987</v>
      </c>
      <c r="AC1423">
        <v>90978.753799999991</v>
      </c>
      <c r="AD1423">
        <v>42951.604200000002</v>
      </c>
      <c r="AE1423">
        <v>373484.5</v>
      </c>
      <c r="AF1423">
        <v>19075.7814</v>
      </c>
      <c r="AG1423">
        <v>-11128.81000000001</v>
      </c>
      <c r="AH1423">
        <v>401679.0171</v>
      </c>
      <c r="AI1423">
        <v>89350.921799999996</v>
      </c>
      <c r="AJ1423">
        <v>54592.745699999999</v>
      </c>
      <c r="AK1423">
        <v>7684.1280000000061</v>
      </c>
      <c r="AL1423">
        <v>84611.91369999999</v>
      </c>
      <c r="AM1423">
        <v>161046.7041</v>
      </c>
      <c r="AN1423">
        <v>417948.53100000008</v>
      </c>
      <c r="AO1423">
        <v>142894.75200000001</v>
      </c>
      <c r="AP1423">
        <v>402714.82679999998</v>
      </c>
      <c r="AQ1423">
        <v>9811.7010000000009</v>
      </c>
      <c r="AR1423">
        <v>-48723.360000000001</v>
      </c>
      <c r="AS1423">
        <v>439269.54639999999</v>
      </c>
      <c r="AT1423">
        <v>194519.60140000001</v>
      </c>
      <c r="AU1423">
        <v>253057.3045</v>
      </c>
      <c r="AV1423">
        <v>161498.652</v>
      </c>
      <c r="AW1423">
        <v>78636.948000000019</v>
      </c>
      <c r="AX1423">
        <v>355078.07199999999</v>
      </c>
      <c r="AY1423">
        <v>364403.40649999998</v>
      </c>
      <c r="AZ1423">
        <v>74105.642699999997</v>
      </c>
      <c r="BA1423">
        <v>381275.27679999999</v>
      </c>
      <c r="BB1423">
        <v>54860.777999999991</v>
      </c>
      <c r="BC1423">
        <v>0</v>
      </c>
      <c r="BD1423">
        <v>0</v>
      </c>
      <c r="BE1423">
        <v>309552.73379999999</v>
      </c>
      <c r="BF1423">
        <v>-9357.5449999999983</v>
      </c>
      <c r="BG1423">
        <v>13135.504099999989</v>
      </c>
      <c r="BH1423">
        <v>173399.9325</v>
      </c>
      <c r="BI1423">
        <v>57409.178399999997</v>
      </c>
      <c r="BJ1423">
        <v>-6507.2331999999878</v>
      </c>
      <c r="BK1423">
        <v>21043.242900000001</v>
      </c>
      <c r="BL1423">
        <v>2986.2079999999928</v>
      </c>
      <c r="BM1423">
        <v>7876.8759999999893</v>
      </c>
      <c r="BN1423">
        <v>-29173.3704</v>
      </c>
      <c r="BO1423">
        <v>-33019.927200000013</v>
      </c>
      <c r="BP1423">
        <v>15306.763000000001</v>
      </c>
      <c r="BQ1423">
        <v>-25845.965400000001</v>
      </c>
      <c r="BR1423">
        <v>7786.4908999999898</v>
      </c>
      <c r="BS1423">
        <v>18630.851699999999</v>
      </c>
      <c r="BT1423">
        <v>-28855.236000000001</v>
      </c>
      <c r="BU1423">
        <v>8454.604800000001</v>
      </c>
      <c r="BV1423">
        <v>17228.24659999998</v>
      </c>
      <c r="BW1423">
        <v>9093.8969999999827</v>
      </c>
      <c r="BX1423">
        <v>-4860.4434999999939</v>
      </c>
      <c r="BY1423">
        <v>14697.13099999999</v>
      </c>
      <c r="BZ1423">
        <v>4067.1016999999852</v>
      </c>
      <c r="CA1423">
        <v>0</v>
      </c>
      <c r="CB1423">
        <v>0</v>
      </c>
      <c r="CC1423">
        <v>0</v>
      </c>
      <c r="CD1423">
        <v>0</v>
      </c>
      <c r="CE1423">
        <v>0</v>
      </c>
      <c r="CF1423">
        <v>0</v>
      </c>
      <c r="CG1423">
        <v>0</v>
      </c>
      <c r="CH1423">
        <v>0</v>
      </c>
      <c r="CI1423">
        <v>0</v>
      </c>
      <c r="CJ1423">
        <v>0</v>
      </c>
      <c r="CK1423">
        <v>0</v>
      </c>
      <c r="CL1423">
        <v>0</v>
      </c>
      <c r="CM1423">
        <v>0</v>
      </c>
    </row>
    <row r="1424" spans="1:91" x14ac:dyDescent="0.25">
      <c r="A1424" t="s">
        <v>1513</v>
      </c>
      <c r="B1424">
        <v>11140693.920670001</v>
      </c>
      <c r="C1424">
        <v>2347113</v>
      </c>
      <c r="D1424">
        <v>13487806.920670001</v>
      </c>
      <c r="E1424">
        <v>2.697561384134</v>
      </c>
      <c r="F1424">
        <v>8487806.9206700008</v>
      </c>
      <c r="G1424" t="s">
        <v>1791</v>
      </c>
      <c r="H1424">
        <v>243655.22649999999</v>
      </c>
      <c r="I1424">
        <v>29410.529999999981</v>
      </c>
      <c r="J1424">
        <v>85434.121499999994</v>
      </c>
      <c r="K1424">
        <v>115897.52069999999</v>
      </c>
      <c r="L1424">
        <v>51753.740000000013</v>
      </c>
      <c r="M1424">
        <v>15879.64159999999</v>
      </c>
      <c r="N1424">
        <v>45244.635899999987</v>
      </c>
      <c r="O1424">
        <v>382616.26650000003</v>
      </c>
      <c r="P1424">
        <v>184517.15059999999</v>
      </c>
      <c r="Q1424">
        <v>112967.5313</v>
      </c>
      <c r="R1424">
        <v>46288.659599999977</v>
      </c>
      <c r="S1424">
        <v>381718.04606999998</v>
      </c>
      <c r="T1424">
        <v>152320.8995</v>
      </c>
      <c r="U1424">
        <v>434008.21740000002</v>
      </c>
      <c r="V1424">
        <v>404812.11599999998</v>
      </c>
      <c r="W1424">
        <v>2770.6227999999969</v>
      </c>
      <c r="X1424">
        <v>15478.970399999989</v>
      </c>
      <c r="Y1424">
        <v>405623.00640000001</v>
      </c>
      <c r="Z1424">
        <v>29461.619699999981</v>
      </c>
      <c r="AA1424">
        <v>134692.8088</v>
      </c>
      <c r="AB1424">
        <v>55751.608799999987</v>
      </c>
      <c r="AC1424">
        <v>90978.753799999991</v>
      </c>
      <c r="AD1424">
        <v>42951.604200000002</v>
      </c>
      <c r="AE1424">
        <v>373484.5</v>
      </c>
      <c r="AF1424">
        <v>19075.7814</v>
      </c>
      <c r="AG1424">
        <v>-11128.81000000001</v>
      </c>
      <c r="AH1424">
        <v>401679.0171</v>
      </c>
      <c r="AI1424">
        <v>89350.921799999996</v>
      </c>
      <c r="AJ1424">
        <v>54592.745699999999</v>
      </c>
      <c r="AK1424">
        <v>7684.1280000000061</v>
      </c>
      <c r="AL1424">
        <v>84611.91369999999</v>
      </c>
      <c r="AM1424">
        <v>161046.7041</v>
      </c>
      <c r="AN1424">
        <v>417948.53100000008</v>
      </c>
      <c r="AO1424">
        <v>142894.75200000001</v>
      </c>
      <c r="AP1424">
        <v>402714.82679999998</v>
      </c>
      <c r="AQ1424">
        <v>9811.7010000000009</v>
      </c>
      <c r="AR1424">
        <v>-48723.360000000001</v>
      </c>
      <c r="AS1424">
        <v>439269.54639999999</v>
      </c>
      <c r="AT1424">
        <v>194519.60140000001</v>
      </c>
      <c r="AU1424">
        <v>253057.3045</v>
      </c>
      <c r="AV1424">
        <v>161498.652</v>
      </c>
      <c r="AW1424">
        <v>78636.948000000019</v>
      </c>
      <c r="AX1424">
        <v>355078.07199999999</v>
      </c>
      <c r="AY1424">
        <v>364403.40649999998</v>
      </c>
      <c r="AZ1424">
        <v>74105.642699999997</v>
      </c>
      <c r="BA1424">
        <v>381275.27679999999</v>
      </c>
      <c r="BB1424">
        <v>54860.777999999991</v>
      </c>
      <c r="BC1424">
        <v>0</v>
      </c>
      <c r="BD1424">
        <v>0</v>
      </c>
      <c r="BE1424">
        <v>309552.73379999999</v>
      </c>
      <c r="BF1424">
        <v>-9107.5449999999983</v>
      </c>
      <c r="BG1424">
        <v>11704.504099999989</v>
      </c>
      <c r="BH1424">
        <v>171099.9325</v>
      </c>
      <c r="BI1424">
        <v>54025.178399999997</v>
      </c>
      <c r="BJ1424">
        <v>-2274.2331999999878</v>
      </c>
      <c r="BK1424">
        <v>24691.242900000001</v>
      </c>
      <c r="BL1424">
        <v>5514.2079999999933</v>
      </c>
      <c r="BM1424">
        <v>7036.8759999999893</v>
      </c>
      <c r="BN1424">
        <v>-28301.3704</v>
      </c>
      <c r="BO1424">
        <v>-32863.927200000013</v>
      </c>
      <c r="BP1424">
        <v>15306.763000000001</v>
      </c>
      <c r="BQ1424">
        <v>-26993.965400000001</v>
      </c>
      <c r="BR1424">
        <v>10450.49089999999</v>
      </c>
      <c r="BS1424">
        <v>23753.851699999999</v>
      </c>
      <c r="BT1424">
        <v>-21415.236000000001</v>
      </c>
      <c r="BU1424">
        <v>5238.604800000001</v>
      </c>
      <c r="BV1424">
        <v>15388.24659999998</v>
      </c>
      <c r="BW1424">
        <v>8643.8969999999972</v>
      </c>
      <c r="BX1424">
        <v>-2349.4434999999939</v>
      </c>
      <c r="BY1424">
        <v>15813.13099999999</v>
      </c>
      <c r="BZ1424">
        <v>6911.1016999999847</v>
      </c>
      <c r="CA1424">
        <v>0</v>
      </c>
      <c r="CB1424">
        <v>0</v>
      </c>
      <c r="CC1424">
        <v>0</v>
      </c>
      <c r="CD1424">
        <v>0</v>
      </c>
      <c r="CE1424">
        <v>0</v>
      </c>
      <c r="CF1424">
        <v>0</v>
      </c>
      <c r="CG1424">
        <v>0</v>
      </c>
      <c r="CH1424">
        <v>0</v>
      </c>
      <c r="CI1424">
        <v>0</v>
      </c>
      <c r="CJ1424">
        <v>0</v>
      </c>
      <c r="CK1424">
        <v>0</v>
      </c>
      <c r="CL1424">
        <v>0</v>
      </c>
      <c r="CM1424">
        <v>0</v>
      </c>
    </row>
    <row r="1425" spans="1:91" x14ac:dyDescent="0.25">
      <c r="A1425" t="s">
        <v>1514</v>
      </c>
      <c r="B1425">
        <v>11140693.920670001</v>
      </c>
      <c r="C1425">
        <v>2337607</v>
      </c>
      <c r="D1425">
        <v>13478300.920670001</v>
      </c>
      <c r="E1425">
        <v>2.6956601841340002</v>
      </c>
      <c r="F1425">
        <v>8478300.9206700008</v>
      </c>
      <c r="G1425" t="s">
        <v>1791</v>
      </c>
      <c r="H1425">
        <v>243655.22649999999</v>
      </c>
      <c r="I1425">
        <v>29410.529999999981</v>
      </c>
      <c r="J1425">
        <v>85434.121499999994</v>
      </c>
      <c r="K1425">
        <v>115897.52069999999</v>
      </c>
      <c r="L1425">
        <v>51753.740000000013</v>
      </c>
      <c r="M1425">
        <v>15879.64159999999</v>
      </c>
      <c r="N1425">
        <v>45244.635899999987</v>
      </c>
      <c r="O1425">
        <v>382616.26650000003</v>
      </c>
      <c r="P1425">
        <v>184517.15059999999</v>
      </c>
      <c r="Q1425">
        <v>112967.5313</v>
      </c>
      <c r="R1425">
        <v>46288.659599999977</v>
      </c>
      <c r="S1425">
        <v>381718.04606999998</v>
      </c>
      <c r="T1425">
        <v>152320.8995</v>
      </c>
      <c r="U1425">
        <v>434008.21740000002</v>
      </c>
      <c r="V1425">
        <v>404812.11599999998</v>
      </c>
      <c r="W1425">
        <v>2770.6227999999969</v>
      </c>
      <c r="X1425">
        <v>15478.970399999989</v>
      </c>
      <c r="Y1425">
        <v>405623.00640000001</v>
      </c>
      <c r="Z1425">
        <v>29461.619699999981</v>
      </c>
      <c r="AA1425">
        <v>134692.8088</v>
      </c>
      <c r="AB1425">
        <v>55751.608799999987</v>
      </c>
      <c r="AC1425">
        <v>90978.753799999991</v>
      </c>
      <c r="AD1425">
        <v>42951.604200000002</v>
      </c>
      <c r="AE1425">
        <v>373484.5</v>
      </c>
      <c r="AF1425">
        <v>19075.7814</v>
      </c>
      <c r="AG1425">
        <v>-11128.81000000001</v>
      </c>
      <c r="AH1425">
        <v>401679.0171</v>
      </c>
      <c r="AI1425">
        <v>89350.921799999996</v>
      </c>
      <c r="AJ1425">
        <v>54592.745699999999</v>
      </c>
      <c r="AK1425">
        <v>7684.1280000000061</v>
      </c>
      <c r="AL1425">
        <v>84611.91369999999</v>
      </c>
      <c r="AM1425">
        <v>161046.7041</v>
      </c>
      <c r="AN1425">
        <v>417948.53100000008</v>
      </c>
      <c r="AO1425">
        <v>142894.75200000001</v>
      </c>
      <c r="AP1425">
        <v>402714.82679999998</v>
      </c>
      <c r="AQ1425">
        <v>9811.7010000000009</v>
      </c>
      <c r="AR1425">
        <v>-48723.360000000001</v>
      </c>
      <c r="AS1425">
        <v>439269.54639999999</v>
      </c>
      <c r="AT1425">
        <v>194519.60140000001</v>
      </c>
      <c r="AU1425">
        <v>253057.3045</v>
      </c>
      <c r="AV1425">
        <v>161498.652</v>
      </c>
      <c r="AW1425">
        <v>78636.948000000019</v>
      </c>
      <c r="AX1425">
        <v>355078.07199999999</v>
      </c>
      <c r="AY1425">
        <v>364403.40649999998</v>
      </c>
      <c r="AZ1425">
        <v>74105.642699999997</v>
      </c>
      <c r="BA1425">
        <v>381275.27679999999</v>
      </c>
      <c r="BB1425">
        <v>54860.777999999991</v>
      </c>
      <c r="BC1425">
        <v>0</v>
      </c>
      <c r="BD1425">
        <v>0</v>
      </c>
      <c r="BE1425">
        <v>309552.73379999999</v>
      </c>
      <c r="BF1425">
        <v>-9007.5449999999983</v>
      </c>
      <c r="BG1425">
        <v>10008.504099999989</v>
      </c>
      <c r="BH1425">
        <v>176849.9325</v>
      </c>
      <c r="BI1425">
        <v>54457.178399999997</v>
      </c>
      <c r="BJ1425">
        <v>-614.23319999998785</v>
      </c>
      <c r="BK1425">
        <v>23266.242900000001</v>
      </c>
      <c r="BL1425">
        <v>1130.207999999993</v>
      </c>
      <c r="BM1425">
        <v>8576.8759999999893</v>
      </c>
      <c r="BN1425">
        <v>-26884.3704</v>
      </c>
      <c r="BO1425">
        <v>-34228.927200000013</v>
      </c>
      <c r="BP1425">
        <v>12806.763000000001</v>
      </c>
      <c r="BQ1425">
        <v>-27239.965400000001</v>
      </c>
      <c r="BR1425">
        <v>7157.4908999999898</v>
      </c>
      <c r="BS1425">
        <v>23753.851699999999</v>
      </c>
      <c r="BT1425">
        <v>-21007.23599999999</v>
      </c>
      <c r="BU1425">
        <v>5382.604800000001</v>
      </c>
      <c r="BV1425">
        <v>13065.24659999998</v>
      </c>
      <c r="BW1425">
        <v>7293.8970000000118</v>
      </c>
      <c r="BX1425">
        <v>-4054.443500000008</v>
      </c>
      <c r="BY1425">
        <v>14511.13099999999</v>
      </c>
      <c r="BZ1425">
        <v>7543.1016999999847</v>
      </c>
      <c r="CA1425">
        <v>0</v>
      </c>
      <c r="CB1425">
        <v>0</v>
      </c>
      <c r="CC1425">
        <v>0</v>
      </c>
      <c r="CD1425">
        <v>0</v>
      </c>
      <c r="CE1425">
        <v>0</v>
      </c>
      <c r="CF1425">
        <v>0</v>
      </c>
      <c r="CG1425">
        <v>0</v>
      </c>
      <c r="CH1425">
        <v>0</v>
      </c>
      <c r="CI1425">
        <v>0</v>
      </c>
      <c r="CJ1425">
        <v>0</v>
      </c>
      <c r="CK1425">
        <v>0</v>
      </c>
      <c r="CL1425">
        <v>0</v>
      </c>
      <c r="CM1425">
        <v>0</v>
      </c>
    </row>
    <row r="1426" spans="1:91" x14ac:dyDescent="0.25">
      <c r="A1426" t="s">
        <v>1515</v>
      </c>
      <c r="B1426">
        <v>11141476.650669999</v>
      </c>
      <c r="C1426">
        <v>2346118</v>
      </c>
      <c r="D1426">
        <v>13487594.650669999</v>
      </c>
      <c r="E1426">
        <v>2.6975189301340001</v>
      </c>
      <c r="F1426">
        <v>8487594.6506700013</v>
      </c>
      <c r="G1426" t="s">
        <v>1791</v>
      </c>
      <c r="H1426">
        <v>243655.22649999999</v>
      </c>
      <c r="I1426">
        <v>29410.529999999981</v>
      </c>
      <c r="J1426">
        <v>85434.121499999994</v>
      </c>
      <c r="K1426">
        <v>115897.52069999999</v>
      </c>
      <c r="L1426">
        <v>51753.740000000013</v>
      </c>
      <c r="M1426">
        <v>15879.64159999999</v>
      </c>
      <c r="N1426">
        <v>45244.635899999987</v>
      </c>
      <c r="O1426">
        <v>382616.26650000003</v>
      </c>
      <c r="P1426">
        <v>184517.15059999999</v>
      </c>
      <c r="Q1426">
        <v>112967.5313</v>
      </c>
      <c r="R1426">
        <v>46288.659599999977</v>
      </c>
      <c r="S1426">
        <v>381718.04606999998</v>
      </c>
      <c r="T1426">
        <v>152320.8995</v>
      </c>
      <c r="U1426">
        <v>434008.21740000002</v>
      </c>
      <c r="V1426">
        <v>404812.11599999998</v>
      </c>
      <c r="W1426">
        <v>2770.6227999999969</v>
      </c>
      <c r="X1426">
        <v>15478.970399999989</v>
      </c>
      <c r="Y1426">
        <v>405623.00640000001</v>
      </c>
      <c r="Z1426">
        <v>29461.619699999981</v>
      </c>
      <c r="AA1426">
        <v>134692.8088</v>
      </c>
      <c r="AB1426">
        <v>55751.608799999987</v>
      </c>
      <c r="AC1426">
        <v>90978.753799999991</v>
      </c>
      <c r="AD1426">
        <v>42951.604200000002</v>
      </c>
      <c r="AE1426">
        <v>373484.5</v>
      </c>
      <c r="AF1426">
        <v>19075.7814</v>
      </c>
      <c r="AG1426">
        <v>-11128.81000000001</v>
      </c>
      <c r="AH1426">
        <v>401679.0171</v>
      </c>
      <c r="AI1426">
        <v>89350.921799999996</v>
      </c>
      <c r="AJ1426">
        <v>54592.745699999999</v>
      </c>
      <c r="AK1426">
        <v>7684.1280000000061</v>
      </c>
      <c r="AL1426">
        <v>84611.91369999999</v>
      </c>
      <c r="AM1426">
        <v>161046.7041</v>
      </c>
      <c r="AN1426">
        <v>417948.53100000008</v>
      </c>
      <c r="AO1426">
        <v>142894.75200000001</v>
      </c>
      <c r="AP1426">
        <v>402714.82679999998</v>
      </c>
      <c r="AQ1426">
        <v>9811.7010000000009</v>
      </c>
      <c r="AR1426">
        <v>-48723.360000000001</v>
      </c>
      <c r="AS1426">
        <v>439269.54639999999</v>
      </c>
      <c r="AT1426">
        <v>194519.60140000001</v>
      </c>
      <c r="AU1426">
        <v>253057.3045</v>
      </c>
      <c r="AV1426">
        <v>161498.652</v>
      </c>
      <c r="AW1426">
        <v>78636.948000000019</v>
      </c>
      <c r="AX1426">
        <v>355078.07199999999</v>
      </c>
      <c r="AY1426">
        <v>364403.40649999998</v>
      </c>
      <c r="AZ1426">
        <v>74105.642699999997</v>
      </c>
      <c r="BA1426">
        <v>381275.27679999999</v>
      </c>
      <c r="BB1426">
        <v>54860.777999999991</v>
      </c>
      <c r="BC1426">
        <v>0</v>
      </c>
      <c r="BD1426">
        <v>0</v>
      </c>
      <c r="BE1426">
        <v>309552.73379999999</v>
      </c>
      <c r="BF1426">
        <v>-8807.5449999999983</v>
      </c>
      <c r="BG1426">
        <v>14195.50409999998</v>
      </c>
      <c r="BH1426">
        <v>191569.9325</v>
      </c>
      <c r="BI1426">
        <v>52945.178399999997</v>
      </c>
      <c r="BJ1426">
        <v>-1112.2331999999881</v>
      </c>
      <c r="BK1426">
        <v>21328.242900000001</v>
      </c>
      <c r="BL1426">
        <v>170.20799999999329</v>
      </c>
      <c r="BM1426">
        <v>12076.875999999989</v>
      </c>
      <c r="BN1426">
        <v>-25140.3704</v>
      </c>
      <c r="BO1426">
        <v>-33992.197200000002</v>
      </c>
      <c r="BP1426">
        <v>13181.763000000001</v>
      </c>
      <c r="BQ1426">
        <v>-27403.965400000001</v>
      </c>
      <c r="BR1426">
        <v>7120.4908999999898</v>
      </c>
      <c r="BS1426">
        <v>19006.851699999981</v>
      </c>
      <c r="BT1426">
        <v>-23935.236000000001</v>
      </c>
      <c r="BU1426">
        <v>4902.604800000001</v>
      </c>
      <c r="BV1426">
        <v>12927.24659999998</v>
      </c>
      <c r="BW1426">
        <v>6663.8969999999972</v>
      </c>
      <c r="BX1426">
        <v>-6379.4435000000076</v>
      </c>
      <c r="BY1426">
        <v>14883.13099999999</v>
      </c>
      <c r="BZ1426">
        <v>7859.1016999999847</v>
      </c>
      <c r="CA1426">
        <v>0</v>
      </c>
      <c r="CB1426">
        <v>0</v>
      </c>
      <c r="CC1426">
        <v>0</v>
      </c>
      <c r="CD1426">
        <v>0</v>
      </c>
      <c r="CE1426">
        <v>0</v>
      </c>
      <c r="CF1426">
        <v>0</v>
      </c>
      <c r="CG1426">
        <v>0</v>
      </c>
      <c r="CH1426">
        <v>0</v>
      </c>
      <c r="CI1426">
        <v>0</v>
      </c>
      <c r="CJ1426">
        <v>0</v>
      </c>
      <c r="CK1426">
        <v>0</v>
      </c>
      <c r="CL1426">
        <v>0</v>
      </c>
      <c r="CM1426">
        <v>0</v>
      </c>
    </row>
    <row r="1427" spans="1:91" x14ac:dyDescent="0.25">
      <c r="A1427" t="s">
        <v>1516</v>
      </c>
      <c r="B1427">
        <v>11141476.650669999</v>
      </c>
      <c r="C1427">
        <v>2359843</v>
      </c>
      <c r="D1427">
        <v>13501319.650669999</v>
      </c>
      <c r="E1427">
        <v>2.7002639301340001</v>
      </c>
      <c r="F1427">
        <v>8501319.6506700013</v>
      </c>
      <c r="G1427" t="s">
        <v>1791</v>
      </c>
      <c r="H1427">
        <v>243655.22649999999</v>
      </c>
      <c r="I1427">
        <v>29410.529999999981</v>
      </c>
      <c r="J1427">
        <v>85434.121499999994</v>
      </c>
      <c r="K1427">
        <v>115897.52069999999</v>
      </c>
      <c r="L1427">
        <v>51753.740000000013</v>
      </c>
      <c r="M1427">
        <v>15879.64159999999</v>
      </c>
      <c r="N1427">
        <v>45244.635899999987</v>
      </c>
      <c r="O1427">
        <v>382616.26650000003</v>
      </c>
      <c r="P1427">
        <v>184517.15059999999</v>
      </c>
      <c r="Q1427">
        <v>112967.5313</v>
      </c>
      <c r="R1427">
        <v>46288.659599999977</v>
      </c>
      <c r="S1427">
        <v>381718.04606999998</v>
      </c>
      <c r="T1427">
        <v>152320.8995</v>
      </c>
      <c r="U1427">
        <v>434008.21740000002</v>
      </c>
      <c r="V1427">
        <v>404812.11599999998</v>
      </c>
      <c r="W1427">
        <v>2770.6227999999969</v>
      </c>
      <c r="X1427">
        <v>15478.970399999989</v>
      </c>
      <c r="Y1427">
        <v>405623.00640000001</v>
      </c>
      <c r="Z1427">
        <v>29461.619699999981</v>
      </c>
      <c r="AA1427">
        <v>134692.8088</v>
      </c>
      <c r="AB1427">
        <v>55751.608799999987</v>
      </c>
      <c r="AC1427">
        <v>90978.753799999991</v>
      </c>
      <c r="AD1427">
        <v>42951.604200000002</v>
      </c>
      <c r="AE1427">
        <v>373484.5</v>
      </c>
      <c r="AF1427">
        <v>19075.7814</v>
      </c>
      <c r="AG1427">
        <v>-11128.81000000001</v>
      </c>
      <c r="AH1427">
        <v>401679.0171</v>
      </c>
      <c r="AI1427">
        <v>89350.921799999996</v>
      </c>
      <c r="AJ1427">
        <v>54592.745699999999</v>
      </c>
      <c r="AK1427">
        <v>7684.1280000000061</v>
      </c>
      <c r="AL1427">
        <v>84611.91369999999</v>
      </c>
      <c r="AM1427">
        <v>161046.7041</v>
      </c>
      <c r="AN1427">
        <v>417948.53100000008</v>
      </c>
      <c r="AO1427">
        <v>142894.75200000001</v>
      </c>
      <c r="AP1427">
        <v>402714.82679999998</v>
      </c>
      <c r="AQ1427">
        <v>9811.7010000000009</v>
      </c>
      <c r="AR1427">
        <v>-48723.360000000001</v>
      </c>
      <c r="AS1427">
        <v>439269.54639999999</v>
      </c>
      <c r="AT1427">
        <v>194519.60140000001</v>
      </c>
      <c r="AU1427">
        <v>253057.3045</v>
      </c>
      <c r="AV1427">
        <v>161498.652</v>
      </c>
      <c r="AW1427">
        <v>78636.948000000019</v>
      </c>
      <c r="AX1427">
        <v>355078.07199999999</v>
      </c>
      <c r="AY1427">
        <v>364403.40649999998</v>
      </c>
      <c r="AZ1427">
        <v>74105.642699999997</v>
      </c>
      <c r="BA1427">
        <v>381275.27679999999</v>
      </c>
      <c r="BB1427">
        <v>54860.777999999991</v>
      </c>
      <c r="BC1427">
        <v>0</v>
      </c>
      <c r="BD1427">
        <v>0</v>
      </c>
      <c r="BE1427">
        <v>309552.73379999999</v>
      </c>
      <c r="BF1427">
        <v>-8682.5449999999983</v>
      </c>
      <c r="BG1427">
        <v>14142.504099999989</v>
      </c>
      <c r="BH1427">
        <v>192949.9325</v>
      </c>
      <c r="BI1427">
        <v>52621.178399999997</v>
      </c>
      <c r="BJ1427">
        <v>-1361.2331999999881</v>
      </c>
      <c r="BK1427">
        <v>20815.242900000001</v>
      </c>
      <c r="BL1427">
        <v>586.20799999999326</v>
      </c>
      <c r="BM1427">
        <v>14456.875999999989</v>
      </c>
      <c r="BN1427">
        <v>-23396.3704</v>
      </c>
      <c r="BO1427">
        <v>-32510.19720000001</v>
      </c>
      <c r="BP1427">
        <v>15331.763000000001</v>
      </c>
      <c r="BQ1427">
        <v>-26091.965400000001</v>
      </c>
      <c r="BR1427">
        <v>8378.4908999999898</v>
      </c>
      <c r="BS1427">
        <v>17643.851699999981</v>
      </c>
      <c r="BT1427">
        <v>-21475.236000000001</v>
      </c>
      <c r="BU1427">
        <v>7350.604800000001</v>
      </c>
      <c r="BV1427">
        <v>12789.24659999998</v>
      </c>
      <c r="BW1427">
        <v>7713.8969999999827</v>
      </c>
      <c r="BX1427">
        <v>-5728.4434999999939</v>
      </c>
      <c r="BY1427">
        <v>14604.13099999999</v>
      </c>
      <c r="BZ1427">
        <v>5647.1016999999847</v>
      </c>
      <c r="CA1427">
        <v>0</v>
      </c>
      <c r="CB1427">
        <v>0</v>
      </c>
      <c r="CC1427">
        <v>0</v>
      </c>
      <c r="CD1427">
        <v>0</v>
      </c>
      <c r="CE1427">
        <v>0</v>
      </c>
      <c r="CF1427">
        <v>0</v>
      </c>
      <c r="CG1427">
        <v>0</v>
      </c>
      <c r="CH1427">
        <v>0</v>
      </c>
      <c r="CI1427">
        <v>0</v>
      </c>
      <c r="CJ1427">
        <v>0</v>
      </c>
      <c r="CK1427">
        <v>0</v>
      </c>
      <c r="CL1427">
        <v>0</v>
      </c>
      <c r="CM1427">
        <v>0</v>
      </c>
    </row>
    <row r="1428" spans="1:91" x14ac:dyDescent="0.25">
      <c r="A1428" t="s">
        <v>1517</v>
      </c>
      <c r="B1428">
        <v>11141476.650669999</v>
      </c>
      <c r="C1428">
        <v>2363909</v>
      </c>
      <c r="D1428">
        <v>13505385.650669999</v>
      </c>
      <c r="E1428">
        <v>2.7010771301340002</v>
      </c>
      <c r="F1428">
        <v>8505385.6506700013</v>
      </c>
      <c r="G1428" t="s">
        <v>1791</v>
      </c>
      <c r="H1428">
        <v>243655.22649999999</v>
      </c>
      <c r="I1428">
        <v>29410.529999999981</v>
      </c>
      <c r="J1428">
        <v>85434.121499999994</v>
      </c>
      <c r="K1428">
        <v>115897.52069999999</v>
      </c>
      <c r="L1428">
        <v>51753.740000000013</v>
      </c>
      <c r="M1428">
        <v>15879.64159999999</v>
      </c>
      <c r="N1428">
        <v>45244.635899999987</v>
      </c>
      <c r="O1428">
        <v>382616.26650000003</v>
      </c>
      <c r="P1428">
        <v>184517.15059999999</v>
      </c>
      <c r="Q1428">
        <v>112967.5313</v>
      </c>
      <c r="R1428">
        <v>46288.659599999977</v>
      </c>
      <c r="S1428">
        <v>381718.04606999998</v>
      </c>
      <c r="T1428">
        <v>152320.8995</v>
      </c>
      <c r="U1428">
        <v>434008.21740000002</v>
      </c>
      <c r="V1428">
        <v>404812.11599999998</v>
      </c>
      <c r="W1428">
        <v>2770.6227999999969</v>
      </c>
      <c r="X1428">
        <v>15478.970399999989</v>
      </c>
      <c r="Y1428">
        <v>405623.00640000001</v>
      </c>
      <c r="Z1428">
        <v>29461.619699999981</v>
      </c>
      <c r="AA1428">
        <v>134692.8088</v>
      </c>
      <c r="AB1428">
        <v>55751.608799999987</v>
      </c>
      <c r="AC1428">
        <v>90978.753799999991</v>
      </c>
      <c r="AD1428">
        <v>42951.604200000002</v>
      </c>
      <c r="AE1428">
        <v>373484.5</v>
      </c>
      <c r="AF1428">
        <v>19075.7814</v>
      </c>
      <c r="AG1428">
        <v>-11128.81000000001</v>
      </c>
      <c r="AH1428">
        <v>401679.0171</v>
      </c>
      <c r="AI1428">
        <v>89350.921799999996</v>
      </c>
      <c r="AJ1428">
        <v>54592.745699999999</v>
      </c>
      <c r="AK1428">
        <v>7684.1280000000061</v>
      </c>
      <c r="AL1428">
        <v>84611.91369999999</v>
      </c>
      <c r="AM1428">
        <v>161046.7041</v>
      </c>
      <c r="AN1428">
        <v>417948.53100000008</v>
      </c>
      <c r="AO1428">
        <v>142894.75200000001</v>
      </c>
      <c r="AP1428">
        <v>402714.82679999998</v>
      </c>
      <c r="AQ1428">
        <v>9811.7010000000009</v>
      </c>
      <c r="AR1428">
        <v>-48723.360000000001</v>
      </c>
      <c r="AS1428">
        <v>439269.54639999999</v>
      </c>
      <c r="AT1428">
        <v>194519.60140000001</v>
      </c>
      <c r="AU1428">
        <v>253057.3045</v>
      </c>
      <c r="AV1428">
        <v>161498.652</v>
      </c>
      <c r="AW1428">
        <v>78636.948000000019</v>
      </c>
      <c r="AX1428">
        <v>355078.07199999999</v>
      </c>
      <c r="AY1428">
        <v>364403.40649999998</v>
      </c>
      <c r="AZ1428">
        <v>74105.642699999997</v>
      </c>
      <c r="BA1428">
        <v>381275.27679999999</v>
      </c>
      <c r="BB1428">
        <v>54860.777999999991</v>
      </c>
      <c r="BC1428">
        <v>0</v>
      </c>
      <c r="BD1428">
        <v>0</v>
      </c>
      <c r="BE1428">
        <v>309552.73379999999</v>
      </c>
      <c r="BF1428">
        <v>-8557.5449999999983</v>
      </c>
      <c r="BG1428">
        <v>14990.504099999989</v>
      </c>
      <c r="BH1428">
        <v>198929.9325</v>
      </c>
      <c r="BI1428">
        <v>51289.178399999997</v>
      </c>
      <c r="BJ1428">
        <v>-2523.2331999999878</v>
      </c>
      <c r="BK1428">
        <v>21100.242900000001</v>
      </c>
      <c r="BL1428">
        <v>618.20799999999326</v>
      </c>
      <c r="BM1428">
        <v>14316.875999999989</v>
      </c>
      <c r="BN1428">
        <v>-24922.3704</v>
      </c>
      <c r="BO1428">
        <v>-32276.19720000001</v>
      </c>
      <c r="BP1428">
        <v>19481.762999999999</v>
      </c>
      <c r="BQ1428">
        <v>-26665.965400000001</v>
      </c>
      <c r="BR1428">
        <v>7527.4908999999898</v>
      </c>
      <c r="BS1428">
        <v>16844.851699999981</v>
      </c>
      <c r="BT1428">
        <v>-22435.236000000001</v>
      </c>
      <c r="BU1428">
        <v>7062.604800000001</v>
      </c>
      <c r="BV1428">
        <v>14353.24659999998</v>
      </c>
      <c r="BW1428">
        <v>6843.8969999999827</v>
      </c>
      <c r="BX1428">
        <v>-5325.4434999999939</v>
      </c>
      <c r="BY1428">
        <v>12682.13099999999</v>
      </c>
      <c r="BZ1428">
        <v>6516.1016999999847</v>
      </c>
      <c r="CA1428">
        <v>0</v>
      </c>
      <c r="CB1428">
        <v>0</v>
      </c>
      <c r="CC1428">
        <v>0</v>
      </c>
      <c r="CD1428">
        <v>0</v>
      </c>
      <c r="CE1428">
        <v>0</v>
      </c>
      <c r="CF1428">
        <v>0</v>
      </c>
      <c r="CG1428">
        <v>0</v>
      </c>
      <c r="CH1428">
        <v>0</v>
      </c>
      <c r="CI1428">
        <v>0</v>
      </c>
      <c r="CJ1428">
        <v>0</v>
      </c>
      <c r="CK1428">
        <v>0</v>
      </c>
      <c r="CL1428">
        <v>0</v>
      </c>
      <c r="CM1428">
        <v>0</v>
      </c>
    </row>
    <row r="1429" spans="1:91" x14ac:dyDescent="0.25">
      <c r="A1429" t="s">
        <v>1518</v>
      </c>
      <c r="B1429">
        <v>11141476.650669999</v>
      </c>
      <c r="C1429">
        <v>2354400</v>
      </c>
      <c r="D1429">
        <v>13495876.650669999</v>
      </c>
      <c r="E1429">
        <v>2.699175330134</v>
      </c>
      <c r="F1429">
        <v>8495876.6506700013</v>
      </c>
      <c r="G1429" t="s">
        <v>1791</v>
      </c>
      <c r="H1429">
        <v>243655.22649999999</v>
      </c>
      <c r="I1429">
        <v>29410.529999999981</v>
      </c>
      <c r="J1429">
        <v>85434.121499999994</v>
      </c>
      <c r="K1429">
        <v>115897.52069999999</v>
      </c>
      <c r="L1429">
        <v>51753.740000000013</v>
      </c>
      <c r="M1429">
        <v>15879.64159999999</v>
      </c>
      <c r="N1429">
        <v>45244.635899999987</v>
      </c>
      <c r="O1429">
        <v>382616.26650000003</v>
      </c>
      <c r="P1429">
        <v>184517.15059999999</v>
      </c>
      <c r="Q1429">
        <v>112967.5313</v>
      </c>
      <c r="R1429">
        <v>46288.659599999977</v>
      </c>
      <c r="S1429">
        <v>381718.04606999998</v>
      </c>
      <c r="T1429">
        <v>152320.8995</v>
      </c>
      <c r="U1429">
        <v>434008.21740000002</v>
      </c>
      <c r="V1429">
        <v>404812.11599999998</v>
      </c>
      <c r="W1429">
        <v>2770.6227999999969</v>
      </c>
      <c r="X1429">
        <v>15478.970399999989</v>
      </c>
      <c r="Y1429">
        <v>405623.00640000001</v>
      </c>
      <c r="Z1429">
        <v>29461.619699999981</v>
      </c>
      <c r="AA1429">
        <v>134692.8088</v>
      </c>
      <c r="AB1429">
        <v>55751.608799999987</v>
      </c>
      <c r="AC1429">
        <v>90978.753799999991</v>
      </c>
      <c r="AD1429">
        <v>42951.604200000002</v>
      </c>
      <c r="AE1429">
        <v>373484.5</v>
      </c>
      <c r="AF1429">
        <v>19075.7814</v>
      </c>
      <c r="AG1429">
        <v>-11128.81000000001</v>
      </c>
      <c r="AH1429">
        <v>401679.0171</v>
      </c>
      <c r="AI1429">
        <v>89350.921799999996</v>
      </c>
      <c r="AJ1429">
        <v>54592.745699999999</v>
      </c>
      <c r="AK1429">
        <v>7684.1280000000061</v>
      </c>
      <c r="AL1429">
        <v>84611.91369999999</v>
      </c>
      <c r="AM1429">
        <v>161046.7041</v>
      </c>
      <c r="AN1429">
        <v>417948.53100000008</v>
      </c>
      <c r="AO1429">
        <v>142894.75200000001</v>
      </c>
      <c r="AP1429">
        <v>402714.82679999998</v>
      </c>
      <c r="AQ1429">
        <v>9811.7010000000009</v>
      </c>
      <c r="AR1429">
        <v>-48723.360000000001</v>
      </c>
      <c r="AS1429">
        <v>439269.54639999999</v>
      </c>
      <c r="AT1429">
        <v>194519.60140000001</v>
      </c>
      <c r="AU1429">
        <v>253057.3045</v>
      </c>
      <c r="AV1429">
        <v>161498.652</v>
      </c>
      <c r="AW1429">
        <v>78636.948000000019</v>
      </c>
      <c r="AX1429">
        <v>355078.07199999999</v>
      </c>
      <c r="AY1429">
        <v>364403.40649999998</v>
      </c>
      <c r="AZ1429">
        <v>74105.642699999997</v>
      </c>
      <c r="BA1429">
        <v>381275.27679999999</v>
      </c>
      <c r="BB1429">
        <v>54860.777999999991</v>
      </c>
      <c r="BC1429">
        <v>0</v>
      </c>
      <c r="BD1429">
        <v>0</v>
      </c>
      <c r="BE1429">
        <v>309552.73379999999</v>
      </c>
      <c r="BF1429">
        <v>-9032.5449999999946</v>
      </c>
      <c r="BG1429">
        <v>15043.504099999989</v>
      </c>
      <c r="BH1429">
        <v>193179.9325</v>
      </c>
      <c r="BI1429">
        <v>51001.178399999997</v>
      </c>
      <c r="BJ1429">
        <v>-3104.2331999999878</v>
      </c>
      <c r="BK1429">
        <v>21499.242900000008</v>
      </c>
      <c r="BL1429">
        <v>714.20799999999326</v>
      </c>
      <c r="BM1429">
        <v>15716.875999999989</v>
      </c>
      <c r="BN1429">
        <v>-24922.3704</v>
      </c>
      <c r="BO1429">
        <v>-32237.19720000001</v>
      </c>
      <c r="BP1429">
        <v>18906.762999999999</v>
      </c>
      <c r="BQ1429">
        <v>-28305.965400000001</v>
      </c>
      <c r="BR1429">
        <v>7638.4908999999898</v>
      </c>
      <c r="BS1429">
        <v>17032.85169999997</v>
      </c>
      <c r="BT1429">
        <v>-23587.236000000001</v>
      </c>
      <c r="BU1429">
        <v>6198.604800000001</v>
      </c>
      <c r="BV1429">
        <v>14560.24659999998</v>
      </c>
      <c r="BW1429">
        <v>5793.8970000000118</v>
      </c>
      <c r="BX1429">
        <v>-5914.4434999999794</v>
      </c>
      <c r="BY1429">
        <v>12775.13100000001</v>
      </c>
      <c r="BZ1429">
        <v>7385.1016999999847</v>
      </c>
      <c r="CA1429">
        <v>0</v>
      </c>
      <c r="CB1429">
        <v>0</v>
      </c>
      <c r="CC1429">
        <v>0</v>
      </c>
      <c r="CD1429">
        <v>0</v>
      </c>
      <c r="CE1429">
        <v>0</v>
      </c>
      <c r="CF1429">
        <v>0</v>
      </c>
      <c r="CG1429">
        <v>0</v>
      </c>
      <c r="CH1429">
        <v>0</v>
      </c>
      <c r="CI1429">
        <v>0</v>
      </c>
      <c r="CJ1429">
        <v>0</v>
      </c>
      <c r="CK1429">
        <v>0</v>
      </c>
      <c r="CL1429">
        <v>0</v>
      </c>
      <c r="CM1429">
        <v>0</v>
      </c>
    </row>
    <row r="1430" spans="1:91" x14ac:dyDescent="0.25">
      <c r="A1430" t="s">
        <v>1519</v>
      </c>
      <c r="B1430">
        <v>11141476.650669999</v>
      </c>
      <c r="C1430">
        <v>2335075</v>
      </c>
      <c r="D1430">
        <v>13476551.650669999</v>
      </c>
      <c r="E1430">
        <v>2.6953103301339998</v>
      </c>
      <c r="F1430">
        <v>8476551.6506700013</v>
      </c>
      <c r="G1430" t="s">
        <v>1791</v>
      </c>
      <c r="H1430">
        <v>243655.22649999999</v>
      </c>
      <c r="I1430">
        <v>29410.529999999981</v>
      </c>
      <c r="J1430">
        <v>85434.121499999994</v>
      </c>
      <c r="K1430">
        <v>115897.52069999999</v>
      </c>
      <c r="L1430">
        <v>51753.740000000013</v>
      </c>
      <c r="M1430">
        <v>15879.64159999999</v>
      </c>
      <c r="N1430">
        <v>45244.635899999987</v>
      </c>
      <c r="O1430">
        <v>382616.26650000003</v>
      </c>
      <c r="P1430">
        <v>184517.15059999999</v>
      </c>
      <c r="Q1430">
        <v>112967.5313</v>
      </c>
      <c r="R1430">
        <v>46288.659599999977</v>
      </c>
      <c r="S1430">
        <v>381718.04606999998</v>
      </c>
      <c r="T1430">
        <v>152320.8995</v>
      </c>
      <c r="U1430">
        <v>434008.21740000002</v>
      </c>
      <c r="V1430">
        <v>404812.11599999998</v>
      </c>
      <c r="W1430">
        <v>2770.6227999999969</v>
      </c>
      <c r="X1430">
        <v>15478.970399999989</v>
      </c>
      <c r="Y1430">
        <v>405623.00640000001</v>
      </c>
      <c r="Z1430">
        <v>29461.619699999981</v>
      </c>
      <c r="AA1430">
        <v>134692.8088</v>
      </c>
      <c r="AB1430">
        <v>55751.608799999987</v>
      </c>
      <c r="AC1430">
        <v>90978.753799999991</v>
      </c>
      <c r="AD1430">
        <v>42951.604200000002</v>
      </c>
      <c r="AE1430">
        <v>373484.5</v>
      </c>
      <c r="AF1430">
        <v>19075.7814</v>
      </c>
      <c r="AG1430">
        <v>-11128.81000000001</v>
      </c>
      <c r="AH1430">
        <v>401679.0171</v>
      </c>
      <c r="AI1430">
        <v>89350.921799999996</v>
      </c>
      <c r="AJ1430">
        <v>54592.745699999999</v>
      </c>
      <c r="AK1430">
        <v>7684.1280000000061</v>
      </c>
      <c r="AL1430">
        <v>84611.91369999999</v>
      </c>
      <c r="AM1430">
        <v>161046.7041</v>
      </c>
      <c r="AN1430">
        <v>417948.53100000008</v>
      </c>
      <c r="AO1430">
        <v>142894.75200000001</v>
      </c>
      <c r="AP1430">
        <v>402714.82679999998</v>
      </c>
      <c r="AQ1430">
        <v>9811.7010000000009</v>
      </c>
      <c r="AR1430">
        <v>-48723.360000000001</v>
      </c>
      <c r="AS1430">
        <v>439269.54639999999</v>
      </c>
      <c r="AT1430">
        <v>194519.60140000001</v>
      </c>
      <c r="AU1430">
        <v>253057.3045</v>
      </c>
      <c r="AV1430">
        <v>161498.652</v>
      </c>
      <c r="AW1430">
        <v>78636.948000000019</v>
      </c>
      <c r="AX1430">
        <v>355078.07199999999</v>
      </c>
      <c r="AY1430">
        <v>364403.40649999998</v>
      </c>
      <c r="AZ1430">
        <v>74105.642699999997</v>
      </c>
      <c r="BA1430">
        <v>381275.27679999999</v>
      </c>
      <c r="BB1430">
        <v>54860.777999999991</v>
      </c>
      <c r="BC1430">
        <v>0</v>
      </c>
      <c r="BD1430">
        <v>0</v>
      </c>
      <c r="BE1430">
        <v>309552.73379999999</v>
      </c>
      <c r="BF1430">
        <v>-8982.5449999999983</v>
      </c>
      <c r="BG1430">
        <v>13665.504099999989</v>
      </c>
      <c r="BH1430">
        <v>189844.9325</v>
      </c>
      <c r="BI1430">
        <v>50137.178399999997</v>
      </c>
      <c r="BJ1430">
        <v>-2440.2331999999878</v>
      </c>
      <c r="BK1430">
        <v>19903.242900000001</v>
      </c>
      <c r="BL1430">
        <v>-661.79200000000674</v>
      </c>
      <c r="BM1430">
        <v>16416.875999999989</v>
      </c>
      <c r="BN1430">
        <v>-24486.3704</v>
      </c>
      <c r="BO1430">
        <v>-32588.19720000001</v>
      </c>
      <c r="BP1430">
        <v>17506.762999999999</v>
      </c>
      <c r="BQ1430">
        <v>-28387.965400000001</v>
      </c>
      <c r="BR1430">
        <v>6898.4908999999898</v>
      </c>
      <c r="BS1430">
        <v>15340.851699999979</v>
      </c>
      <c r="BT1430">
        <v>-26923.236000000001</v>
      </c>
      <c r="BU1430">
        <v>2934.604800000001</v>
      </c>
      <c r="BV1430">
        <v>13111.24659999998</v>
      </c>
      <c r="BW1430">
        <v>7863.8969999999972</v>
      </c>
      <c r="BX1430">
        <v>-6503.4434999999939</v>
      </c>
      <c r="BY1430">
        <v>11535.130999999979</v>
      </c>
      <c r="BZ1430">
        <v>6832.1016999999847</v>
      </c>
      <c r="CA1430">
        <v>0</v>
      </c>
      <c r="CB1430">
        <v>0</v>
      </c>
      <c r="CC1430">
        <v>0</v>
      </c>
      <c r="CD1430">
        <v>0</v>
      </c>
      <c r="CE1430">
        <v>0</v>
      </c>
      <c r="CF1430">
        <v>0</v>
      </c>
      <c r="CG1430">
        <v>0</v>
      </c>
      <c r="CH1430">
        <v>0</v>
      </c>
      <c r="CI1430">
        <v>0</v>
      </c>
      <c r="CJ1430">
        <v>0</v>
      </c>
      <c r="CK1430">
        <v>0</v>
      </c>
      <c r="CL1430">
        <v>0</v>
      </c>
      <c r="CM1430">
        <v>0</v>
      </c>
    </row>
    <row r="1431" spans="1:91" x14ac:dyDescent="0.25">
      <c r="A1431" t="s">
        <v>1520</v>
      </c>
      <c r="B1431">
        <v>11143729.87366</v>
      </c>
      <c r="C1431">
        <v>2302153</v>
      </c>
      <c r="D1431">
        <v>13445882.87366</v>
      </c>
      <c r="E1431">
        <v>2.689176574732</v>
      </c>
      <c r="F1431">
        <v>8445882.8736600019</v>
      </c>
      <c r="G1431" t="s">
        <v>1791</v>
      </c>
      <c r="H1431">
        <v>243655.22649999999</v>
      </c>
      <c r="I1431">
        <v>29410.529999999981</v>
      </c>
      <c r="J1431">
        <v>85434.121499999994</v>
      </c>
      <c r="K1431">
        <v>115897.52069999999</v>
      </c>
      <c r="L1431">
        <v>51753.740000000013</v>
      </c>
      <c r="M1431">
        <v>15879.64159999999</v>
      </c>
      <c r="N1431">
        <v>45244.635899999987</v>
      </c>
      <c r="O1431">
        <v>382616.26650000003</v>
      </c>
      <c r="P1431">
        <v>184517.15059999999</v>
      </c>
      <c r="Q1431">
        <v>112967.5313</v>
      </c>
      <c r="R1431">
        <v>46288.659599999977</v>
      </c>
      <c r="S1431">
        <v>381718.04606999998</v>
      </c>
      <c r="T1431">
        <v>152320.8995</v>
      </c>
      <c r="U1431">
        <v>434008.21740000002</v>
      </c>
      <c r="V1431">
        <v>404812.11599999998</v>
      </c>
      <c r="W1431">
        <v>2770.6227999999969</v>
      </c>
      <c r="X1431">
        <v>15478.970399999989</v>
      </c>
      <c r="Y1431">
        <v>405623.00640000001</v>
      </c>
      <c r="Z1431">
        <v>29461.619699999981</v>
      </c>
      <c r="AA1431">
        <v>134692.8088</v>
      </c>
      <c r="AB1431">
        <v>55751.608799999987</v>
      </c>
      <c r="AC1431">
        <v>90978.753799999991</v>
      </c>
      <c r="AD1431">
        <v>42951.604200000002</v>
      </c>
      <c r="AE1431">
        <v>373484.5</v>
      </c>
      <c r="AF1431">
        <v>19075.7814</v>
      </c>
      <c r="AG1431">
        <v>-11128.81000000001</v>
      </c>
      <c r="AH1431">
        <v>401679.0171</v>
      </c>
      <c r="AI1431">
        <v>89350.921799999996</v>
      </c>
      <c r="AJ1431">
        <v>54592.745699999999</v>
      </c>
      <c r="AK1431">
        <v>7684.1280000000061</v>
      </c>
      <c r="AL1431">
        <v>84611.91369999999</v>
      </c>
      <c r="AM1431">
        <v>161046.7041</v>
      </c>
      <c r="AN1431">
        <v>417948.53100000008</v>
      </c>
      <c r="AO1431">
        <v>142894.75200000001</v>
      </c>
      <c r="AP1431">
        <v>402714.82679999998</v>
      </c>
      <c r="AQ1431">
        <v>9811.7010000000009</v>
      </c>
      <c r="AR1431">
        <v>-48723.360000000001</v>
      </c>
      <c r="AS1431">
        <v>439269.54639999999</v>
      </c>
      <c r="AT1431">
        <v>194519.60140000001</v>
      </c>
      <c r="AU1431">
        <v>253057.3045</v>
      </c>
      <c r="AV1431">
        <v>161498.652</v>
      </c>
      <c r="AW1431">
        <v>78636.948000000019</v>
      </c>
      <c r="AX1431">
        <v>355078.07199999999</v>
      </c>
      <c r="AY1431">
        <v>364403.40649999998</v>
      </c>
      <c r="AZ1431">
        <v>74105.642699999997</v>
      </c>
      <c r="BA1431">
        <v>381275.27679999999</v>
      </c>
      <c r="BB1431">
        <v>54860.777999999991</v>
      </c>
      <c r="BC1431">
        <v>0</v>
      </c>
      <c r="BD1431">
        <v>0</v>
      </c>
      <c r="BE1431">
        <v>309552.73379999999</v>
      </c>
      <c r="BF1431">
        <v>-9607.5449999999983</v>
      </c>
      <c r="BG1431">
        <v>12022.50409999998</v>
      </c>
      <c r="BH1431">
        <v>192029.9325</v>
      </c>
      <c r="BI1431">
        <v>48913.178399999997</v>
      </c>
      <c r="BJ1431">
        <v>-4681.2331999999878</v>
      </c>
      <c r="BK1431">
        <v>19105.242900000001</v>
      </c>
      <c r="BL1431">
        <v>-2037.792000000007</v>
      </c>
      <c r="BM1431">
        <v>15016.875999999989</v>
      </c>
      <c r="BN1431">
        <v>-26339.3704</v>
      </c>
      <c r="BO1431">
        <v>-34811.197200000002</v>
      </c>
      <c r="BP1431">
        <v>15231.763000000001</v>
      </c>
      <c r="BQ1431">
        <v>-30519.965400000001</v>
      </c>
      <c r="BR1431">
        <v>5381.4908999999898</v>
      </c>
      <c r="BS1431">
        <v>13554.851699999979</v>
      </c>
      <c r="BT1431">
        <v>-26587.236000000001</v>
      </c>
      <c r="BU1431">
        <v>582.60480000000098</v>
      </c>
      <c r="BV1431">
        <v>12053.24659999998</v>
      </c>
      <c r="BW1431">
        <v>5223.8969999999972</v>
      </c>
      <c r="BX1431">
        <v>-8487.4434999999939</v>
      </c>
      <c r="BY1431">
        <v>10512.13099999999</v>
      </c>
      <c r="BZ1431">
        <v>3792.3246899999849</v>
      </c>
      <c r="CA1431">
        <v>0</v>
      </c>
      <c r="CB1431">
        <v>0</v>
      </c>
      <c r="CC1431">
        <v>0</v>
      </c>
      <c r="CD1431">
        <v>0</v>
      </c>
      <c r="CE1431">
        <v>0</v>
      </c>
      <c r="CF1431">
        <v>0</v>
      </c>
      <c r="CG1431">
        <v>0</v>
      </c>
      <c r="CH1431">
        <v>0</v>
      </c>
      <c r="CI1431">
        <v>0</v>
      </c>
      <c r="CJ1431">
        <v>0</v>
      </c>
      <c r="CK1431">
        <v>0</v>
      </c>
      <c r="CL1431">
        <v>0</v>
      </c>
      <c r="CM1431">
        <v>0</v>
      </c>
    </row>
    <row r="1432" spans="1:91" x14ac:dyDescent="0.25">
      <c r="A1432" t="s">
        <v>1521</v>
      </c>
      <c r="B1432">
        <v>11146825.87366</v>
      </c>
      <c r="C1432">
        <v>2266390</v>
      </c>
      <c r="D1432">
        <v>13413215.87366</v>
      </c>
      <c r="E1432">
        <v>2.682643174732001</v>
      </c>
      <c r="F1432">
        <v>8413215.8736600019</v>
      </c>
      <c r="G1432" t="s">
        <v>1791</v>
      </c>
      <c r="H1432">
        <v>243655.22649999999</v>
      </c>
      <c r="I1432">
        <v>29410.529999999981</v>
      </c>
      <c r="J1432">
        <v>85434.121499999994</v>
      </c>
      <c r="K1432">
        <v>115897.52069999999</v>
      </c>
      <c r="L1432">
        <v>51753.740000000013</v>
      </c>
      <c r="M1432">
        <v>15879.64159999999</v>
      </c>
      <c r="N1432">
        <v>45244.635899999987</v>
      </c>
      <c r="O1432">
        <v>382616.26650000003</v>
      </c>
      <c r="P1432">
        <v>184517.15059999999</v>
      </c>
      <c r="Q1432">
        <v>112967.5313</v>
      </c>
      <c r="R1432">
        <v>46288.659599999977</v>
      </c>
      <c r="S1432">
        <v>381718.04606999998</v>
      </c>
      <c r="T1432">
        <v>152320.8995</v>
      </c>
      <c r="U1432">
        <v>434008.21740000002</v>
      </c>
      <c r="V1432">
        <v>404812.11599999998</v>
      </c>
      <c r="W1432">
        <v>2770.6227999999969</v>
      </c>
      <c r="X1432">
        <v>15478.970399999989</v>
      </c>
      <c r="Y1432">
        <v>405623.00640000001</v>
      </c>
      <c r="Z1432">
        <v>29461.619699999981</v>
      </c>
      <c r="AA1432">
        <v>134692.8088</v>
      </c>
      <c r="AB1432">
        <v>55751.608799999987</v>
      </c>
      <c r="AC1432">
        <v>90978.753799999991</v>
      </c>
      <c r="AD1432">
        <v>42951.604200000002</v>
      </c>
      <c r="AE1432">
        <v>373484.5</v>
      </c>
      <c r="AF1432">
        <v>19075.7814</v>
      </c>
      <c r="AG1432">
        <v>-11128.81000000001</v>
      </c>
      <c r="AH1432">
        <v>401679.0171</v>
      </c>
      <c r="AI1432">
        <v>89350.921799999996</v>
      </c>
      <c r="AJ1432">
        <v>54592.745699999999</v>
      </c>
      <c r="AK1432">
        <v>7684.1280000000061</v>
      </c>
      <c r="AL1432">
        <v>84611.91369999999</v>
      </c>
      <c r="AM1432">
        <v>161046.7041</v>
      </c>
      <c r="AN1432">
        <v>417948.53100000008</v>
      </c>
      <c r="AO1432">
        <v>142894.75200000001</v>
      </c>
      <c r="AP1432">
        <v>402714.82679999998</v>
      </c>
      <c r="AQ1432">
        <v>9811.7010000000009</v>
      </c>
      <c r="AR1432">
        <v>-48723.360000000001</v>
      </c>
      <c r="AS1432">
        <v>439269.54639999999</v>
      </c>
      <c r="AT1432">
        <v>194519.60140000001</v>
      </c>
      <c r="AU1432">
        <v>253057.3045</v>
      </c>
      <c r="AV1432">
        <v>161498.652</v>
      </c>
      <c r="AW1432">
        <v>78636.948000000019</v>
      </c>
      <c r="AX1432">
        <v>355078.07199999999</v>
      </c>
      <c r="AY1432">
        <v>364403.40649999998</v>
      </c>
      <c r="AZ1432">
        <v>74105.642699999997</v>
      </c>
      <c r="BA1432">
        <v>381275.27679999999</v>
      </c>
      <c r="BB1432">
        <v>54860.777999999991</v>
      </c>
      <c r="BC1432">
        <v>0</v>
      </c>
      <c r="BD1432">
        <v>0</v>
      </c>
      <c r="BE1432">
        <v>309552.73379999999</v>
      </c>
      <c r="BF1432">
        <v>-9557.5449999999983</v>
      </c>
      <c r="BG1432">
        <v>11174.50409999998</v>
      </c>
      <c r="BH1432">
        <v>175124.9325</v>
      </c>
      <c r="BI1432">
        <v>48733.178399999997</v>
      </c>
      <c r="BJ1432">
        <v>-5926.2331999999878</v>
      </c>
      <c r="BK1432">
        <v>18022.242899999979</v>
      </c>
      <c r="BL1432">
        <v>-2229.7920000000072</v>
      </c>
      <c r="BM1432">
        <v>12846.875999999989</v>
      </c>
      <c r="BN1432">
        <v>-27538.3704</v>
      </c>
      <c r="BO1432">
        <v>-35669.197200000002</v>
      </c>
      <c r="BP1432">
        <v>16231.763000000001</v>
      </c>
      <c r="BQ1432">
        <v>-30601.965400000001</v>
      </c>
      <c r="BR1432">
        <v>3975.4908999999898</v>
      </c>
      <c r="BS1432">
        <v>13601.851699999979</v>
      </c>
      <c r="BT1432">
        <v>-25831.236000000001</v>
      </c>
      <c r="BU1432">
        <v>-185.39519999999891</v>
      </c>
      <c r="BV1432">
        <v>11501.24659999998</v>
      </c>
      <c r="BW1432">
        <v>2853.8969999999972</v>
      </c>
      <c r="BX1432">
        <v>-10502.44349999999</v>
      </c>
      <c r="BY1432">
        <v>8497.1309999999939</v>
      </c>
      <c r="BZ1432">
        <v>3160.3246899999849</v>
      </c>
      <c r="CA1432">
        <v>0</v>
      </c>
      <c r="CB1432">
        <v>0</v>
      </c>
      <c r="CC1432">
        <v>0</v>
      </c>
      <c r="CD1432">
        <v>0</v>
      </c>
      <c r="CE1432">
        <v>0</v>
      </c>
      <c r="CF1432">
        <v>0</v>
      </c>
      <c r="CG1432">
        <v>0</v>
      </c>
      <c r="CH1432">
        <v>0</v>
      </c>
      <c r="CI1432">
        <v>0</v>
      </c>
      <c r="CJ1432">
        <v>0</v>
      </c>
      <c r="CK1432">
        <v>0</v>
      </c>
      <c r="CL1432">
        <v>0</v>
      </c>
      <c r="CM1432">
        <v>0</v>
      </c>
    </row>
    <row r="1433" spans="1:91" x14ac:dyDescent="0.25">
      <c r="A1433" t="s">
        <v>1522</v>
      </c>
      <c r="B1433">
        <v>11146825.87366</v>
      </c>
      <c r="C1433">
        <v>2295648</v>
      </c>
      <c r="D1433">
        <v>13442473.87366</v>
      </c>
      <c r="E1433">
        <v>2.6884947747319998</v>
      </c>
      <c r="F1433">
        <v>8442473.8736600019</v>
      </c>
      <c r="G1433" t="s">
        <v>1791</v>
      </c>
      <c r="H1433">
        <v>243655.22649999999</v>
      </c>
      <c r="I1433">
        <v>29410.529999999981</v>
      </c>
      <c r="J1433">
        <v>85434.121499999994</v>
      </c>
      <c r="K1433">
        <v>115897.52069999999</v>
      </c>
      <c r="L1433">
        <v>51753.740000000013</v>
      </c>
      <c r="M1433">
        <v>15879.64159999999</v>
      </c>
      <c r="N1433">
        <v>45244.635899999987</v>
      </c>
      <c r="O1433">
        <v>382616.26650000003</v>
      </c>
      <c r="P1433">
        <v>184517.15059999999</v>
      </c>
      <c r="Q1433">
        <v>112967.5313</v>
      </c>
      <c r="R1433">
        <v>46288.659599999977</v>
      </c>
      <c r="S1433">
        <v>381718.04606999998</v>
      </c>
      <c r="T1433">
        <v>152320.8995</v>
      </c>
      <c r="U1433">
        <v>434008.21740000002</v>
      </c>
      <c r="V1433">
        <v>404812.11599999998</v>
      </c>
      <c r="W1433">
        <v>2770.6227999999969</v>
      </c>
      <c r="X1433">
        <v>15478.970399999989</v>
      </c>
      <c r="Y1433">
        <v>405623.00640000001</v>
      </c>
      <c r="Z1433">
        <v>29461.619699999981</v>
      </c>
      <c r="AA1433">
        <v>134692.8088</v>
      </c>
      <c r="AB1433">
        <v>55751.608799999987</v>
      </c>
      <c r="AC1433">
        <v>90978.753799999991</v>
      </c>
      <c r="AD1433">
        <v>42951.604200000002</v>
      </c>
      <c r="AE1433">
        <v>373484.5</v>
      </c>
      <c r="AF1433">
        <v>19075.7814</v>
      </c>
      <c r="AG1433">
        <v>-11128.81000000001</v>
      </c>
      <c r="AH1433">
        <v>401679.0171</v>
      </c>
      <c r="AI1433">
        <v>89350.921799999996</v>
      </c>
      <c r="AJ1433">
        <v>54592.745699999999</v>
      </c>
      <c r="AK1433">
        <v>7684.1280000000061</v>
      </c>
      <c r="AL1433">
        <v>84611.91369999999</v>
      </c>
      <c r="AM1433">
        <v>161046.7041</v>
      </c>
      <c r="AN1433">
        <v>417948.53100000008</v>
      </c>
      <c r="AO1433">
        <v>142894.75200000001</v>
      </c>
      <c r="AP1433">
        <v>402714.82679999998</v>
      </c>
      <c r="AQ1433">
        <v>9811.7010000000009</v>
      </c>
      <c r="AR1433">
        <v>-48723.360000000001</v>
      </c>
      <c r="AS1433">
        <v>439269.54639999999</v>
      </c>
      <c r="AT1433">
        <v>194519.60140000001</v>
      </c>
      <c r="AU1433">
        <v>253057.3045</v>
      </c>
      <c r="AV1433">
        <v>161498.652</v>
      </c>
      <c r="AW1433">
        <v>78636.948000000019</v>
      </c>
      <c r="AX1433">
        <v>355078.07199999999</v>
      </c>
      <c r="AY1433">
        <v>364403.40649999998</v>
      </c>
      <c r="AZ1433">
        <v>74105.642699999997</v>
      </c>
      <c r="BA1433">
        <v>381275.27679999999</v>
      </c>
      <c r="BB1433">
        <v>54860.777999999991</v>
      </c>
      <c r="BC1433">
        <v>0</v>
      </c>
      <c r="BD1433">
        <v>0</v>
      </c>
      <c r="BE1433">
        <v>309552.73379999999</v>
      </c>
      <c r="BF1433">
        <v>-9132.5449999999983</v>
      </c>
      <c r="BG1433">
        <v>12605.504100000009</v>
      </c>
      <c r="BH1433">
        <v>183289.9325</v>
      </c>
      <c r="BI1433">
        <v>51433.178399999997</v>
      </c>
      <c r="BJ1433">
        <v>-5428.2331999999878</v>
      </c>
      <c r="BK1433">
        <v>19219.242900000001</v>
      </c>
      <c r="BL1433">
        <v>-1941.792000000007</v>
      </c>
      <c r="BM1433">
        <v>12776.875999999989</v>
      </c>
      <c r="BN1433">
        <v>-28301.3704</v>
      </c>
      <c r="BO1433">
        <v>-35513.197200000002</v>
      </c>
      <c r="BP1433">
        <v>17256.762999999999</v>
      </c>
      <c r="BQ1433">
        <v>-29945.965400000001</v>
      </c>
      <c r="BR1433">
        <v>4086.4908999999898</v>
      </c>
      <c r="BS1433">
        <v>14917.851699999979</v>
      </c>
      <c r="BT1433">
        <v>-22915.236000000001</v>
      </c>
      <c r="BU1433">
        <v>1734.604800000001</v>
      </c>
      <c r="BV1433">
        <v>14077.24659999998</v>
      </c>
      <c r="BW1433">
        <v>5433.8969999999972</v>
      </c>
      <c r="BX1433">
        <v>-9324.4434999999939</v>
      </c>
      <c r="BY1433">
        <v>9055.1309999999939</v>
      </c>
      <c r="BZ1433">
        <v>3555.3246899999849</v>
      </c>
      <c r="CA1433">
        <v>0</v>
      </c>
      <c r="CB1433">
        <v>0</v>
      </c>
      <c r="CC1433">
        <v>0</v>
      </c>
      <c r="CD1433">
        <v>0</v>
      </c>
      <c r="CE1433">
        <v>0</v>
      </c>
      <c r="CF1433">
        <v>0</v>
      </c>
      <c r="CG1433">
        <v>0</v>
      </c>
      <c r="CH1433">
        <v>0</v>
      </c>
      <c r="CI1433">
        <v>0</v>
      </c>
      <c r="CJ1433">
        <v>0</v>
      </c>
      <c r="CK1433">
        <v>0</v>
      </c>
      <c r="CL1433">
        <v>0</v>
      </c>
      <c r="CM1433">
        <v>0</v>
      </c>
    </row>
    <row r="1434" spans="1:91" x14ac:dyDescent="0.25">
      <c r="A1434" t="s">
        <v>1523</v>
      </c>
      <c r="B1434">
        <v>11149840.87366</v>
      </c>
      <c r="C1434">
        <v>2268451</v>
      </c>
      <c r="D1434">
        <v>13418291.87366</v>
      </c>
      <c r="E1434">
        <v>2.683658374732</v>
      </c>
      <c r="F1434">
        <v>8418291.8736600019</v>
      </c>
      <c r="G1434" t="s">
        <v>1791</v>
      </c>
      <c r="H1434">
        <v>243655.22649999999</v>
      </c>
      <c r="I1434">
        <v>29410.529999999981</v>
      </c>
      <c r="J1434">
        <v>85434.121499999994</v>
      </c>
      <c r="K1434">
        <v>115897.52069999999</v>
      </c>
      <c r="L1434">
        <v>51753.740000000013</v>
      </c>
      <c r="M1434">
        <v>15879.64159999999</v>
      </c>
      <c r="N1434">
        <v>45244.635899999987</v>
      </c>
      <c r="O1434">
        <v>382616.26650000003</v>
      </c>
      <c r="P1434">
        <v>184517.15059999999</v>
      </c>
      <c r="Q1434">
        <v>112967.5313</v>
      </c>
      <c r="R1434">
        <v>46288.659599999977</v>
      </c>
      <c r="S1434">
        <v>381718.04606999998</v>
      </c>
      <c r="T1434">
        <v>152320.8995</v>
      </c>
      <c r="U1434">
        <v>434008.21740000002</v>
      </c>
      <c r="V1434">
        <v>404812.11599999998</v>
      </c>
      <c r="W1434">
        <v>2770.6227999999969</v>
      </c>
      <c r="X1434">
        <v>15478.970399999989</v>
      </c>
      <c r="Y1434">
        <v>405623.00640000001</v>
      </c>
      <c r="Z1434">
        <v>29461.619699999981</v>
      </c>
      <c r="AA1434">
        <v>134692.8088</v>
      </c>
      <c r="AB1434">
        <v>55751.608799999987</v>
      </c>
      <c r="AC1434">
        <v>90978.753799999991</v>
      </c>
      <c r="AD1434">
        <v>42951.604200000002</v>
      </c>
      <c r="AE1434">
        <v>373484.5</v>
      </c>
      <c r="AF1434">
        <v>19075.7814</v>
      </c>
      <c r="AG1434">
        <v>-11128.81000000001</v>
      </c>
      <c r="AH1434">
        <v>401679.0171</v>
      </c>
      <c r="AI1434">
        <v>89350.921799999996</v>
      </c>
      <c r="AJ1434">
        <v>54592.745699999999</v>
      </c>
      <c r="AK1434">
        <v>7684.1280000000061</v>
      </c>
      <c r="AL1434">
        <v>84611.91369999999</v>
      </c>
      <c r="AM1434">
        <v>161046.7041</v>
      </c>
      <c r="AN1434">
        <v>417948.53100000008</v>
      </c>
      <c r="AO1434">
        <v>142894.75200000001</v>
      </c>
      <c r="AP1434">
        <v>402714.82679999998</v>
      </c>
      <c r="AQ1434">
        <v>9811.7010000000009</v>
      </c>
      <c r="AR1434">
        <v>-48723.360000000001</v>
      </c>
      <c r="AS1434">
        <v>439269.54639999999</v>
      </c>
      <c r="AT1434">
        <v>194519.60140000001</v>
      </c>
      <c r="AU1434">
        <v>253057.3045</v>
      </c>
      <c r="AV1434">
        <v>161498.652</v>
      </c>
      <c r="AW1434">
        <v>78636.948000000019</v>
      </c>
      <c r="AX1434">
        <v>355078.07199999999</v>
      </c>
      <c r="AY1434">
        <v>364403.40649999998</v>
      </c>
      <c r="AZ1434">
        <v>74105.642699999997</v>
      </c>
      <c r="BA1434">
        <v>381275.27679999999</v>
      </c>
      <c r="BB1434">
        <v>54860.777999999991</v>
      </c>
      <c r="BC1434">
        <v>0</v>
      </c>
      <c r="BD1434">
        <v>0</v>
      </c>
      <c r="BE1434">
        <v>309552.73379999999</v>
      </c>
      <c r="BF1434">
        <v>-9432.5449999999983</v>
      </c>
      <c r="BG1434">
        <v>12499.50409999998</v>
      </c>
      <c r="BH1434">
        <v>174779.9325</v>
      </c>
      <c r="BI1434">
        <v>50137.178399999997</v>
      </c>
      <c r="BJ1434">
        <v>-5428.2331999999878</v>
      </c>
      <c r="BK1434">
        <v>17794.242900000001</v>
      </c>
      <c r="BL1434">
        <v>-3637.7920000000072</v>
      </c>
      <c r="BM1434">
        <v>10886.875999999989</v>
      </c>
      <c r="BN1434">
        <v>-29391.3704</v>
      </c>
      <c r="BO1434">
        <v>-36098.197200000002</v>
      </c>
      <c r="BP1434">
        <v>16006.763000000001</v>
      </c>
      <c r="BQ1434">
        <v>-30929.965400000001</v>
      </c>
      <c r="BR1434">
        <v>3235.4908999999898</v>
      </c>
      <c r="BS1434">
        <v>16421.851699999981</v>
      </c>
      <c r="BT1434">
        <v>-23707.23599999999</v>
      </c>
      <c r="BU1434">
        <v>-329.39519999998441</v>
      </c>
      <c r="BV1434">
        <v>13111.24659999998</v>
      </c>
      <c r="BW1434">
        <v>6333.8969999999827</v>
      </c>
      <c r="BX1434">
        <v>-10006.44349999999</v>
      </c>
      <c r="BY1434">
        <v>8931.1309999999939</v>
      </c>
      <c r="BZ1434">
        <v>1580.3246899999849</v>
      </c>
      <c r="CA1434">
        <v>0</v>
      </c>
      <c r="CB1434">
        <v>0</v>
      </c>
      <c r="CC1434">
        <v>0</v>
      </c>
      <c r="CD1434">
        <v>0</v>
      </c>
      <c r="CE1434">
        <v>0</v>
      </c>
      <c r="CF1434">
        <v>0</v>
      </c>
      <c r="CG1434">
        <v>0</v>
      </c>
      <c r="CH1434">
        <v>0</v>
      </c>
      <c r="CI1434">
        <v>0</v>
      </c>
      <c r="CJ1434">
        <v>0</v>
      </c>
      <c r="CK1434">
        <v>0</v>
      </c>
      <c r="CL1434">
        <v>0</v>
      </c>
      <c r="CM1434">
        <v>0</v>
      </c>
    </row>
    <row r="1435" spans="1:91" x14ac:dyDescent="0.25">
      <c r="A1435" t="s">
        <v>1524</v>
      </c>
      <c r="B1435">
        <v>11152721.77366</v>
      </c>
      <c r="C1435">
        <v>2270111</v>
      </c>
      <c r="D1435">
        <v>13422832.77366</v>
      </c>
      <c r="E1435">
        <v>2.684566554732001</v>
      </c>
      <c r="F1435">
        <v>8422832.7736600023</v>
      </c>
      <c r="G1435" t="s">
        <v>1791</v>
      </c>
      <c r="H1435">
        <v>243655.22649999999</v>
      </c>
      <c r="I1435">
        <v>29410.529999999981</v>
      </c>
      <c r="J1435">
        <v>85434.121499999994</v>
      </c>
      <c r="K1435">
        <v>115897.52069999999</v>
      </c>
      <c r="L1435">
        <v>51753.740000000013</v>
      </c>
      <c r="M1435">
        <v>15879.64159999999</v>
      </c>
      <c r="N1435">
        <v>45244.635899999987</v>
      </c>
      <c r="O1435">
        <v>382616.26650000003</v>
      </c>
      <c r="P1435">
        <v>184517.15059999999</v>
      </c>
      <c r="Q1435">
        <v>112967.5313</v>
      </c>
      <c r="R1435">
        <v>46288.659599999977</v>
      </c>
      <c r="S1435">
        <v>381718.04606999998</v>
      </c>
      <c r="T1435">
        <v>152320.8995</v>
      </c>
      <c r="U1435">
        <v>434008.21740000002</v>
      </c>
      <c r="V1435">
        <v>404812.11599999998</v>
      </c>
      <c r="W1435">
        <v>2770.6227999999969</v>
      </c>
      <c r="X1435">
        <v>15478.970399999989</v>
      </c>
      <c r="Y1435">
        <v>405623.00640000001</v>
      </c>
      <c r="Z1435">
        <v>29461.619699999981</v>
      </c>
      <c r="AA1435">
        <v>134692.8088</v>
      </c>
      <c r="AB1435">
        <v>55751.608799999987</v>
      </c>
      <c r="AC1435">
        <v>90978.753799999991</v>
      </c>
      <c r="AD1435">
        <v>42951.604200000002</v>
      </c>
      <c r="AE1435">
        <v>373484.5</v>
      </c>
      <c r="AF1435">
        <v>19075.7814</v>
      </c>
      <c r="AG1435">
        <v>-11128.81000000001</v>
      </c>
      <c r="AH1435">
        <v>401679.0171</v>
      </c>
      <c r="AI1435">
        <v>89350.921799999996</v>
      </c>
      <c r="AJ1435">
        <v>54592.745699999999</v>
      </c>
      <c r="AK1435">
        <v>7684.1280000000061</v>
      </c>
      <c r="AL1435">
        <v>84611.91369999999</v>
      </c>
      <c r="AM1435">
        <v>161046.7041</v>
      </c>
      <c r="AN1435">
        <v>417948.53100000008</v>
      </c>
      <c r="AO1435">
        <v>142894.75200000001</v>
      </c>
      <c r="AP1435">
        <v>402714.82679999998</v>
      </c>
      <c r="AQ1435">
        <v>9811.7010000000009</v>
      </c>
      <c r="AR1435">
        <v>-48723.360000000001</v>
      </c>
      <c r="AS1435">
        <v>439269.54639999999</v>
      </c>
      <c r="AT1435">
        <v>194519.60140000001</v>
      </c>
      <c r="AU1435">
        <v>253057.3045</v>
      </c>
      <c r="AV1435">
        <v>161498.652</v>
      </c>
      <c r="AW1435">
        <v>78636.948000000019</v>
      </c>
      <c r="AX1435">
        <v>355078.07199999999</v>
      </c>
      <c r="AY1435">
        <v>364403.40649999998</v>
      </c>
      <c r="AZ1435">
        <v>74105.642699999997</v>
      </c>
      <c r="BA1435">
        <v>381275.27679999999</v>
      </c>
      <c r="BB1435">
        <v>54860.777999999991</v>
      </c>
      <c r="BC1435">
        <v>0</v>
      </c>
      <c r="BD1435">
        <v>0</v>
      </c>
      <c r="BE1435">
        <v>309552.73379999999</v>
      </c>
      <c r="BF1435">
        <v>-9482.5449999999983</v>
      </c>
      <c r="BG1435">
        <v>12181.504099999989</v>
      </c>
      <c r="BH1435">
        <v>175814.9325</v>
      </c>
      <c r="BI1435">
        <v>48769.178399999997</v>
      </c>
      <c r="BJ1435">
        <v>-5677.2331999999878</v>
      </c>
      <c r="BK1435">
        <v>17993.742900000008</v>
      </c>
      <c r="BL1435">
        <v>-2805.7920000000072</v>
      </c>
      <c r="BM1435">
        <v>10186.875999999989</v>
      </c>
      <c r="BN1435">
        <v>-28955.3704</v>
      </c>
      <c r="BO1435">
        <v>-36605.197200000002</v>
      </c>
      <c r="BP1435">
        <v>16106.763000000001</v>
      </c>
      <c r="BQ1435">
        <v>-30847.965400000001</v>
      </c>
      <c r="BR1435">
        <v>3013.4908999999898</v>
      </c>
      <c r="BS1435">
        <v>18348.851699999981</v>
      </c>
      <c r="BT1435">
        <v>-19798.836000000021</v>
      </c>
      <c r="BU1435">
        <v>-617.39519999999891</v>
      </c>
      <c r="BV1435">
        <v>13111.24659999998</v>
      </c>
      <c r="BW1435">
        <v>7413.8970000000118</v>
      </c>
      <c r="BX1435">
        <v>-9169.4434999999939</v>
      </c>
      <c r="BY1435">
        <v>8001.1309999999794</v>
      </c>
      <c r="BZ1435">
        <v>316.32468999998491</v>
      </c>
      <c r="CA1435">
        <v>0</v>
      </c>
      <c r="CB1435">
        <v>0</v>
      </c>
      <c r="CC1435">
        <v>0</v>
      </c>
      <c r="CD1435">
        <v>0</v>
      </c>
      <c r="CE1435">
        <v>0</v>
      </c>
      <c r="CF1435">
        <v>0</v>
      </c>
      <c r="CG1435">
        <v>0</v>
      </c>
      <c r="CH1435">
        <v>0</v>
      </c>
      <c r="CI1435">
        <v>0</v>
      </c>
      <c r="CJ1435">
        <v>0</v>
      </c>
      <c r="CK1435">
        <v>0</v>
      </c>
      <c r="CL1435">
        <v>0</v>
      </c>
      <c r="CM1435">
        <v>0</v>
      </c>
    </row>
    <row r="1436" spans="1:91" x14ac:dyDescent="0.25">
      <c r="A1436" t="s">
        <v>1525</v>
      </c>
      <c r="B1436">
        <v>11152721.77366</v>
      </c>
      <c r="C1436">
        <v>2263130</v>
      </c>
      <c r="D1436">
        <v>13415851.77366</v>
      </c>
      <c r="E1436">
        <v>2.6831703547319998</v>
      </c>
      <c r="F1436">
        <v>8415851.7736600023</v>
      </c>
      <c r="G1436" t="s">
        <v>1791</v>
      </c>
      <c r="H1436">
        <v>243655.22649999999</v>
      </c>
      <c r="I1436">
        <v>29410.529999999981</v>
      </c>
      <c r="J1436">
        <v>85434.121499999994</v>
      </c>
      <c r="K1436">
        <v>115897.52069999999</v>
      </c>
      <c r="L1436">
        <v>51753.740000000013</v>
      </c>
      <c r="M1436">
        <v>15879.64159999999</v>
      </c>
      <c r="N1436">
        <v>45244.635899999987</v>
      </c>
      <c r="O1436">
        <v>382616.26650000003</v>
      </c>
      <c r="P1436">
        <v>184517.15059999999</v>
      </c>
      <c r="Q1436">
        <v>112967.5313</v>
      </c>
      <c r="R1436">
        <v>46288.659599999977</v>
      </c>
      <c r="S1436">
        <v>381718.04606999998</v>
      </c>
      <c r="T1436">
        <v>152320.8995</v>
      </c>
      <c r="U1436">
        <v>434008.21740000002</v>
      </c>
      <c r="V1436">
        <v>404812.11599999998</v>
      </c>
      <c r="W1436">
        <v>2770.6227999999969</v>
      </c>
      <c r="X1436">
        <v>15478.970399999989</v>
      </c>
      <c r="Y1436">
        <v>405623.00640000001</v>
      </c>
      <c r="Z1436">
        <v>29461.619699999981</v>
      </c>
      <c r="AA1436">
        <v>134692.8088</v>
      </c>
      <c r="AB1436">
        <v>55751.608799999987</v>
      </c>
      <c r="AC1436">
        <v>90978.753799999991</v>
      </c>
      <c r="AD1436">
        <v>42951.604200000002</v>
      </c>
      <c r="AE1436">
        <v>373484.5</v>
      </c>
      <c r="AF1436">
        <v>19075.7814</v>
      </c>
      <c r="AG1436">
        <v>-11128.81000000001</v>
      </c>
      <c r="AH1436">
        <v>401679.0171</v>
      </c>
      <c r="AI1436">
        <v>89350.921799999996</v>
      </c>
      <c r="AJ1436">
        <v>54592.745699999999</v>
      </c>
      <c r="AK1436">
        <v>7684.1280000000061</v>
      </c>
      <c r="AL1436">
        <v>84611.91369999999</v>
      </c>
      <c r="AM1436">
        <v>161046.7041</v>
      </c>
      <c r="AN1436">
        <v>417948.53100000008</v>
      </c>
      <c r="AO1436">
        <v>142894.75200000001</v>
      </c>
      <c r="AP1436">
        <v>402714.82679999998</v>
      </c>
      <c r="AQ1436">
        <v>9811.7010000000009</v>
      </c>
      <c r="AR1436">
        <v>-48723.360000000001</v>
      </c>
      <c r="AS1436">
        <v>439269.54639999999</v>
      </c>
      <c r="AT1436">
        <v>194519.60140000001</v>
      </c>
      <c r="AU1436">
        <v>253057.3045</v>
      </c>
      <c r="AV1436">
        <v>161498.652</v>
      </c>
      <c r="AW1436">
        <v>78636.948000000019</v>
      </c>
      <c r="AX1436">
        <v>355078.07199999999</v>
      </c>
      <c r="AY1436">
        <v>364403.40649999998</v>
      </c>
      <c r="AZ1436">
        <v>74105.642699999997</v>
      </c>
      <c r="BA1436">
        <v>381275.27679999999</v>
      </c>
      <c r="BB1436">
        <v>54860.777999999991</v>
      </c>
      <c r="BC1436">
        <v>0</v>
      </c>
      <c r="BD1436">
        <v>0</v>
      </c>
      <c r="BE1436">
        <v>309552.73379999999</v>
      </c>
      <c r="BF1436">
        <v>-9932.5449999999983</v>
      </c>
      <c r="BG1436">
        <v>11280.504100000009</v>
      </c>
      <c r="BH1436">
        <v>172709.9325</v>
      </c>
      <c r="BI1436">
        <v>48481.178399999997</v>
      </c>
      <c r="BJ1436">
        <v>-6341.2331999999878</v>
      </c>
      <c r="BK1436">
        <v>17765.742900000001</v>
      </c>
      <c r="BL1436">
        <v>-2645.7920000000072</v>
      </c>
      <c r="BM1436">
        <v>9766.8759999999893</v>
      </c>
      <c r="BN1436">
        <v>-29500.3704</v>
      </c>
      <c r="BO1436">
        <v>-36371.197200000002</v>
      </c>
      <c r="BP1436">
        <v>14631.76299999999</v>
      </c>
      <c r="BQ1436">
        <v>-30355.965400000001</v>
      </c>
      <c r="BR1436">
        <v>3420.4908999999898</v>
      </c>
      <c r="BS1436">
        <v>17126.851699999981</v>
      </c>
      <c r="BT1436">
        <v>-18166.835999999988</v>
      </c>
      <c r="BU1436">
        <v>-329.39519999998441</v>
      </c>
      <c r="BV1436">
        <v>12099.24659999998</v>
      </c>
      <c r="BW1436">
        <v>8583.8969999999827</v>
      </c>
      <c r="BX1436">
        <v>-9324.4434999999939</v>
      </c>
      <c r="BY1436">
        <v>7102.1309999999939</v>
      </c>
      <c r="BZ1436">
        <v>316.32468999998491</v>
      </c>
      <c r="CA1436">
        <v>0</v>
      </c>
      <c r="CB1436">
        <v>0</v>
      </c>
      <c r="CC1436">
        <v>0</v>
      </c>
      <c r="CD1436">
        <v>0</v>
      </c>
      <c r="CE1436">
        <v>0</v>
      </c>
      <c r="CF1436">
        <v>0</v>
      </c>
      <c r="CG1436">
        <v>0</v>
      </c>
      <c r="CH1436">
        <v>0</v>
      </c>
      <c r="CI1436">
        <v>0</v>
      </c>
      <c r="CJ1436">
        <v>0</v>
      </c>
      <c r="CK1436">
        <v>0</v>
      </c>
      <c r="CL1436">
        <v>0</v>
      </c>
      <c r="CM1436">
        <v>0</v>
      </c>
    </row>
    <row r="1437" spans="1:91" x14ac:dyDescent="0.25">
      <c r="A1437" t="s">
        <v>1526</v>
      </c>
      <c r="B1437">
        <v>11154212.173660001</v>
      </c>
      <c r="C1437">
        <v>2239659</v>
      </c>
      <c r="D1437">
        <v>13393871.173660001</v>
      </c>
      <c r="E1437">
        <v>2.6787742347320012</v>
      </c>
      <c r="F1437">
        <v>8393871.1736600026</v>
      </c>
      <c r="G1437" t="s">
        <v>1791</v>
      </c>
      <c r="H1437">
        <v>243655.22649999999</v>
      </c>
      <c r="I1437">
        <v>29410.529999999981</v>
      </c>
      <c r="J1437">
        <v>85434.121499999994</v>
      </c>
      <c r="K1437">
        <v>115897.52069999999</v>
      </c>
      <c r="L1437">
        <v>51753.740000000013</v>
      </c>
      <c r="M1437">
        <v>15879.64159999999</v>
      </c>
      <c r="N1437">
        <v>45244.635899999987</v>
      </c>
      <c r="O1437">
        <v>382616.26650000003</v>
      </c>
      <c r="P1437">
        <v>184517.15059999999</v>
      </c>
      <c r="Q1437">
        <v>112967.5313</v>
      </c>
      <c r="R1437">
        <v>46288.659599999977</v>
      </c>
      <c r="S1437">
        <v>381718.04606999998</v>
      </c>
      <c r="T1437">
        <v>152320.8995</v>
      </c>
      <c r="U1437">
        <v>434008.21740000002</v>
      </c>
      <c r="V1437">
        <v>404812.11599999998</v>
      </c>
      <c r="W1437">
        <v>2770.6227999999969</v>
      </c>
      <c r="X1437">
        <v>15478.970399999989</v>
      </c>
      <c r="Y1437">
        <v>405623.00640000001</v>
      </c>
      <c r="Z1437">
        <v>29461.619699999981</v>
      </c>
      <c r="AA1437">
        <v>134692.8088</v>
      </c>
      <c r="AB1437">
        <v>55751.608799999987</v>
      </c>
      <c r="AC1437">
        <v>90978.753799999991</v>
      </c>
      <c r="AD1437">
        <v>42951.604200000002</v>
      </c>
      <c r="AE1437">
        <v>373484.5</v>
      </c>
      <c r="AF1437">
        <v>19075.7814</v>
      </c>
      <c r="AG1437">
        <v>-11128.81000000001</v>
      </c>
      <c r="AH1437">
        <v>401679.0171</v>
      </c>
      <c r="AI1437">
        <v>89350.921799999996</v>
      </c>
      <c r="AJ1437">
        <v>54592.745699999999</v>
      </c>
      <c r="AK1437">
        <v>7684.1280000000061</v>
      </c>
      <c r="AL1437">
        <v>84611.91369999999</v>
      </c>
      <c r="AM1437">
        <v>161046.7041</v>
      </c>
      <c r="AN1437">
        <v>417948.53100000008</v>
      </c>
      <c r="AO1437">
        <v>142894.75200000001</v>
      </c>
      <c r="AP1437">
        <v>402714.82679999998</v>
      </c>
      <c r="AQ1437">
        <v>9811.7010000000009</v>
      </c>
      <c r="AR1437">
        <v>-48723.360000000001</v>
      </c>
      <c r="AS1437">
        <v>439269.54639999999</v>
      </c>
      <c r="AT1437">
        <v>194519.60140000001</v>
      </c>
      <c r="AU1437">
        <v>253057.3045</v>
      </c>
      <c r="AV1437">
        <v>161498.652</v>
      </c>
      <c r="AW1437">
        <v>78636.948000000019</v>
      </c>
      <c r="AX1437">
        <v>355078.07199999999</v>
      </c>
      <c r="AY1437">
        <v>364403.40649999998</v>
      </c>
      <c r="AZ1437">
        <v>74105.642699999997</v>
      </c>
      <c r="BA1437">
        <v>381275.27679999999</v>
      </c>
      <c r="BB1437">
        <v>54860.777999999991</v>
      </c>
      <c r="BC1437">
        <v>0</v>
      </c>
      <c r="BD1437">
        <v>0</v>
      </c>
      <c r="BE1437">
        <v>309552.73379999999</v>
      </c>
      <c r="BF1437">
        <v>-9782.5449999999983</v>
      </c>
      <c r="BG1437">
        <v>12181.504099999989</v>
      </c>
      <c r="BH1437">
        <v>160864.9325</v>
      </c>
      <c r="BI1437">
        <v>47041.178399999997</v>
      </c>
      <c r="BJ1437">
        <v>-6258.2331999999878</v>
      </c>
      <c r="BK1437">
        <v>18278.742900000001</v>
      </c>
      <c r="BL1437">
        <v>-2581.7920000000072</v>
      </c>
      <c r="BM1437">
        <v>9136.8759999999893</v>
      </c>
      <c r="BN1437">
        <v>-30263.3704</v>
      </c>
      <c r="BO1437">
        <v>-36410.197200000002</v>
      </c>
      <c r="BP1437">
        <v>13981.763000000001</v>
      </c>
      <c r="BQ1437">
        <v>-31175.965400000001</v>
      </c>
      <c r="BR1437">
        <v>3901.4908999999898</v>
      </c>
      <c r="BS1437">
        <v>18452.25169999999</v>
      </c>
      <c r="BT1437">
        <v>-17194.835999999999</v>
      </c>
      <c r="BU1437">
        <v>-2489.395199999999</v>
      </c>
      <c r="BV1437">
        <v>8833.2465999999695</v>
      </c>
      <c r="BW1437">
        <v>6663.8970000000118</v>
      </c>
      <c r="BX1437">
        <v>-9541.4434999999939</v>
      </c>
      <c r="BY1437">
        <v>4777.1309999999939</v>
      </c>
      <c r="BZ1437">
        <v>-78.675310000015088</v>
      </c>
      <c r="CA1437">
        <v>0</v>
      </c>
      <c r="CB1437">
        <v>0</v>
      </c>
      <c r="CC1437">
        <v>0</v>
      </c>
      <c r="CD1437">
        <v>0</v>
      </c>
      <c r="CE1437">
        <v>0</v>
      </c>
      <c r="CF1437">
        <v>0</v>
      </c>
      <c r="CG1437">
        <v>0</v>
      </c>
      <c r="CH1437">
        <v>0</v>
      </c>
      <c r="CI1437">
        <v>0</v>
      </c>
      <c r="CJ1437">
        <v>0</v>
      </c>
      <c r="CK1437">
        <v>0</v>
      </c>
      <c r="CL1437">
        <v>0</v>
      </c>
      <c r="CM1437">
        <v>0</v>
      </c>
    </row>
    <row r="1438" spans="1:91" x14ac:dyDescent="0.25">
      <c r="A1438" t="s">
        <v>1527</v>
      </c>
      <c r="B1438">
        <v>11154212.173660001</v>
      </c>
      <c r="C1438">
        <v>2249079</v>
      </c>
      <c r="D1438">
        <v>13403291.173660001</v>
      </c>
      <c r="E1438">
        <v>2.6806582347320012</v>
      </c>
      <c r="F1438">
        <v>8403291.1736600026</v>
      </c>
      <c r="G1438" t="s">
        <v>1791</v>
      </c>
      <c r="H1438">
        <v>243655.22649999999</v>
      </c>
      <c r="I1438">
        <v>29410.529999999981</v>
      </c>
      <c r="J1438">
        <v>85434.121499999994</v>
      </c>
      <c r="K1438">
        <v>115897.52069999999</v>
      </c>
      <c r="L1438">
        <v>51753.740000000013</v>
      </c>
      <c r="M1438">
        <v>15879.64159999999</v>
      </c>
      <c r="N1438">
        <v>45244.635899999987</v>
      </c>
      <c r="O1438">
        <v>382616.26650000003</v>
      </c>
      <c r="P1438">
        <v>184517.15059999999</v>
      </c>
      <c r="Q1438">
        <v>112967.5313</v>
      </c>
      <c r="R1438">
        <v>46288.659599999977</v>
      </c>
      <c r="S1438">
        <v>381718.04606999998</v>
      </c>
      <c r="T1438">
        <v>152320.8995</v>
      </c>
      <c r="U1438">
        <v>434008.21740000002</v>
      </c>
      <c r="V1438">
        <v>404812.11599999998</v>
      </c>
      <c r="W1438">
        <v>2770.6227999999969</v>
      </c>
      <c r="X1438">
        <v>15478.970399999989</v>
      </c>
      <c r="Y1438">
        <v>405623.00640000001</v>
      </c>
      <c r="Z1438">
        <v>29461.619699999981</v>
      </c>
      <c r="AA1438">
        <v>134692.8088</v>
      </c>
      <c r="AB1438">
        <v>55751.608799999987</v>
      </c>
      <c r="AC1438">
        <v>90978.753799999991</v>
      </c>
      <c r="AD1438">
        <v>42951.604200000002</v>
      </c>
      <c r="AE1438">
        <v>373484.5</v>
      </c>
      <c r="AF1438">
        <v>19075.7814</v>
      </c>
      <c r="AG1438">
        <v>-11128.81000000001</v>
      </c>
      <c r="AH1438">
        <v>401679.0171</v>
      </c>
      <c r="AI1438">
        <v>89350.921799999996</v>
      </c>
      <c r="AJ1438">
        <v>54592.745699999999</v>
      </c>
      <c r="AK1438">
        <v>7684.1280000000061</v>
      </c>
      <c r="AL1438">
        <v>84611.91369999999</v>
      </c>
      <c r="AM1438">
        <v>161046.7041</v>
      </c>
      <c r="AN1438">
        <v>417948.53100000008</v>
      </c>
      <c r="AO1438">
        <v>142894.75200000001</v>
      </c>
      <c r="AP1438">
        <v>402714.82679999998</v>
      </c>
      <c r="AQ1438">
        <v>9811.7010000000009</v>
      </c>
      <c r="AR1438">
        <v>-48723.360000000001</v>
      </c>
      <c r="AS1438">
        <v>439269.54639999999</v>
      </c>
      <c r="AT1438">
        <v>194519.60140000001</v>
      </c>
      <c r="AU1438">
        <v>253057.3045</v>
      </c>
      <c r="AV1438">
        <v>161498.652</v>
      </c>
      <c r="AW1438">
        <v>78636.948000000019</v>
      </c>
      <c r="AX1438">
        <v>355078.07199999999</v>
      </c>
      <c r="AY1438">
        <v>364403.40649999998</v>
      </c>
      <c r="AZ1438">
        <v>74105.642699999997</v>
      </c>
      <c r="BA1438">
        <v>381275.27679999999</v>
      </c>
      <c r="BB1438">
        <v>54860.777999999991</v>
      </c>
      <c r="BC1438">
        <v>0</v>
      </c>
      <c r="BD1438">
        <v>0</v>
      </c>
      <c r="BE1438">
        <v>309552.73379999999</v>
      </c>
      <c r="BF1438">
        <v>-10307.545</v>
      </c>
      <c r="BG1438">
        <v>13665.504099999989</v>
      </c>
      <c r="BH1438">
        <v>171904.9325</v>
      </c>
      <c r="BI1438">
        <v>49849.178399999997</v>
      </c>
      <c r="BJ1438">
        <v>-7669.2331999999878</v>
      </c>
      <c r="BK1438">
        <v>17651.742900000001</v>
      </c>
      <c r="BL1438">
        <v>-2293.7920000000072</v>
      </c>
      <c r="BM1438">
        <v>9066.8759999999893</v>
      </c>
      <c r="BN1438">
        <v>-32552.3704</v>
      </c>
      <c r="BO1438">
        <v>-36761.197200000002</v>
      </c>
      <c r="BP1438">
        <v>16981.762999999999</v>
      </c>
      <c r="BQ1438">
        <v>-32569.965400000001</v>
      </c>
      <c r="BR1438">
        <v>2088.4908999999898</v>
      </c>
      <c r="BS1438">
        <v>19909.25169999999</v>
      </c>
      <c r="BT1438">
        <v>-18778.835999999999</v>
      </c>
      <c r="BU1438">
        <v>-4601.395199999999</v>
      </c>
      <c r="BV1438">
        <v>9500.246599999984</v>
      </c>
      <c r="BW1438">
        <v>7953.8970000000118</v>
      </c>
      <c r="BX1438">
        <v>-8084.4434999999939</v>
      </c>
      <c r="BY1438">
        <v>3909.1309999999798</v>
      </c>
      <c r="BZ1438">
        <v>-1105.6753100000151</v>
      </c>
      <c r="CA1438">
        <v>0</v>
      </c>
      <c r="CB1438">
        <v>0</v>
      </c>
      <c r="CC1438">
        <v>0</v>
      </c>
      <c r="CD1438">
        <v>0</v>
      </c>
      <c r="CE1438">
        <v>0</v>
      </c>
      <c r="CF1438">
        <v>0</v>
      </c>
      <c r="CG1438">
        <v>0</v>
      </c>
      <c r="CH1438">
        <v>0</v>
      </c>
      <c r="CI1438">
        <v>0</v>
      </c>
      <c r="CJ1438">
        <v>0</v>
      </c>
      <c r="CK1438">
        <v>0</v>
      </c>
      <c r="CL1438">
        <v>0</v>
      </c>
      <c r="CM1438">
        <v>0</v>
      </c>
    </row>
    <row r="1439" spans="1:91" x14ac:dyDescent="0.25">
      <c r="A1439" t="s">
        <v>1528</v>
      </c>
      <c r="B1439">
        <v>11154212.173660001</v>
      </c>
      <c r="C1439">
        <v>2277606</v>
      </c>
      <c r="D1439">
        <v>13431818.173660001</v>
      </c>
      <c r="E1439">
        <v>2.6863636347319999</v>
      </c>
      <c r="F1439">
        <v>8431818.1736600026</v>
      </c>
      <c r="G1439" t="s">
        <v>1791</v>
      </c>
      <c r="H1439">
        <v>243655.22649999999</v>
      </c>
      <c r="I1439">
        <v>29410.529999999981</v>
      </c>
      <c r="J1439">
        <v>85434.121499999994</v>
      </c>
      <c r="K1439">
        <v>115897.52069999999</v>
      </c>
      <c r="L1439">
        <v>51753.740000000013</v>
      </c>
      <c r="M1439">
        <v>15879.64159999999</v>
      </c>
      <c r="N1439">
        <v>45244.635899999987</v>
      </c>
      <c r="O1439">
        <v>382616.26650000003</v>
      </c>
      <c r="P1439">
        <v>184517.15059999999</v>
      </c>
      <c r="Q1439">
        <v>112967.5313</v>
      </c>
      <c r="R1439">
        <v>46288.659599999977</v>
      </c>
      <c r="S1439">
        <v>381718.04606999998</v>
      </c>
      <c r="T1439">
        <v>152320.8995</v>
      </c>
      <c r="U1439">
        <v>434008.21740000002</v>
      </c>
      <c r="V1439">
        <v>404812.11599999998</v>
      </c>
      <c r="W1439">
        <v>2770.6227999999969</v>
      </c>
      <c r="X1439">
        <v>15478.970399999989</v>
      </c>
      <c r="Y1439">
        <v>405623.00640000001</v>
      </c>
      <c r="Z1439">
        <v>29461.619699999981</v>
      </c>
      <c r="AA1439">
        <v>134692.8088</v>
      </c>
      <c r="AB1439">
        <v>55751.608799999987</v>
      </c>
      <c r="AC1439">
        <v>90978.753799999991</v>
      </c>
      <c r="AD1439">
        <v>42951.604200000002</v>
      </c>
      <c r="AE1439">
        <v>373484.5</v>
      </c>
      <c r="AF1439">
        <v>19075.7814</v>
      </c>
      <c r="AG1439">
        <v>-11128.81000000001</v>
      </c>
      <c r="AH1439">
        <v>401679.0171</v>
      </c>
      <c r="AI1439">
        <v>89350.921799999996</v>
      </c>
      <c r="AJ1439">
        <v>54592.745699999999</v>
      </c>
      <c r="AK1439">
        <v>7684.1280000000061</v>
      </c>
      <c r="AL1439">
        <v>84611.91369999999</v>
      </c>
      <c r="AM1439">
        <v>161046.7041</v>
      </c>
      <c r="AN1439">
        <v>417948.53100000008</v>
      </c>
      <c r="AO1439">
        <v>142894.75200000001</v>
      </c>
      <c r="AP1439">
        <v>402714.82679999998</v>
      </c>
      <c r="AQ1439">
        <v>9811.7010000000009</v>
      </c>
      <c r="AR1439">
        <v>-48723.360000000001</v>
      </c>
      <c r="AS1439">
        <v>439269.54639999999</v>
      </c>
      <c r="AT1439">
        <v>194519.60140000001</v>
      </c>
      <c r="AU1439">
        <v>253057.3045</v>
      </c>
      <c r="AV1439">
        <v>161498.652</v>
      </c>
      <c r="AW1439">
        <v>78636.948000000019</v>
      </c>
      <c r="AX1439">
        <v>355078.07199999999</v>
      </c>
      <c r="AY1439">
        <v>364403.40649999998</v>
      </c>
      <c r="AZ1439">
        <v>74105.642699999997</v>
      </c>
      <c r="BA1439">
        <v>381275.27679999999</v>
      </c>
      <c r="BB1439">
        <v>54860.777999999991</v>
      </c>
      <c r="BC1439">
        <v>0</v>
      </c>
      <c r="BD1439">
        <v>0</v>
      </c>
      <c r="BE1439">
        <v>309552.73379999999</v>
      </c>
      <c r="BF1439">
        <v>-10882.545</v>
      </c>
      <c r="BG1439">
        <v>13665.504099999989</v>
      </c>
      <c r="BH1439">
        <v>170984.9325</v>
      </c>
      <c r="BI1439">
        <v>50209.178399999997</v>
      </c>
      <c r="BJ1439">
        <v>-7005.2331999999878</v>
      </c>
      <c r="BK1439">
        <v>19133.742900000001</v>
      </c>
      <c r="BL1439">
        <v>-693.79200000000674</v>
      </c>
      <c r="BM1439">
        <v>10956.875999999989</v>
      </c>
      <c r="BN1439">
        <v>-32007.3704</v>
      </c>
      <c r="BO1439">
        <v>-36137.197200000002</v>
      </c>
      <c r="BP1439">
        <v>17956.762999999999</v>
      </c>
      <c r="BQ1439">
        <v>-31831.965400000001</v>
      </c>
      <c r="BR1439">
        <v>4197.4908999999898</v>
      </c>
      <c r="BS1439">
        <v>21037.25169999999</v>
      </c>
      <c r="BT1439">
        <v>-16822.835999999999</v>
      </c>
      <c r="BU1439">
        <v>-2393.395200000014</v>
      </c>
      <c r="BV1439">
        <v>8925.246599999984</v>
      </c>
      <c r="BW1439">
        <v>12513.897000000001</v>
      </c>
      <c r="BX1439">
        <v>-6069.4434999999939</v>
      </c>
      <c r="BY1439">
        <v>7939.1309999999939</v>
      </c>
      <c r="BZ1439">
        <v>2607.3246899999849</v>
      </c>
      <c r="CA1439">
        <v>0</v>
      </c>
      <c r="CB1439">
        <v>0</v>
      </c>
      <c r="CC1439">
        <v>0</v>
      </c>
      <c r="CD1439">
        <v>0</v>
      </c>
      <c r="CE1439">
        <v>0</v>
      </c>
      <c r="CF1439">
        <v>0</v>
      </c>
      <c r="CG1439">
        <v>0</v>
      </c>
      <c r="CH1439">
        <v>0</v>
      </c>
      <c r="CI1439">
        <v>0</v>
      </c>
      <c r="CJ1439">
        <v>0</v>
      </c>
      <c r="CK1439">
        <v>0</v>
      </c>
      <c r="CL1439">
        <v>0</v>
      </c>
      <c r="CM1439">
        <v>0</v>
      </c>
    </row>
    <row r="1440" spans="1:91" x14ac:dyDescent="0.25">
      <c r="A1440" t="s">
        <v>1529</v>
      </c>
      <c r="B1440">
        <v>11155544.173660001</v>
      </c>
      <c r="C1440">
        <v>2249379</v>
      </c>
      <c r="D1440">
        <v>13404923.173660001</v>
      </c>
      <c r="E1440">
        <v>2.6809846347319999</v>
      </c>
      <c r="F1440">
        <v>8404923.1736600026</v>
      </c>
      <c r="G1440" t="s">
        <v>1791</v>
      </c>
      <c r="H1440">
        <v>243655.22649999999</v>
      </c>
      <c r="I1440">
        <v>29410.529999999981</v>
      </c>
      <c r="J1440">
        <v>85434.121499999994</v>
      </c>
      <c r="K1440">
        <v>115897.52069999999</v>
      </c>
      <c r="L1440">
        <v>51753.740000000013</v>
      </c>
      <c r="M1440">
        <v>15879.64159999999</v>
      </c>
      <c r="N1440">
        <v>45244.635899999987</v>
      </c>
      <c r="O1440">
        <v>382616.26650000003</v>
      </c>
      <c r="P1440">
        <v>184517.15059999999</v>
      </c>
      <c r="Q1440">
        <v>112967.5313</v>
      </c>
      <c r="R1440">
        <v>46288.659599999977</v>
      </c>
      <c r="S1440">
        <v>381718.04606999998</v>
      </c>
      <c r="T1440">
        <v>152320.8995</v>
      </c>
      <c r="U1440">
        <v>434008.21740000002</v>
      </c>
      <c r="V1440">
        <v>404812.11599999998</v>
      </c>
      <c r="W1440">
        <v>2770.6227999999969</v>
      </c>
      <c r="X1440">
        <v>15478.970399999989</v>
      </c>
      <c r="Y1440">
        <v>405623.00640000001</v>
      </c>
      <c r="Z1440">
        <v>29461.619699999981</v>
      </c>
      <c r="AA1440">
        <v>134692.8088</v>
      </c>
      <c r="AB1440">
        <v>55751.608799999987</v>
      </c>
      <c r="AC1440">
        <v>90978.753799999991</v>
      </c>
      <c r="AD1440">
        <v>42951.604200000002</v>
      </c>
      <c r="AE1440">
        <v>373484.5</v>
      </c>
      <c r="AF1440">
        <v>19075.7814</v>
      </c>
      <c r="AG1440">
        <v>-11128.81000000001</v>
      </c>
      <c r="AH1440">
        <v>401679.0171</v>
      </c>
      <c r="AI1440">
        <v>89350.921799999996</v>
      </c>
      <c r="AJ1440">
        <v>54592.745699999999</v>
      </c>
      <c r="AK1440">
        <v>7684.1280000000061</v>
      </c>
      <c r="AL1440">
        <v>84611.91369999999</v>
      </c>
      <c r="AM1440">
        <v>161046.7041</v>
      </c>
      <c r="AN1440">
        <v>417948.53100000008</v>
      </c>
      <c r="AO1440">
        <v>142894.75200000001</v>
      </c>
      <c r="AP1440">
        <v>402714.82679999998</v>
      </c>
      <c r="AQ1440">
        <v>9811.7010000000009</v>
      </c>
      <c r="AR1440">
        <v>-48723.360000000001</v>
      </c>
      <c r="AS1440">
        <v>439269.54639999999</v>
      </c>
      <c r="AT1440">
        <v>194519.60140000001</v>
      </c>
      <c r="AU1440">
        <v>253057.3045</v>
      </c>
      <c r="AV1440">
        <v>161498.652</v>
      </c>
      <c r="AW1440">
        <v>78636.948000000019</v>
      </c>
      <c r="AX1440">
        <v>355078.07199999999</v>
      </c>
      <c r="AY1440">
        <v>364403.40649999998</v>
      </c>
      <c r="AZ1440">
        <v>74105.642699999997</v>
      </c>
      <c r="BA1440">
        <v>381275.27679999999</v>
      </c>
      <c r="BB1440">
        <v>54860.777999999991</v>
      </c>
      <c r="BC1440">
        <v>0</v>
      </c>
      <c r="BD1440">
        <v>0</v>
      </c>
      <c r="BE1440">
        <v>309552.73379999999</v>
      </c>
      <c r="BF1440">
        <v>-11557.545</v>
      </c>
      <c r="BG1440">
        <v>10644.504099999989</v>
      </c>
      <c r="BH1440">
        <v>169949.9325</v>
      </c>
      <c r="BI1440">
        <v>47761.178399999997</v>
      </c>
      <c r="BJ1440">
        <v>-8416.2331999999878</v>
      </c>
      <c r="BK1440">
        <v>18392.742899999979</v>
      </c>
      <c r="BL1440">
        <v>-2037.792000000007</v>
      </c>
      <c r="BM1440">
        <v>8506.8759999999893</v>
      </c>
      <c r="BN1440">
        <v>-32661.3704</v>
      </c>
      <c r="BO1440">
        <v>-35591.197200000002</v>
      </c>
      <c r="BP1440">
        <v>16606.762999999999</v>
      </c>
      <c r="BQ1440">
        <v>-32733.965400000001</v>
      </c>
      <c r="BR1440">
        <v>6195.4908999999898</v>
      </c>
      <c r="BS1440">
        <v>20661.25169999999</v>
      </c>
      <c r="BT1440">
        <v>-20242.835999999999</v>
      </c>
      <c r="BU1440">
        <v>-4889.395199999999</v>
      </c>
      <c r="BV1440">
        <v>6625.246599999984</v>
      </c>
      <c r="BW1440">
        <v>12123.89700000001</v>
      </c>
      <c r="BX1440">
        <v>-7247.4434999999939</v>
      </c>
      <c r="BY1440">
        <v>5955.1309999999939</v>
      </c>
      <c r="BZ1440">
        <v>1343.3246899999849</v>
      </c>
      <c r="CA1440">
        <v>0</v>
      </c>
      <c r="CB1440">
        <v>0</v>
      </c>
      <c r="CC1440">
        <v>0</v>
      </c>
      <c r="CD1440">
        <v>0</v>
      </c>
      <c r="CE1440">
        <v>0</v>
      </c>
      <c r="CF1440">
        <v>0</v>
      </c>
      <c r="CG1440">
        <v>0</v>
      </c>
      <c r="CH1440">
        <v>0</v>
      </c>
      <c r="CI1440">
        <v>0</v>
      </c>
      <c r="CJ1440">
        <v>0</v>
      </c>
      <c r="CK1440">
        <v>0</v>
      </c>
      <c r="CL1440">
        <v>0</v>
      </c>
      <c r="CM1440">
        <v>0</v>
      </c>
    </row>
    <row r="1441" spans="1:91" x14ac:dyDescent="0.25">
      <c r="A1441" t="s">
        <v>1530</v>
      </c>
      <c r="B1441">
        <v>11155544.173660001</v>
      </c>
      <c r="C1441">
        <v>2255752</v>
      </c>
      <c r="D1441">
        <v>13411296.173660001</v>
      </c>
      <c r="E1441">
        <v>2.6822592347320011</v>
      </c>
      <c r="F1441">
        <v>8411296.1736600026</v>
      </c>
      <c r="G1441" t="s">
        <v>1791</v>
      </c>
      <c r="H1441">
        <v>243655.22649999999</v>
      </c>
      <c r="I1441">
        <v>29410.529999999981</v>
      </c>
      <c r="J1441">
        <v>85434.121499999994</v>
      </c>
      <c r="K1441">
        <v>115897.52069999999</v>
      </c>
      <c r="L1441">
        <v>51753.740000000013</v>
      </c>
      <c r="M1441">
        <v>15879.64159999999</v>
      </c>
      <c r="N1441">
        <v>45244.635899999987</v>
      </c>
      <c r="O1441">
        <v>382616.26650000003</v>
      </c>
      <c r="P1441">
        <v>184517.15059999999</v>
      </c>
      <c r="Q1441">
        <v>112967.5313</v>
      </c>
      <c r="R1441">
        <v>46288.659599999977</v>
      </c>
      <c r="S1441">
        <v>381718.04606999998</v>
      </c>
      <c r="T1441">
        <v>152320.8995</v>
      </c>
      <c r="U1441">
        <v>434008.21740000002</v>
      </c>
      <c r="V1441">
        <v>404812.11599999998</v>
      </c>
      <c r="W1441">
        <v>2770.6227999999969</v>
      </c>
      <c r="X1441">
        <v>15478.970399999989</v>
      </c>
      <c r="Y1441">
        <v>405623.00640000001</v>
      </c>
      <c r="Z1441">
        <v>29461.619699999981</v>
      </c>
      <c r="AA1441">
        <v>134692.8088</v>
      </c>
      <c r="AB1441">
        <v>55751.608799999987</v>
      </c>
      <c r="AC1441">
        <v>90978.753799999991</v>
      </c>
      <c r="AD1441">
        <v>42951.604200000002</v>
      </c>
      <c r="AE1441">
        <v>373484.5</v>
      </c>
      <c r="AF1441">
        <v>19075.7814</v>
      </c>
      <c r="AG1441">
        <v>-11128.81000000001</v>
      </c>
      <c r="AH1441">
        <v>401679.0171</v>
      </c>
      <c r="AI1441">
        <v>89350.921799999996</v>
      </c>
      <c r="AJ1441">
        <v>54592.745699999999</v>
      </c>
      <c r="AK1441">
        <v>7684.1280000000061</v>
      </c>
      <c r="AL1441">
        <v>84611.91369999999</v>
      </c>
      <c r="AM1441">
        <v>161046.7041</v>
      </c>
      <c r="AN1441">
        <v>417948.53100000008</v>
      </c>
      <c r="AO1441">
        <v>142894.75200000001</v>
      </c>
      <c r="AP1441">
        <v>402714.82679999998</v>
      </c>
      <c r="AQ1441">
        <v>9811.7010000000009</v>
      </c>
      <c r="AR1441">
        <v>-48723.360000000001</v>
      </c>
      <c r="AS1441">
        <v>439269.54639999999</v>
      </c>
      <c r="AT1441">
        <v>194519.60140000001</v>
      </c>
      <c r="AU1441">
        <v>253057.3045</v>
      </c>
      <c r="AV1441">
        <v>161498.652</v>
      </c>
      <c r="AW1441">
        <v>78636.948000000019</v>
      </c>
      <c r="AX1441">
        <v>355078.07199999999</v>
      </c>
      <c r="AY1441">
        <v>364403.40649999998</v>
      </c>
      <c r="AZ1441">
        <v>74105.642699999997</v>
      </c>
      <c r="BA1441">
        <v>381275.27679999999</v>
      </c>
      <c r="BB1441">
        <v>54860.777999999991</v>
      </c>
      <c r="BC1441">
        <v>0</v>
      </c>
      <c r="BD1441">
        <v>0</v>
      </c>
      <c r="BE1441">
        <v>309552.73379999999</v>
      </c>
      <c r="BF1441">
        <v>-12507.545</v>
      </c>
      <c r="BG1441">
        <v>9266.504099999991</v>
      </c>
      <c r="BH1441">
        <v>197204.9325</v>
      </c>
      <c r="BI1441">
        <v>49957.178399999997</v>
      </c>
      <c r="BJ1441">
        <v>-9827.2331999999878</v>
      </c>
      <c r="BK1441">
        <v>18620.742900000001</v>
      </c>
      <c r="BL1441">
        <v>-2613.7920000000072</v>
      </c>
      <c r="BM1441">
        <v>8226.8759999999893</v>
      </c>
      <c r="BN1441">
        <v>-33533.3704</v>
      </c>
      <c r="BO1441">
        <v>-37736.197200000002</v>
      </c>
      <c r="BP1441">
        <v>15131.763000000001</v>
      </c>
      <c r="BQ1441">
        <v>-34291.965400000001</v>
      </c>
      <c r="BR1441">
        <v>4900.4908999999898</v>
      </c>
      <c r="BS1441">
        <v>18311.25169999999</v>
      </c>
      <c r="BT1441">
        <v>-21178.835999999999</v>
      </c>
      <c r="BU1441">
        <v>-6233.395199999999</v>
      </c>
      <c r="BV1441">
        <v>6165.246599999984</v>
      </c>
      <c r="BW1441">
        <v>12153.897000000001</v>
      </c>
      <c r="BX1441">
        <v>-11122.44349999999</v>
      </c>
      <c r="BY1441">
        <v>5025.1309999999794</v>
      </c>
      <c r="BZ1441">
        <v>-157.67531000001509</v>
      </c>
      <c r="CA1441">
        <v>0</v>
      </c>
      <c r="CB1441">
        <v>0</v>
      </c>
      <c r="CC1441">
        <v>0</v>
      </c>
      <c r="CD1441">
        <v>0</v>
      </c>
      <c r="CE1441">
        <v>0</v>
      </c>
      <c r="CF1441">
        <v>0</v>
      </c>
      <c r="CG1441">
        <v>0</v>
      </c>
      <c r="CH1441">
        <v>0</v>
      </c>
      <c r="CI1441">
        <v>0</v>
      </c>
      <c r="CJ1441">
        <v>0</v>
      </c>
      <c r="CK1441">
        <v>0</v>
      </c>
      <c r="CL1441">
        <v>0</v>
      </c>
      <c r="CM1441">
        <v>0</v>
      </c>
    </row>
    <row r="1442" spans="1:91" x14ac:dyDescent="0.25">
      <c r="A1442" t="s">
        <v>1531</v>
      </c>
      <c r="B1442">
        <v>11159468.173660001</v>
      </c>
      <c r="C1442">
        <v>2225174</v>
      </c>
      <c r="D1442">
        <v>13384642.173660001</v>
      </c>
      <c r="E1442">
        <v>2.6769284347319999</v>
      </c>
      <c r="F1442">
        <v>8384642.1736600026</v>
      </c>
      <c r="G1442" t="s">
        <v>1791</v>
      </c>
      <c r="H1442">
        <v>243655.22649999999</v>
      </c>
      <c r="I1442">
        <v>29410.529999999981</v>
      </c>
      <c r="J1442">
        <v>85434.121499999994</v>
      </c>
      <c r="K1442">
        <v>115897.52069999999</v>
      </c>
      <c r="L1442">
        <v>51753.740000000013</v>
      </c>
      <c r="M1442">
        <v>15879.64159999999</v>
      </c>
      <c r="N1442">
        <v>45244.635899999987</v>
      </c>
      <c r="O1442">
        <v>382616.26650000003</v>
      </c>
      <c r="P1442">
        <v>184517.15059999999</v>
      </c>
      <c r="Q1442">
        <v>112967.5313</v>
      </c>
      <c r="R1442">
        <v>46288.659599999977</v>
      </c>
      <c r="S1442">
        <v>381718.04606999998</v>
      </c>
      <c r="T1442">
        <v>152320.8995</v>
      </c>
      <c r="U1442">
        <v>434008.21740000002</v>
      </c>
      <c r="V1442">
        <v>404812.11599999998</v>
      </c>
      <c r="W1442">
        <v>2770.6227999999969</v>
      </c>
      <c r="X1442">
        <v>15478.970399999989</v>
      </c>
      <c r="Y1442">
        <v>405623.00640000001</v>
      </c>
      <c r="Z1442">
        <v>29461.619699999981</v>
      </c>
      <c r="AA1442">
        <v>134692.8088</v>
      </c>
      <c r="AB1442">
        <v>55751.608799999987</v>
      </c>
      <c r="AC1442">
        <v>90978.753799999991</v>
      </c>
      <c r="AD1442">
        <v>42951.604200000002</v>
      </c>
      <c r="AE1442">
        <v>373484.5</v>
      </c>
      <c r="AF1442">
        <v>19075.7814</v>
      </c>
      <c r="AG1442">
        <v>-11128.81000000001</v>
      </c>
      <c r="AH1442">
        <v>401679.0171</v>
      </c>
      <c r="AI1442">
        <v>89350.921799999996</v>
      </c>
      <c r="AJ1442">
        <v>54592.745699999999</v>
      </c>
      <c r="AK1442">
        <v>7684.1280000000061</v>
      </c>
      <c r="AL1442">
        <v>84611.91369999999</v>
      </c>
      <c r="AM1442">
        <v>161046.7041</v>
      </c>
      <c r="AN1442">
        <v>417948.53100000008</v>
      </c>
      <c r="AO1442">
        <v>142894.75200000001</v>
      </c>
      <c r="AP1442">
        <v>402714.82679999998</v>
      </c>
      <c r="AQ1442">
        <v>9811.7010000000009</v>
      </c>
      <c r="AR1442">
        <v>-48723.360000000001</v>
      </c>
      <c r="AS1442">
        <v>439269.54639999999</v>
      </c>
      <c r="AT1442">
        <v>194519.60140000001</v>
      </c>
      <c r="AU1442">
        <v>253057.3045</v>
      </c>
      <c r="AV1442">
        <v>161498.652</v>
      </c>
      <c r="AW1442">
        <v>78636.948000000019</v>
      </c>
      <c r="AX1442">
        <v>355078.07199999999</v>
      </c>
      <c r="AY1442">
        <v>364403.40649999998</v>
      </c>
      <c r="AZ1442">
        <v>74105.642699999997</v>
      </c>
      <c r="BA1442">
        <v>381275.27679999999</v>
      </c>
      <c r="BB1442">
        <v>54860.777999999991</v>
      </c>
      <c r="BC1442">
        <v>0</v>
      </c>
      <c r="BD1442">
        <v>0</v>
      </c>
      <c r="BE1442">
        <v>309552.73379999999</v>
      </c>
      <c r="BF1442">
        <v>-11357.545</v>
      </c>
      <c r="BG1442">
        <v>7729.504099999991</v>
      </c>
      <c r="BH1442">
        <v>179494.9325</v>
      </c>
      <c r="BI1442">
        <v>48481.178399999997</v>
      </c>
      <c r="BJ1442">
        <v>-8416.2331999999878</v>
      </c>
      <c r="BK1442">
        <v>17195.742900000001</v>
      </c>
      <c r="BL1442">
        <v>-2869.7920000000072</v>
      </c>
      <c r="BM1442">
        <v>8926.8759999999893</v>
      </c>
      <c r="BN1442">
        <v>-34623.3704</v>
      </c>
      <c r="BO1442">
        <v>-37970.197200000002</v>
      </c>
      <c r="BP1442">
        <v>15781.763000000001</v>
      </c>
      <c r="BQ1442">
        <v>-34045.965400000001</v>
      </c>
      <c r="BR1442">
        <v>3790.4908999999898</v>
      </c>
      <c r="BS1442">
        <v>17042.251700000001</v>
      </c>
      <c r="BT1442">
        <v>-23710.835999999999</v>
      </c>
      <c r="BU1442">
        <v>-6521.395199999999</v>
      </c>
      <c r="BV1442">
        <v>5567.246599999984</v>
      </c>
      <c r="BW1442">
        <v>12033.897000000001</v>
      </c>
      <c r="BX1442">
        <v>-11029.44349999999</v>
      </c>
      <c r="BY1442">
        <v>3134.1309999999798</v>
      </c>
      <c r="BZ1442">
        <v>474.32468999998491</v>
      </c>
      <c r="CA1442">
        <v>0</v>
      </c>
      <c r="CB1442">
        <v>0</v>
      </c>
      <c r="CC1442">
        <v>0</v>
      </c>
      <c r="CD1442">
        <v>0</v>
      </c>
      <c r="CE1442">
        <v>0</v>
      </c>
      <c r="CF1442">
        <v>0</v>
      </c>
      <c r="CG1442">
        <v>0</v>
      </c>
      <c r="CH1442">
        <v>0</v>
      </c>
      <c r="CI1442">
        <v>0</v>
      </c>
      <c r="CJ1442">
        <v>0</v>
      </c>
      <c r="CK1442">
        <v>0</v>
      </c>
      <c r="CL1442">
        <v>0</v>
      </c>
      <c r="CM1442">
        <v>0</v>
      </c>
    </row>
    <row r="1443" spans="1:91" x14ac:dyDescent="0.25">
      <c r="A1443" t="s">
        <v>1532</v>
      </c>
      <c r="B1443">
        <v>11099293.90546</v>
      </c>
      <c r="C1443">
        <v>2282614</v>
      </c>
      <c r="D1443">
        <v>13381907.90546</v>
      </c>
      <c r="E1443">
        <v>2.676381581092</v>
      </c>
      <c r="F1443">
        <v>8381907.9054600019</v>
      </c>
      <c r="G1443" t="s">
        <v>1791</v>
      </c>
      <c r="H1443">
        <v>243655.22649999999</v>
      </c>
      <c r="I1443">
        <v>29410.529999999981</v>
      </c>
      <c r="J1443">
        <v>85434.121499999994</v>
      </c>
      <c r="K1443">
        <v>115897.52069999999</v>
      </c>
      <c r="L1443">
        <v>51753.740000000013</v>
      </c>
      <c r="M1443">
        <v>15879.64159999999</v>
      </c>
      <c r="N1443">
        <v>45244.635899999987</v>
      </c>
      <c r="O1443">
        <v>382616.26650000003</v>
      </c>
      <c r="P1443">
        <v>184517.15059999999</v>
      </c>
      <c r="Q1443">
        <v>112967.5313</v>
      </c>
      <c r="R1443">
        <v>46288.659599999977</v>
      </c>
      <c r="S1443">
        <v>381718.04606999998</v>
      </c>
      <c r="T1443">
        <v>152320.8995</v>
      </c>
      <c r="U1443">
        <v>434008.21740000002</v>
      </c>
      <c r="V1443">
        <v>404812.11599999998</v>
      </c>
      <c r="W1443">
        <v>2770.6227999999969</v>
      </c>
      <c r="X1443">
        <v>15478.970399999989</v>
      </c>
      <c r="Y1443">
        <v>405623.00640000001</v>
      </c>
      <c r="Z1443">
        <v>29461.619699999981</v>
      </c>
      <c r="AA1443">
        <v>134692.8088</v>
      </c>
      <c r="AB1443">
        <v>55751.608799999987</v>
      </c>
      <c r="AC1443">
        <v>90978.753799999991</v>
      </c>
      <c r="AD1443">
        <v>42951.604200000002</v>
      </c>
      <c r="AE1443">
        <v>373484.5</v>
      </c>
      <c r="AF1443">
        <v>19075.7814</v>
      </c>
      <c r="AG1443">
        <v>-11128.81000000001</v>
      </c>
      <c r="AH1443">
        <v>401679.0171</v>
      </c>
      <c r="AI1443">
        <v>89350.921799999996</v>
      </c>
      <c r="AJ1443">
        <v>54592.745699999999</v>
      </c>
      <c r="AK1443">
        <v>7684.1280000000061</v>
      </c>
      <c r="AL1443">
        <v>84611.91369999999</v>
      </c>
      <c r="AM1443">
        <v>161046.7041</v>
      </c>
      <c r="AN1443">
        <v>417948.53100000008</v>
      </c>
      <c r="AO1443">
        <v>142894.75200000001</v>
      </c>
      <c r="AP1443">
        <v>402714.82679999998</v>
      </c>
      <c r="AQ1443">
        <v>9811.7010000000009</v>
      </c>
      <c r="AR1443">
        <v>-48723.360000000001</v>
      </c>
      <c r="AS1443">
        <v>439269.54639999999</v>
      </c>
      <c r="AT1443">
        <v>194519.60140000001</v>
      </c>
      <c r="AU1443">
        <v>253057.3045</v>
      </c>
      <c r="AV1443">
        <v>161498.652</v>
      </c>
      <c r="AW1443">
        <v>78636.948000000019</v>
      </c>
      <c r="AX1443">
        <v>355078.07199999999</v>
      </c>
      <c r="AY1443">
        <v>364403.40649999998</v>
      </c>
      <c r="AZ1443">
        <v>74105.642699999997</v>
      </c>
      <c r="BA1443">
        <v>381275.27679999999</v>
      </c>
      <c r="BB1443">
        <v>54860.777999999991</v>
      </c>
      <c r="BC1443">
        <v>0</v>
      </c>
      <c r="BD1443">
        <v>0</v>
      </c>
      <c r="BE1443">
        <v>309552.73379999999</v>
      </c>
      <c r="BF1443">
        <v>-11357.545</v>
      </c>
      <c r="BG1443">
        <v>9001.5041000000056</v>
      </c>
      <c r="BH1443">
        <v>175814.9325</v>
      </c>
      <c r="BI1443">
        <v>46573.178399999997</v>
      </c>
      <c r="BJ1443">
        <v>-8167.2331999999878</v>
      </c>
      <c r="BK1443">
        <v>16796.742900000001</v>
      </c>
      <c r="BL1443">
        <v>-1749.792000000007</v>
      </c>
      <c r="BM1443">
        <v>7596.8759999999893</v>
      </c>
      <c r="BN1443">
        <v>-34405.3704</v>
      </c>
      <c r="BO1443">
        <v>-37229.197200000002</v>
      </c>
      <c r="BP1443">
        <v>13856.763000000001</v>
      </c>
      <c r="BQ1443">
        <v>-33717.965400000001</v>
      </c>
      <c r="BR1443">
        <v>6084.4908999999898</v>
      </c>
      <c r="BS1443">
        <v>19392.251700000001</v>
      </c>
      <c r="BT1443">
        <v>-24442.835999999999</v>
      </c>
      <c r="BU1443">
        <v>-7673.395199999999</v>
      </c>
      <c r="BV1443">
        <v>5935.246599999984</v>
      </c>
      <c r="BW1443">
        <v>14493.89700000001</v>
      </c>
      <c r="BX1443">
        <v>-12176.44349999999</v>
      </c>
      <c r="BY1443">
        <v>902.1309999999944</v>
      </c>
      <c r="BZ1443">
        <v>948.32468999998491</v>
      </c>
      <c r="CA1443">
        <v>-103.2681999999986</v>
      </c>
      <c r="CB1443">
        <v>0</v>
      </c>
      <c r="CC1443">
        <v>0</v>
      </c>
      <c r="CD1443">
        <v>0</v>
      </c>
      <c r="CE1443">
        <v>0</v>
      </c>
      <c r="CF1443">
        <v>0</v>
      </c>
      <c r="CG1443">
        <v>0</v>
      </c>
      <c r="CH1443">
        <v>0</v>
      </c>
      <c r="CI1443">
        <v>0</v>
      </c>
      <c r="CJ1443">
        <v>0</v>
      </c>
      <c r="CK1443">
        <v>0</v>
      </c>
      <c r="CL1443">
        <v>0</v>
      </c>
      <c r="CM1443">
        <v>0</v>
      </c>
    </row>
    <row r="1444" spans="1:91" x14ac:dyDescent="0.25">
      <c r="A1444" t="s">
        <v>1533</v>
      </c>
      <c r="B1444">
        <v>11099293.90546</v>
      </c>
      <c r="C1444">
        <v>2272373</v>
      </c>
      <c r="D1444">
        <v>13371666.90546</v>
      </c>
      <c r="E1444">
        <v>2.674333381092</v>
      </c>
      <c r="F1444">
        <v>8371666.9054600019</v>
      </c>
      <c r="G1444" t="s">
        <v>1791</v>
      </c>
      <c r="H1444">
        <v>243655.22649999999</v>
      </c>
      <c r="I1444">
        <v>29410.529999999981</v>
      </c>
      <c r="J1444">
        <v>85434.121499999994</v>
      </c>
      <c r="K1444">
        <v>115897.52069999999</v>
      </c>
      <c r="L1444">
        <v>51753.740000000013</v>
      </c>
      <c r="M1444">
        <v>15879.64159999999</v>
      </c>
      <c r="N1444">
        <v>45244.635899999987</v>
      </c>
      <c r="O1444">
        <v>382616.26650000003</v>
      </c>
      <c r="P1444">
        <v>184517.15059999999</v>
      </c>
      <c r="Q1444">
        <v>112967.5313</v>
      </c>
      <c r="R1444">
        <v>46288.659599999977</v>
      </c>
      <c r="S1444">
        <v>381718.04606999998</v>
      </c>
      <c r="T1444">
        <v>152320.8995</v>
      </c>
      <c r="U1444">
        <v>434008.21740000002</v>
      </c>
      <c r="V1444">
        <v>404812.11599999998</v>
      </c>
      <c r="W1444">
        <v>2770.6227999999969</v>
      </c>
      <c r="X1444">
        <v>15478.970399999989</v>
      </c>
      <c r="Y1444">
        <v>405623.00640000001</v>
      </c>
      <c r="Z1444">
        <v>29461.619699999981</v>
      </c>
      <c r="AA1444">
        <v>134692.8088</v>
      </c>
      <c r="AB1444">
        <v>55751.608799999987</v>
      </c>
      <c r="AC1444">
        <v>90978.753799999991</v>
      </c>
      <c r="AD1444">
        <v>42951.604200000002</v>
      </c>
      <c r="AE1444">
        <v>373484.5</v>
      </c>
      <c r="AF1444">
        <v>19075.7814</v>
      </c>
      <c r="AG1444">
        <v>-11128.81000000001</v>
      </c>
      <c r="AH1444">
        <v>401679.0171</v>
      </c>
      <c r="AI1444">
        <v>89350.921799999996</v>
      </c>
      <c r="AJ1444">
        <v>54592.745699999999</v>
      </c>
      <c r="AK1444">
        <v>7684.1280000000061</v>
      </c>
      <c r="AL1444">
        <v>84611.91369999999</v>
      </c>
      <c r="AM1444">
        <v>161046.7041</v>
      </c>
      <c r="AN1444">
        <v>417948.53100000008</v>
      </c>
      <c r="AO1444">
        <v>142894.75200000001</v>
      </c>
      <c r="AP1444">
        <v>402714.82679999998</v>
      </c>
      <c r="AQ1444">
        <v>9811.7010000000009</v>
      </c>
      <c r="AR1444">
        <v>-48723.360000000001</v>
      </c>
      <c r="AS1444">
        <v>439269.54639999999</v>
      </c>
      <c r="AT1444">
        <v>194519.60140000001</v>
      </c>
      <c r="AU1444">
        <v>253057.3045</v>
      </c>
      <c r="AV1444">
        <v>161498.652</v>
      </c>
      <c r="AW1444">
        <v>78636.948000000019</v>
      </c>
      <c r="AX1444">
        <v>355078.07199999999</v>
      </c>
      <c r="AY1444">
        <v>364403.40649999998</v>
      </c>
      <c r="AZ1444">
        <v>74105.642699999997</v>
      </c>
      <c r="BA1444">
        <v>381275.27679999999</v>
      </c>
      <c r="BB1444">
        <v>54860.777999999991</v>
      </c>
      <c r="BC1444">
        <v>0</v>
      </c>
      <c r="BD1444">
        <v>0</v>
      </c>
      <c r="BE1444">
        <v>309552.73379999999</v>
      </c>
      <c r="BF1444">
        <v>-10607.545</v>
      </c>
      <c r="BG1444">
        <v>7729.504099999991</v>
      </c>
      <c r="BH1444">
        <v>177654.9325</v>
      </c>
      <c r="BI1444">
        <v>47077.178399999997</v>
      </c>
      <c r="BJ1444">
        <v>-7586.2331999999878</v>
      </c>
      <c r="BK1444">
        <v>17081.742900000008</v>
      </c>
      <c r="BL1444">
        <v>-1589.792000000007</v>
      </c>
      <c r="BM1444">
        <v>6266.8759999999893</v>
      </c>
      <c r="BN1444">
        <v>-34623.3704</v>
      </c>
      <c r="BO1444">
        <v>-37853.197200000002</v>
      </c>
      <c r="BP1444">
        <v>13106.763000000001</v>
      </c>
      <c r="BQ1444">
        <v>-33717.965400000001</v>
      </c>
      <c r="BR1444">
        <v>3346.4908999999898</v>
      </c>
      <c r="BS1444">
        <v>18358.25169999999</v>
      </c>
      <c r="BT1444">
        <v>-25738.835999999999</v>
      </c>
      <c r="BU1444">
        <v>-7817.395199999999</v>
      </c>
      <c r="BV1444">
        <v>4578.246599999984</v>
      </c>
      <c r="BW1444">
        <v>12933.897000000001</v>
      </c>
      <c r="BX1444">
        <v>-13323.44349999999</v>
      </c>
      <c r="BY1444">
        <v>1708.131000000009</v>
      </c>
      <c r="BZ1444">
        <v>-552.67531000001509</v>
      </c>
      <c r="CA1444">
        <v>-299.26819999999861</v>
      </c>
      <c r="CB1444">
        <v>0</v>
      </c>
      <c r="CC1444">
        <v>0</v>
      </c>
      <c r="CD1444">
        <v>0</v>
      </c>
      <c r="CE1444">
        <v>0</v>
      </c>
      <c r="CF1444">
        <v>0</v>
      </c>
      <c r="CG1444">
        <v>0</v>
      </c>
      <c r="CH1444">
        <v>0</v>
      </c>
      <c r="CI1444">
        <v>0</v>
      </c>
      <c r="CJ1444">
        <v>0</v>
      </c>
      <c r="CK1444">
        <v>0</v>
      </c>
      <c r="CL1444">
        <v>0</v>
      </c>
      <c r="CM1444">
        <v>0</v>
      </c>
    </row>
    <row r="1445" spans="1:91" x14ac:dyDescent="0.25">
      <c r="A1445" t="s">
        <v>1534</v>
      </c>
      <c r="B1445">
        <v>11099293.90546</v>
      </c>
      <c r="C1445">
        <v>2266754</v>
      </c>
      <c r="D1445">
        <v>13366047.90546</v>
      </c>
      <c r="E1445">
        <v>2.6732095810919998</v>
      </c>
      <c r="F1445">
        <v>8366047.9054600019</v>
      </c>
      <c r="G1445" t="s">
        <v>1791</v>
      </c>
      <c r="H1445">
        <v>243655.22649999999</v>
      </c>
      <c r="I1445">
        <v>29410.529999999981</v>
      </c>
      <c r="J1445">
        <v>85434.121499999994</v>
      </c>
      <c r="K1445">
        <v>115897.52069999999</v>
      </c>
      <c r="L1445">
        <v>51753.740000000013</v>
      </c>
      <c r="M1445">
        <v>15879.64159999999</v>
      </c>
      <c r="N1445">
        <v>45244.635899999987</v>
      </c>
      <c r="O1445">
        <v>382616.26650000003</v>
      </c>
      <c r="P1445">
        <v>184517.15059999999</v>
      </c>
      <c r="Q1445">
        <v>112967.5313</v>
      </c>
      <c r="R1445">
        <v>46288.659599999977</v>
      </c>
      <c r="S1445">
        <v>381718.04606999998</v>
      </c>
      <c r="T1445">
        <v>152320.8995</v>
      </c>
      <c r="U1445">
        <v>434008.21740000002</v>
      </c>
      <c r="V1445">
        <v>404812.11599999998</v>
      </c>
      <c r="W1445">
        <v>2770.6227999999969</v>
      </c>
      <c r="X1445">
        <v>15478.970399999989</v>
      </c>
      <c r="Y1445">
        <v>405623.00640000001</v>
      </c>
      <c r="Z1445">
        <v>29461.619699999981</v>
      </c>
      <c r="AA1445">
        <v>134692.8088</v>
      </c>
      <c r="AB1445">
        <v>55751.608799999987</v>
      </c>
      <c r="AC1445">
        <v>90978.753799999991</v>
      </c>
      <c r="AD1445">
        <v>42951.604200000002</v>
      </c>
      <c r="AE1445">
        <v>373484.5</v>
      </c>
      <c r="AF1445">
        <v>19075.7814</v>
      </c>
      <c r="AG1445">
        <v>-11128.81000000001</v>
      </c>
      <c r="AH1445">
        <v>401679.0171</v>
      </c>
      <c r="AI1445">
        <v>89350.921799999996</v>
      </c>
      <c r="AJ1445">
        <v>54592.745699999999</v>
      </c>
      <c r="AK1445">
        <v>7684.1280000000061</v>
      </c>
      <c r="AL1445">
        <v>84611.91369999999</v>
      </c>
      <c r="AM1445">
        <v>161046.7041</v>
      </c>
      <c r="AN1445">
        <v>417948.53100000008</v>
      </c>
      <c r="AO1445">
        <v>142894.75200000001</v>
      </c>
      <c r="AP1445">
        <v>402714.82679999998</v>
      </c>
      <c r="AQ1445">
        <v>9811.7010000000009</v>
      </c>
      <c r="AR1445">
        <v>-48723.360000000001</v>
      </c>
      <c r="AS1445">
        <v>439269.54639999999</v>
      </c>
      <c r="AT1445">
        <v>194519.60140000001</v>
      </c>
      <c r="AU1445">
        <v>253057.3045</v>
      </c>
      <c r="AV1445">
        <v>161498.652</v>
      </c>
      <c r="AW1445">
        <v>78636.948000000019</v>
      </c>
      <c r="AX1445">
        <v>355078.07199999999</v>
      </c>
      <c r="AY1445">
        <v>364403.40649999998</v>
      </c>
      <c r="AZ1445">
        <v>74105.642699999997</v>
      </c>
      <c r="BA1445">
        <v>381275.27679999999</v>
      </c>
      <c r="BB1445">
        <v>54860.777999999991</v>
      </c>
      <c r="BC1445">
        <v>0</v>
      </c>
      <c r="BD1445">
        <v>0</v>
      </c>
      <c r="BE1445">
        <v>309552.73379999999</v>
      </c>
      <c r="BF1445">
        <v>-9857.5449999999983</v>
      </c>
      <c r="BG1445">
        <v>6987.504099999991</v>
      </c>
      <c r="BH1445">
        <v>195249.9325</v>
      </c>
      <c r="BI1445">
        <v>45349.178399999997</v>
      </c>
      <c r="BJ1445">
        <v>-8084.2331999999878</v>
      </c>
      <c r="BK1445">
        <v>16739.742900000001</v>
      </c>
      <c r="BL1445">
        <v>-2133.7920000000072</v>
      </c>
      <c r="BM1445">
        <v>3536.8759999999888</v>
      </c>
      <c r="BN1445">
        <v>-36040.3704</v>
      </c>
      <c r="BO1445">
        <v>-39140.197200000002</v>
      </c>
      <c r="BP1445">
        <v>7306.7629999999881</v>
      </c>
      <c r="BQ1445">
        <v>-34537.965400000001</v>
      </c>
      <c r="BR1445">
        <v>3568.4908999999898</v>
      </c>
      <c r="BS1445">
        <v>16995.25169999999</v>
      </c>
      <c r="BT1445">
        <v>-27574.835999999999</v>
      </c>
      <c r="BU1445">
        <v>-10265.395200000001</v>
      </c>
      <c r="BV1445">
        <v>5314.246599999984</v>
      </c>
      <c r="BW1445">
        <v>14553.897000000001</v>
      </c>
      <c r="BX1445">
        <v>-13850.44349999999</v>
      </c>
      <c r="BY1445">
        <v>-709.8690000000056</v>
      </c>
      <c r="BZ1445">
        <v>-2132.6753100000151</v>
      </c>
      <c r="CA1445">
        <v>-761.26819999999861</v>
      </c>
      <c r="CB1445">
        <v>0</v>
      </c>
      <c r="CC1445">
        <v>0</v>
      </c>
      <c r="CD1445">
        <v>0</v>
      </c>
      <c r="CE1445">
        <v>0</v>
      </c>
      <c r="CF1445">
        <v>0</v>
      </c>
      <c r="CG1445">
        <v>0</v>
      </c>
      <c r="CH1445">
        <v>0</v>
      </c>
      <c r="CI1445">
        <v>0</v>
      </c>
      <c r="CJ1445">
        <v>0</v>
      </c>
      <c r="CK1445">
        <v>0</v>
      </c>
      <c r="CL1445">
        <v>0</v>
      </c>
      <c r="CM1445">
        <v>0</v>
      </c>
    </row>
    <row r="1446" spans="1:91" x14ac:dyDescent="0.25">
      <c r="A1446" t="s">
        <v>1535</v>
      </c>
      <c r="B1446">
        <v>11099293.90546</v>
      </c>
      <c r="C1446">
        <v>2288190</v>
      </c>
      <c r="D1446">
        <v>13387483.90546</v>
      </c>
      <c r="E1446">
        <v>2.677496781092001</v>
      </c>
      <c r="F1446">
        <v>8387483.9054600019</v>
      </c>
      <c r="G1446" t="s">
        <v>1791</v>
      </c>
      <c r="H1446">
        <v>243655.22649999999</v>
      </c>
      <c r="I1446">
        <v>29410.529999999981</v>
      </c>
      <c r="J1446">
        <v>85434.121499999994</v>
      </c>
      <c r="K1446">
        <v>115897.52069999999</v>
      </c>
      <c r="L1446">
        <v>51753.740000000013</v>
      </c>
      <c r="M1446">
        <v>15879.64159999999</v>
      </c>
      <c r="N1446">
        <v>45244.635899999987</v>
      </c>
      <c r="O1446">
        <v>382616.26650000003</v>
      </c>
      <c r="P1446">
        <v>184517.15059999999</v>
      </c>
      <c r="Q1446">
        <v>112967.5313</v>
      </c>
      <c r="R1446">
        <v>46288.659599999977</v>
      </c>
      <c r="S1446">
        <v>381718.04606999998</v>
      </c>
      <c r="T1446">
        <v>152320.8995</v>
      </c>
      <c r="U1446">
        <v>434008.21740000002</v>
      </c>
      <c r="V1446">
        <v>404812.11599999998</v>
      </c>
      <c r="W1446">
        <v>2770.6227999999969</v>
      </c>
      <c r="X1446">
        <v>15478.970399999989</v>
      </c>
      <c r="Y1446">
        <v>405623.00640000001</v>
      </c>
      <c r="Z1446">
        <v>29461.619699999981</v>
      </c>
      <c r="AA1446">
        <v>134692.8088</v>
      </c>
      <c r="AB1446">
        <v>55751.608799999987</v>
      </c>
      <c r="AC1446">
        <v>90978.753799999991</v>
      </c>
      <c r="AD1446">
        <v>42951.604200000002</v>
      </c>
      <c r="AE1446">
        <v>373484.5</v>
      </c>
      <c r="AF1446">
        <v>19075.7814</v>
      </c>
      <c r="AG1446">
        <v>-11128.81000000001</v>
      </c>
      <c r="AH1446">
        <v>401679.0171</v>
      </c>
      <c r="AI1446">
        <v>89350.921799999996</v>
      </c>
      <c r="AJ1446">
        <v>54592.745699999999</v>
      </c>
      <c r="AK1446">
        <v>7684.1280000000061</v>
      </c>
      <c r="AL1446">
        <v>84611.91369999999</v>
      </c>
      <c r="AM1446">
        <v>161046.7041</v>
      </c>
      <c r="AN1446">
        <v>417948.53100000008</v>
      </c>
      <c r="AO1446">
        <v>142894.75200000001</v>
      </c>
      <c r="AP1446">
        <v>402714.82679999998</v>
      </c>
      <c r="AQ1446">
        <v>9811.7010000000009</v>
      </c>
      <c r="AR1446">
        <v>-48723.360000000001</v>
      </c>
      <c r="AS1446">
        <v>439269.54639999999</v>
      </c>
      <c r="AT1446">
        <v>194519.60140000001</v>
      </c>
      <c r="AU1446">
        <v>253057.3045</v>
      </c>
      <c r="AV1446">
        <v>161498.652</v>
      </c>
      <c r="AW1446">
        <v>78636.948000000019</v>
      </c>
      <c r="AX1446">
        <v>355078.07199999999</v>
      </c>
      <c r="AY1446">
        <v>364403.40649999998</v>
      </c>
      <c r="AZ1446">
        <v>74105.642699999997</v>
      </c>
      <c r="BA1446">
        <v>381275.27679999999</v>
      </c>
      <c r="BB1446">
        <v>54860.777999999991</v>
      </c>
      <c r="BC1446">
        <v>0</v>
      </c>
      <c r="BD1446">
        <v>0</v>
      </c>
      <c r="BE1446">
        <v>309552.73379999999</v>
      </c>
      <c r="BF1446">
        <v>-9507.5449999999983</v>
      </c>
      <c r="BG1446">
        <v>6616.504099999991</v>
      </c>
      <c r="BH1446">
        <v>210544.9325</v>
      </c>
      <c r="BI1446">
        <v>47869.178399999997</v>
      </c>
      <c r="BJ1446">
        <v>-8167.2331999999878</v>
      </c>
      <c r="BK1446">
        <v>16283.742899999999</v>
      </c>
      <c r="BL1446">
        <v>-4085.7920000000072</v>
      </c>
      <c r="BM1446">
        <v>2836.8759999999888</v>
      </c>
      <c r="BN1446">
        <v>-35495.3704</v>
      </c>
      <c r="BO1446">
        <v>-38243.197200000002</v>
      </c>
      <c r="BP1446">
        <v>8681.7630000000026</v>
      </c>
      <c r="BQ1446">
        <v>-35193.965400000001</v>
      </c>
      <c r="BR1446">
        <v>3198.4908999999898</v>
      </c>
      <c r="BS1446">
        <v>18311.25169999999</v>
      </c>
      <c r="BT1446">
        <v>-28450.835999999999</v>
      </c>
      <c r="BU1446">
        <v>-10169.395200000001</v>
      </c>
      <c r="BV1446">
        <v>5866.246599999984</v>
      </c>
      <c r="BW1446">
        <v>15513.897000000001</v>
      </c>
      <c r="BX1446">
        <v>-12269.44349999999</v>
      </c>
      <c r="BY1446">
        <v>189.1309999999944</v>
      </c>
      <c r="BZ1446">
        <v>-1184.6753100000151</v>
      </c>
      <c r="CA1446">
        <v>-1195.2681999999991</v>
      </c>
      <c r="CB1446">
        <v>0</v>
      </c>
      <c r="CC1446">
        <v>0</v>
      </c>
      <c r="CD1446">
        <v>0</v>
      </c>
      <c r="CE1446">
        <v>0</v>
      </c>
      <c r="CF1446">
        <v>0</v>
      </c>
      <c r="CG1446">
        <v>0</v>
      </c>
      <c r="CH1446">
        <v>0</v>
      </c>
      <c r="CI1446">
        <v>0</v>
      </c>
      <c r="CJ1446">
        <v>0</v>
      </c>
      <c r="CK1446">
        <v>0</v>
      </c>
      <c r="CL1446">
        <v>0</v>
      </c>
      <c r="CM1446">
        <v>0</v>
      </c>
    </row>
    <row r="1447" spans="1:91" x14ac:dyDescent="0.25">
      <c r="A1447" t="s">
        <v>1536</v>
      </c>
      <c r="B1447">
        <v>11099293.90546</v>
      </c>
      <c r="C1447">
        <v>2297173</v>
      </c>
      <c r="D1447">
        <v>13396466.90546</v>
      </c>
      <c r="E1447">
        <v>2.679293381092001</v>
      </c>
      <c r="F1447">
        <v>8396466.9054600019</v>
      </c>
      <c r="G1447" t="s">
        <v>1791</v>
      </c>
      <c r="H1447">
        <v>243655.22649999999</v>
      </c>
      <c r="I1447">
        <v>29410.529999999981</v>
      </c>
      <c r="J1447">
        <v>85434.121499999994</v>
      </c>
      <c r="K1447">
        <v>115897.52069999999</v>
      </c>
      <c r="L1447">
        <v>51753.740000000013</v>
      </c>
      <c r="M1447">
        <v>15879.64159999999</v>
      </c>
      <c r="N1447">
        <v>45244.635899999987</v>
      </c>
      <c r="O1447">
        <v>382616.26650000003</v>
      </c>
      <c r="P1447">
        <v>184517.15059999999</v>
      </c>
      <c r="Q1447">
        <v>112967.5313</v>
      </c>
      <c r="R1447">
        <v>46288.659599999977</v>
      </c>
      <c r="S1447">
        <v>381718.04606999998</v>
      </c>
      <c r="T1447">
        <v>152320.8995</v>
      </c>
      <c r="U1447">
        <v>434008.21740000002</v>
      </c>
      <c r="V1447">
        <v>404812.11599999998</v>
      </c>
      <c r="W1447">
        <v>2770.6227999999969</v>
      </c>
      <c r="X1447">
        <v>15478.970399999989</v>
      </c>
      <c r="Y1447">
        <v>405623.00640000001</v>
      </c>
      <c r="Z1447">
        <v>29461.619699999981</v>
      </c>
      <c r="AA1447">
        <v>134692.8088</v>
      </c>
      <c r="AB1447">
        <v>55751.608799999987</v>
      </c>
      <c r="AC1447">
        <v>90978.753799999991</v>
      </c>
      <c r="AD1447">
        <v>42951.604200000002</v>
      </c>
      <c r="AE1447">
        <v>373484.5</v>
      </c>
      <c r="AF1447">
        <v>19075.7814</v>
      </c>
      <c r="AG1447">
        <v>-11128.81000000001</v>
      </c>
      <c r="AH1447">
        <v>401679.0171</v>
      </c>
      <c r="AI1447">
        <v>89350.921799999996</v>
      </c>
      <c r="AJ1447">
        <v>54592.745699999999</v>
      </c>
      <c r="AK1447">
        <v>7684.1280000000061</v>
      </c>
      <c r="AL1447">
        <v>84611.91369999999</v>
      </c>
      <c r="AM1447">
        <v>161046.7041</v>
      </c>
      <c r="AN1447">
        <v>417948.53100000008</v>
      </c>
      <c r="AO1447">
        <v>142894.75200000001</v>
      </c>
      <c r="AP1447">
        <v>402714.82679999998</v>
      </c>
      <c r="AQ1447">
        <v>9811.7010000000009</v>
      </c>
      <c r="AR1447">
        <v>-48723.360000000001</v>
      </c>
      <c r="AS1447">
        <v>439269.54639999999</v>
      </c>
      <c r="AT1447">
        <v>194519.60140000001</v>
      </c>
      <c r="AU1447">
        <v>253057.3045</v>
      </c>
      <c r="AV1447">
        <v>161498.652</v>
      </c>
      <c r="AW1447">
        <v>78636.948000000019</v>
      </c>
      <c r="AX1447">
        <v>355078.07199999999</v>
      </c>
      <c r="AY1447">
        <v>364403.40649999998</v>
      </c>
      <c r="AZ1447">
        <v>74105.642699999997</v>
      </c>
      <c r="BA1447">
        <v>381275.27679999999</v>
      </c>
      <c r="BB1447">
        <v>54860.777999999991</v>
      </c>
      <c r="BC1447">
        <v>0</v>
      </c>
      <c r="BD1447">
        <v>0</v>
      </c>
      <c r="BE1447">
        <v>309552.73379999999</v>
      </c>
      <c r="BF1447">
        <v>-10682.545</v>
      </c>
      <c r="BG1447">
        <v>6669.504099999991</v>
      </c>
      <c r="BH1447">
        <v>213764.9325</v>
      </c>
      <c r="BI1447">
        <v>45817.178399999997</v>
      </c>
      <c r="BJ1447">
        <v>-8665.2331999999878</v>
      </c>
      <c r="BK1447">
        <v>19076.742900000001</v>
      </c>
      <c r="BL1447">
        <v>-1397.792000000007</v>
      </c>
      <c r="BM1447">
        <v>3396.8759999999888</v>
      </c>
      <c r="BN1447">
        <v>-35822.3704</v>
      </c>
      <c r="BO1447">
        <v>-38750.197200000002</v>
      </c>
      <c r="BP1447">
        <v>9006.7629999999881</v>
      </c>
      <c r="BQ1447">
        <v>-35521.965400000001</v>
      </c>
      <c r="BR1447">
        <v>2939.4908999999898</v>
      </c>
      <c r="BS1447">
        <v>19486.25169999999</v>
      </c>
      <c r="BT1447">
        <v>-29590.835999999999</v>
      </c>
      <c r="BU1447">
        <v>-9449.395199999999</v>
      </c>
      <c r="BV1447">
        <v>4072.246599999999</v>
      </c>
      <c r="BW1447">
        <v>21453.897000000012</v>
      </c>
      <c r="BX1447">
        <v>-13726.44349999999</v>
      </c>
      <c r="BY1447">
        <v>158.13100000000901</v>
      </c>
      <c r="BZ1447">
        <v>158.32468999998491</v>
      </c>
      <c r="CA1447">
        <v>-1461.2681999999991</v>
      </c>
      <c r="CB1447">
        <v>0</v>
      </c>
      <c r="CC1447">
        <v>0</v>
      </c>
      <c r="CD1447">
        <v>0</v>
      </c>
      <c r="CE1447">
        <v>0</v>
      </c>
      <c r="CF1447">
        <v>0</v>
      </c>
      <c r="CG1447">
        <v>0</v>
      </c>
      <c r="CH1447">
        <v>0</v>
      </c>
      <c r="CI1447">
        <v>0</v>
      </c>
      <c r="CJ1447">
        <v>0</v>
      </c>
      <c r="CK1447">
        <v>0</v>
      </c>
      <c r="CL1447">
        <v>0</v>
      </c>
      <c r="CM1447">
        <v>0</v>
      </c>
    </row>
    <row r="1448" spans="1:91" x14ac:dyDescent="0.25">
      <c r="A1448" t="s">
        <v>1537</v>
      </c>
      <c r="B1448">
        <v>11040589.610859999</v>
      </c>
      <c r="C1448">
        <v>2368477</v>
      </c>
      <c r="D1448">
        <v>13409066.610859999</v>
      </c>
      <c r="E1448">
        <v>2.6818133221720002</v>
      </c>
      <c r="F1448">
        <v>8409066.6108600013</v>
      </c>
      <c r="G1448" t="s">
        <v>1791</v>
      </c>
      <c r="H1448">
        <v>243655.22649999999</v>
      </c>
      <c r="I1448">
        <v>29410.529999999981</v>
      </c>
      <c r="J1448">
        <v>85434.121499999994</v>
      </c>
      <c r="K1448">
        <v>115897.52069999999</v>
      </c>
      <c r="L1448">
        <v>51753.740000000013</v>
      </c>
      <c r="M1448">
        <v>15879.64159999999</v>
      </c>
      <c r="N1448">
        <v>45244.635899999987</v>
      </c>
      <c r="O1448">
        <v>382616.26650000003</v>
      </c>
      <c r="P1448">
        <v>184517.15059999999</v>
      </c>
      <c r="Q1448">
        <v>112967.5313</v>
      </c>
      <c r="R1448">
        <v>46288.659599999977</v>
      </c>
      <c r="S1448">
        <v>381718.04606999998</v>
      </c>
      <c r="T1448">
        <v>152320.8995</v>
      </c>
      <c r="U1448">
        <v>434008.21740000002</v>
      </c>
      <c r="V1448">
        <v>404812.11599999998</v>
      </c>
      <c r="W1448">
        <v>2770.6227999999969</v>
      </c>
      <c r="X1448">
        <v>15478.970399999989</v>
      </c>
      <c r="Y1448">
        <v>405623.00640000001</v>
      </c>
      <c r="Z1448">
        <v>29461.619699999981</v>
      </c>
      <c r="AA1448">
        <v>134692.8088</v>
      </c>
      <c r="AB1448">
        <v>55751.608799999987</v>
      </c>
      <c r="AC1448">
        <v>90978.753799999991</v>
      </c>
      <c r="AD1448">
        <v>42951.604200000002</v>
      </c>
      <c r="AE1448">
        <v>373484.5</v>
      </c>
      <c r="AF1448">
        <v>19075.7814</v>
      </c>
      <c r="AG1448">
        <v>-11128.81000000001</v>
      </c>
      <c r="AH1448">
        <v>401679.0171</v>
      </c>
      <c r="AI1448">
        <v>89350.921799999996</v>
      </c>
      <c r="AJ1448">
        <v>54592.745699999999</v>
      </c>
      <c r="AK1448">
        <v>7684.1280000000061</v>
      </c>
      <c r="AL1448">
        <v>84611.91369999999</v>
      </c>
      <c r="AM1448">
        <v>161046.7041</v>
      </c>
      <c r="AN1448">
        <v>417948.53100000008</v>
      </c>
      <c r="AO1448">
        <v>142894.75200000001</v>
      </c>
      <c r="AP1448">
        <v>402714.82679999998</v>
      </c>
      <c r="AQ1448">
        <v>9811.7010000000009</v>
      </c>
      <c r="AR1448">
        <v>-48723.360000000001</v>
      </c>
      <c r="AS1448">
        <v>439269.54639999999</v>
      </c>
      <c r="AT1448">
        <v>194519.60140000001</v>
      </c>
      <c r="AU1448">
        <v>253057.3045</v>
      </c>
      <c r="AV1448">
        <v>161498.652</v>
      </c>
      <c r="AW1448">
        <v>78636.948000000019</v>
      </c>
      <c r="AX1448">
        <v>355078.07199999999</v>
      </c>
      <c r="AY1448">
        <v>364403.40649999998</v>
      </c>
      <c r="AZ1448">
        <v>74105.642699999997</v>
      </c>
      <c r="BA1448">
        <v>381275.27679999999</v>
      </c>
      <c r="BB1448">
        <v>54860.777999999991</v>
      </c>
      <c r="BC1448">
        <v>0</v>
      </c>
      <c r="BD1448">
        <v>0</v>
      </c>
      <c r="BE1448">
        <v>309552.73379999999</v>
      </c>
      <c r="BF1448">
        <v>-8682.5449999999983</v>
      </c>
      <c r="BG1448">
        <v>5662.504099999991</v>
      </c>
      <c r="BH1448">
        <v>226529.9325</v>
      </c>
      <c r="BI1448">
        <v>45997.178399999997</v>
      </c>
      <c r="BJ1448">
        <v>-8416.2331999999878</v>
      </c>
      <c r="BK1448">
        <v>19817.742899999979</v>
      </c>
      <c r="BL1448">
        <v>-661.79200000000674</v>
      </c>
      <c r="BM1448">
        <v>2115.8759999999888</v>
      </c>
      <c r="BN1448">
        <v>-34623.3704</v>
      </c>
      <c r="BO1448">
        <v>-39998.197200000002</v>
      </c>
      <c r="BP1448">
        <v>7681.7630000000026</v>
      </c>
      <c r="BQ1448">
        <v>-35029.965400000001</v>
      </c>
      <c r="BR1448">
        <v>3198.4908999999898</v>
      </c>
      <c r="BS1448">
        <v>19909.25169999999</v>
      </c>
      <c r="BT1448">
        <v>-29242.835999999999</v>
      </c>
      <c r="BU1448">
        <v>-5993.3952000000136</v>
      </c>
      <c r="BV1448">
        <v>3658.246599999969</v>
      </c>
      <c r="BW1448">
        <v>18243.897000000012</v>
      </c>
      <c r="BX1448">
        <v>-14129.44349999999</v>
      </c>
      <c r="BY1448">
        <v>-1360.8690000000061</v>
      </c>
      <c r="BZ1448">
        <v>632.32468999998491</v>
      </c>
      <c r="CA1448">
        <v>-1671.2681999999911</v>
      </c>
      <c r="CB1448">
        <v>-105.2946000000011</v>
      </c>
      <c r="CC1448">
        <v>0</v>
      </c>
      <c r="CD1448">
        <v>0</v>
      </c>
      <c r="CE1448">
        <v>0</v>
      </c>
      <c r="CF1448">
        <v>0</v>
      </c>
      <c r="CG1448">
        <v>0</v>
      </c>
      <c r="CH1448">
        <v>0</v>
      </c>
      <c r="CI1448">
        <v>0</v>
      </c>
      <c r="CJ1448">
        <v>0</v>
      </c>
      <c r="CK1448">
        <v>0</v>
      </c>
      <c r="CL1448">
        <v>0</v>
      </c>
      <c r="CM1448">
        <v>0</v>
      </c>
    </row>
    <row r="1449" spans="1:91" x14ac:dyDescent="0.25">
      <c r="A1449" t="s">
        <v>1538</v>
      </c>
      <c r="B1449">
        <v>11040589.610859999</v>
      </c>
      <c r="C1449">
        <v>2346153</v>
      </c>
      <c r="D1449">
        <v>13386742.610859999</v>
      </c>
      <c r="E1449">
        <v>2.6773485221720001</v>
      </c>
      <c r="F1449">
        <v>8386742.6108600013</v>
      </c>
      <c r="G1449" t="s">
        <v>1791</v>
      </c>
      <c r="H1449">
        <v>243655.22649999999</v>
      </c>
      <c r="I1449">
        <v>29410.529999999981</v>
      </c>
      <c r="J1449">
        <v>85434.121499999994</v>
      </c>
      <c r="K1449">
        <v>115897.52069999999</v>
      </c>
      <c r="L1449">
        <v>51753.740000000013</v>
      </c>
      <c r="M1449">
        <v>15879.64159999999</v>
      </c>
      <c r="N1449">
        <v>45244.635899999987</v>
      </c>
      <c r="O1449">
        <v>382616.26650000003</v>
      </c>
      <c r="P1449">
        <v>184517.15059999999</v>
      </c>
      <c r="Q1449">
        <v>112967.5313</v>
      </c>
      <c r="R1449">
        <v>46288.659599999977</v>
      </c>
      <c r="S1449">
        <v>381718.04606999998</v>
      </c>
      <c r="T1449">
        <v>152320.8995</v>
      </c>
      <c r="U1449">
        <v>434008.21740000002</v>
      </c>
      <c r="V1449">
        <v>404812.11599999998</v>
      </c>
      <c r="W1449">
        <v>2770.6227999999969</v>
      </c>
      <c r="X1449">
        <v>15478.970399999989</v>
      </c>
      <c r="Y1449">
        <v>405623.00640000001</v>
      </c>
      <c r="Z1449">
        <v>29461.619699999981</v>
      </c>
      <c r="AA1449">
        <v>134692.8088</v>
      </c>
      <c r="AB1449">
        <v>55751.608799999987</v>
      </c>
      <c r="AC1449">
        <v>90978.753799999991</v>
      </c>
      <c r="AD1449">
        <v>42951.604200000002</v>
      </c>
      <c r="AE1449">
        <v>373484.5</v>
      </c>
      <c r="AF1449">
        <v>19075.7814</v>
      </c>
      <c r="AG1449">
        <v>-11128.81000000001</v>
      </c>
      <c r="AH1449">
        <v>401679.0171</v>
      </c>
      <c r="AI1449">
        <v>89350.921799999996</v>
      </c>
      <c r="AJ1449">
        <v>54592.745699999999</v>
      </c>
      <c r="AK1449">
        <v>7684.1280000000061</v>
      </c>
      <c r="AL1449">
        <v>84611.91369999999</v>
      </c>
      <c r="AM1449">
        <v>161046.7041</v>
      </c>
      <c r="AN1449">
        <v>417948.53100000008</v>
      </c>
      <c r="AO1449">
        <v>142894.75200000001</v>
      </c>
      <c r="AP1449">
        <v>402714.82679999998</v>
      </c>
      <c r="AQ1449">
        <v>9811.7010000000009</v>
      </c>
      <c r="AR1449">
        <v>-48723.360000000001</v>
      </c>
      <c r="AS1449">
        <v>439269.54639999999</v>
      </c>
      <c r="AT1449">
        <v>194519.60140000001</v>
      </c>
      <c r="AU1449">
        <v>253057.3045</v>
      </c>
      <c r="AV1449">
        <v>161498.652</v>
      </c>
      <c r="AW1449">
        <v>78636.948000000019</v>
      </c>
      <c r="AX1449">
        <v>355078.07199999999</v>
      </c>
      <c r="AY1449">
        <v>364403.40649999998</v>
      </c>
      <c r="AZ1449">
        <v>74105.642699999997</v>
      </c>
      <c r="BA1449">
        <v>381275.27679999999</v>
      </c>
      <c r="BB1449">
        <v>54860.777999999991</v>
      </c>
      <c r="BC1449">
        <v>0</v>
      </c>
      <c r="BD1449">
        <v>0</v>
      </c>
      <c r="BE1449">
        <v>309552.73379999999</v>
      </c>
      <c r="BF1449">
        <v>-8032.5449999999983</v>
      </c>
      <c r="BG1449">
        <v>3171.504099999991</v>
      </c>
      <c r="BH1449">
        <v>224804.9325</v>
      </c>
      <c r="BI1449">
        <v>44449.178399999997</v>
      </c>
      <c r="BJ1449">
        <v>-9246.2331999999878</v>
      </c>
      <c r="BK1449">
        <v>19475.742900000001</v>
      </c>
      <c r="BL1449">
        <v>-2805.7920000000072</v>
      </c>
      <c r="BM1449">
        <v>2325.8759999999888</v>
      </c>
      <c r="BN1449">
        <v>-34405.3704</v>
      </c>
      <c r="BO1449">
        <v>-40739.197200000002</v>
      </c>
      <c r="BP1449">
        <v>6556.7630000000026</v>
      </c>
      <c r="BQ1449">
        <v>-35603.965400000001</v>
      </c>
      <c r="BR1449">
        <v>201.49089999999001</v>
      </c>
      <c r="BS1449">
        <v>18640.25169999999</v>
      </c>
      <c r="BT1449">
        <v>-31174.835999999999</v>
      </c>
      <c r="BU1449">
        <v>-4937.395199999999</v>
      </c>
      <c r="BV1449">
        <v>2347.246599999999</v>
      </c>
      <c r="BW1449">
        <v>17553.897000000001</v>
      </c>
      <c r="BX1449">
        <v>-13819.44349999999</v>
      </c>
      <c r="BY1449">
        <v>-2972.8690000000061</v>
      </c>
      <c r="BZ1449">
        <v>-1579.6753100000151</v>
      </c>
      <c r="CA1449">
        <v>-1601.2681999999991</v>
      </c>
      <c r="CB1449">
        <v>-1400.294599999994</v>
      </c>
      <c r="CC1449">
        <v>0</v>
      </c>
      <c r="CD1449">
        <v>0</v>
      </c>
      <c r="CE1449">
        <v>0</v>
      </c>
      <c r="CF1449">
        <v>0</v>
      </c>
      <c r="CG1449">
        <v>0</v>
      </c>
      <c r="CH1449">
        <v>0</v>
      </c>
      <c r="CI1449">
        <v>0</v>
      </c>
      <c r="CJ1449">
        <v>0</v>
      </c>
      <c r="CK1449">
        <v>0</v>
      </c>
      <c r="CL1449">
        <v>0</v>
      </c>
      <c r="CM1449">
        <v>0</v>
      </c>
    </row>
    <row r="1450" spans="1:91" x14ac:dyDescent="0.25">
      <c r="A1450" t="s">
        <v>1539</v>
      </c>
      <c r="B1450">
        <v>11040589.610859999</v>
      </c>
      <c r="C1450">
        <v>2325042</v>
      </c>
      <c r="D1450">
        <v>13365631.610859999</v>
      </c>
      <c r="E1450">
        <v>2.6731263221720001</v>
      </c>
      <c r="F1450">
        <v>8365631.6108600013</v>
      </c>
      <c r="G1450" t="s">
        <v>1791</v>
      </c>
      <c r="H1450">
        <v>243655.22649999999</v>
      </c>
      <c r="I1450">
        <v>29410.529999999981</v>
      </c>
      <c r="J1450">
        <v>85434.121499999994</v>
      </c>
      <c r="K1450">
        <v>115897.52069999999</v>
      </c>
      <c r="L1450">
        <v>51753.740000000013</v>
      </c>
      <c r="M1450">
        <v>15879.64159999999</v>
      </c>
      <c r="N1450">
        <v>45244.635899999987</v>
      </c>
      <c r="O1450">
        <v>382616.26650000003</v>
      </c>
      <c r="P1450">
        <v>184517.15059999999</v>
      </c>
      <c r="Q1450">
        <v>112967.5313</v>
      </c>
      <c r="R1450">
        <v>46288.659599999977</v>
      </c>
      <c r="S1450">
        <v>381718.04606999998</v>
      </c>
      <c r="T1450">
        <v>152320.8995</v>
      </c>
      <c r="U1450">
        <v>434008.21740000002</v>
      </c>
      <c r="V1450">
        <v>404812.11599999998</v>
      </c>
      <c r="W1450">
        <v>2770.6227999999969</v>
      </c>
      <c r="X1450">
        <v>15478.970399999989</v>
      </c>
      <c r="Y1450">
        <v>405623.00640000001</v>
      </c>
      <c r="Z1450">
        <v>29461.619699999981</v>
      </c>
      <c r="AA1450">
        <v>134692.8088</v>
      </c>
      <c r="AB1450">
        <v>55751.608799999987</v>
      </c>
      <c r="AC1450">
        <v>90978.753799999991</v>
      </c>
      <c r="AD1450">
        <v>42951.604200000002</v>
      </c>
      <c r="AE1450">
        <v>373484.5</v>
      </c>
      <c r="AF1450">
        <v>19075.7814</v>
      </c>
      <c r="AG1450">
        <v>-11128.81000000001</v>
      </c>
      <c r="AH1450">
        <v>401679.0171</v>
      </c>
      <c r="AI1450">
        <v>89350.921799999996</v>
      </c>
      <c r="AJ1450">
        <v>54592.745699999999</v>
      </c>
      <c r="AK1450">
        <v>7684.1280000000061</v>
      </c>
      <c r="AL1450">
        <v>84611.91369999999</v>
      </c>
      <c r="AM1450">
        <v>161046.7041</v>
      </c>
      <c r="AN1450">
        <v>417948.53100000008</v>
      </c>
      <c r="AO1450">
        <v>142894.75200000001</v>
      </c>
      <c r="AP1450">
        <v>402714.82679999998</v>
      </c>
      <c r="AQ1450">
        <v>9811.7010000000009</v>
      </c>
      <c r="AR1450">
        <v>-48723.360000000001</v>
      </c>
      <c r="AS1450">
        <v>439269.54639999999</v>
      </c>
      <c r="AT1450">
        <v>194519.60140000001</v>
      </c>
      <c r="AU1450">
        <v>253057.3045</v>
      </c>
      <c r="AV1450">
        <v>161498.652</v>
      </c>
      <c r="AW1450">
        <v>78636.948000000019</v>
      </c>
      <c r="AX1450">
        <v>355078.07199999999</v>
      </c>
      <c r="AY1450">
        <v>364403.40649999998</v>
      </c>
      <c r="AZ1450">
        <v>74105.642699999997</v>
      </c>
      <c r="BA1450">
        <v>381275.27679999999</v>
      </c>
      <c r="BB1450">
        <v>54860.777999999991</v>
      </c>
      <c r="BC1450">
        <v>0</v>
      </c>
      <c r="BD1450">
        <v>0</v>
      </c>
      <c r="BE1450">
        <v>309552.73379999999</v>
      </c>
      <c r="BF1450">
        <v>-9882.5449999999983</v>
      </c>
      <c r="BG1450">
        <v>945.50409999997646</v>
      </c>
      <c r="BH1450">
        <v>226414.9325</v>
      </c>
      <c r="BI1450">
        <v>43693.178399999997</v>
      </c>
      <c r="BJ1450">
        <v>-11155.23319999999</v>
      </c>
      <c r="BK1450">
        <v>19133.742900000001</v>
      </c>
      <c r="BL1450">
        <v>-3701.7920000000072</v>
      </c>
      <c r="BM1450">
        <v>3515.8759999999888</v>
      </c>
      <c r="BN1450">
        <v>-32225.3704</v>
      </c>
      <c r="BO1450">
        <v>-41987.197200000002</v>
      </c>
      <c r="BP1450">
        <v>7231.7630000000026</v>
      </c>
      <c r="BQ1450">
        <v>-37817.965400000001</v>
      </c>
      <c r="BR1450">
        <v>-649.50910000000999</v>
      </c>
      <c r="BS1450">
        <v>18828.25169999999</v>
      </c>
      <c r="BT1450">
        <v>-32962.836000000003</v>
      </c>
      <c r="BU1450">
        <v>-7097.395199999999</v>
      </c>
      <c r="BV1450">
        <v>668.24659999998403</v>
      </c>
      <c r="BW1450">
        <v>16953.897000000012</v>
      </c>
      <c r="BX1450">
        <v>-15617.44349999999</v>
      </c>
      <c r="BY1450">
        <v>-4677.8690000000061</v>
      </c>
      <c r="BZ1450">
        <v>-4028.6753100000151</v>
      </c>
      <c r="CA1450">
        <v>-3085.2681999999991</v>
      </c>
      <c r="CB1450">
        <v>-2399.294599999987</v>
      </c>
      <c r="CC1450">
        <v>0</v>
      </c>
      <c r="CD1450">
        <v>0</v>
      </c>
      <c r="CE1450">
        <v>0</v>
      </c>
      <c r="CF1450">
        <v>0</v>
      </c>
      <c r="CG1450">
        <v>0</v>
      </c>
      <c r="CH1450">
        <v>0</v>
      </c>
      <c r="CI1450">
        <v>0</v>
      </c>
      <c r="CJ1450">
        <v>0</v>
      </c>
      <c r="CK1450">
        <v>0</v>
      </c>
      <c r="CL1450">
        <v>0</v>
      </c>
      <c r="CM1450">
        <v>0</v>
      </c>
    </row>
    <row r="1451" spans="1:91" x14ac:dyDescent="0.25">
      <c r="A1451" t="s">
        <v>1540</v>
      </c>
      <c r="B1451">
        <v>10974246.01816</v>
      </c>
      <c r="C1451">
        <v>2394515</v>
      </c>
      <c r="D1451">
        <v>13368761.01816</v>
      </c>
      <c r="E1451">
        <v>2.6737522036320001</v>
      </c>
      <c r="F1451">
        <v>8368761.0181600004</v>
      </c>
      <c r="G1451" t="s">
        <v>1791</v>
      </c>
      <c r="H1451">
        <v>243655.22649999999</v>
      </c>
      <c r="I1451">
        <v>29410.529999999981</v>
      </c>
      <c r="J1451">
        <v>85434.121499999994</v>
      </c>
      <c r="K1451">
        <v>115897.52069999999</v>
      </c>
      <c r="L1451">
        <v>51753.740000000013</v>
      </c>
      <c r="M1451">
        <v>15879.64159999999</v>
      </c>
      <c r="N1451">
        <v>45244.635899999987</v>
      </c>
      <c r="O1451">
        <v>382616.26650000003</v>
      </c>
      <c r="P1451">
        <v>184517.15059999999</v>
      </c>
      <c r="Q1451">
        <v>112967.5313</v>
      </c>
      <c r="R1451">
        <v>46288.659599999977</v>
      </c>
      <c r="S1451">
        <v>381718.04606999998</v>
      </c>
      <c r="T1451">
        <v>152320.8995</v>
      </c>
      <c r="U1451">
        <v>434008.21740000002</v>
      </c>
      <c r="V1451">
        <v>404812.11599999998</v>
      </c>
      <c r="W1451">
        <v>2770.6227999999969</v>
      </c>
      <c r="X1451">
        <v>15478.970399999989</v>
      </c>
      <c r="Y1451">
        <v>405623.00640000001</v>
      </c>
      <c r="Z1451">
        <v>29461.619699999981</v>
      </c>
      <c r="AA1451">
        <v>134692.8088</v>
      </c>
      <c r="AB1451">
        <v>55751.608799999987</v>
      </c>
      <c r="AC1451">
        <v>90978.753799999991</v>
      </c>
      <c r="AD1451">
        <v>42951.604200000002</v>
      </c>
      <c r="AE1451">
        <v>373484.5</v>
      </c>
      <c r="AF1451">
        <v>19075.7814</v>
      </c>
      <c r="AG1451">
        <v>-11128.81000000001</v>
      </c>
      <c r="AH1451">
        <v>401679.0171</v>
      </c>
      <c r="AI1451">
        <v>89350.921799999996</v>
      </c>
      <c r="AJ1451">
        <v>54592.745699999999</v>
      </c>
      <c r="AK1451">
        <v>7684.1280000000061</v>
      </c>
      <c r="AL1451">
        <v>84611.91369999999</v>
      </c>
      <c r="AM1451">
        <v>161046.7041</v>
      </c>
      <c r="AN1451">
        <v>417948.53100000008</v>
      </c>
      <c r="AO1451">
        <v>142894.75200000001</v>
      </c>
      <c r="AP1451">
        <v>402714.82679999998</v>
      </c>
      <c r="AQ1451">
        <v>9811.7010000000009</v>
      </c>
      <c r="AR1451">
        <v>-48723.360000000001</v>
      </c>
      <c r="AS1451">
        <v>439269.54639999999</v>
      </c>
      <c r="AT1451">
        <v>194519.60140000001</v>
      </c>
      <c r="AU1451">
        <v>253057.3045</v>
      </c>
      <c r="AV1451">
        <v>161498.652</v>
      </c>
      <c r="AW1451">
        <v>78636.948000000019</v>
      </c>
      <c r="AX1451">
        <v>355078.07199999999</v>
      </c>
      <c r="AY1451">
        <v>364403.40649999998</v>
      </c>
      <c r="AZ1451">
        <v>74105.642699999997</v>
      </c>
      <c r="BA1451">
        <v>381275.27679999999</v>
      </c>
      <c r="BB1451">
        <v>54860.777999999991</v>
      </c>
      <c r="BC1451">
        <v>0</v>
      </c>
      <c r="BD1451">
        <v>0</v>
      </c>
      <c r="BE1451">
        <v>309552.73379999999</v>
      </c>
      <c r="BF1451">
        <v>-11082.545</v>
      </c>
      <c r="BG1451">
        <v>415.50409999999101</v>
      </c>
      <c r="BH1451">
        <v>224804.9325</v>
      </c>
      <c r="BI1451">
        <v>43477.178399999997</v>
      </c>
      <c r="BJ1451">
        <v>-10906.23319999999</v>
      </c>
      <c r="BK1451">
        <v>20159.742900000001</v>
      </c>
      <c r="BL1451">
        <v>-2997.7920000000072</v>
      </c>
      <c r="BM1451">
        <v>8765.8759999999893</v>
      </c>
      <c r="BN1451">
        <v>-32661.3704</v>
      </c>
      <c r="BO1451">
        <v>-42689.197200000002</v>
      </c>
      <c r="BP1451">
        <v>5881.7629999999881</v>
      </c>
      <c r="BQ1451">
        <v>-37899.965400000001</v>
      </c>
      <c r="BR1451">
        <v>-316.50910000000999</v>
      </c>
      <c r="BS1451">
        <v>23058.25169999999</v>
      </c>
      <c r="BT1451">
        <v>-33466.836000000003</v>
      </c>
      <c r="BU1451">
        <v>-8441.395199999999</v>
      </c>
      <c r="BV1451">
        <v>737.24659999998403</v>
      </c>
      <c r="BW1451">
        <v>18813.897000000001</v>
      </c>
      <c r="BX1451">
        <v>-15710.44349999999</v>
      </c>
      <c r="BY1451">
        <v>-5855.8690000000061</v>
      </c>
      <c r="BZ1451">
        <v>-3475.6753100000151</v>
      </c>
      <c r="CA1451">
        <v>-4835.2681999999986</v>
      </c>
      <c r="CB1451">
        <v>-2436.2945999999938</v>
      </c>
      <c r="CC1451">
        <v>-112.59270000000831</v>
      </c>
      <c r="CD1451">
        <v>0</v>
      </c>
      <c r="CE1451">
        <v>0</v>
      </c>
      <c r="CF1451">
        <v>0</v>
      </c>
      <c r="CG1451">
        <v>0</v>
      </c>
      <c r="CH1451">
        <v>0</v>
      </c>
      <c r="CI1451">
        <v>0</v>
      </c>
      <c r="CJ1451">
        <v>0</v>
      </c>
      <c r="CK1451">
        <v>0</v>
      </c>
      <c r="CL1451">
        <v>0</v>
      </c>
      <c r="CM1451">
        <v>0</v>
      </c>
    </row>
    <row r="1452" spans="1:91" x14ac:dyDescent="0.25">
      <c r="A1452" t="s">
        <v>1541</v>
      </c>
      <c r="B1452">
        <v>10974246.01816</v>
      </c>
      <c r="C1452">
        <v>2342920</v>
      </c>
      <c r="D1452">
        <v>13317166.01816</v>
      </c>
      <c r="E1452">
        <v>2.6634332036320001</v>
      </c>
      <c r="F1452">
        <v>8317166.0181600004</v>
      </c>
      <c r="G1452" t="s">
        <v>1791</v>
      </c>
      <c r="H1452">
        <v>243655.22649999999</v>
      </c>
      <c r="I1452">
        <v>29410.529999999981</v>
      </c>
      <c r="J1452">
        <v>85434.121499999994</v>
      </c>
      <c r="K1452">
        <v>115897.52069999999</v>
      </c>
      <c r="L1452">
        <v>51753.740000000013</v>
      </c>
      <c r="M1452">
        <v>15879.64159999999</v>
      </c>
      <c r="N1452">
        <v>45244.635899999987</v>
      </c>
      <c r="O1452">
        <v>382616.26650000003</v>
      </c>
      <c r="P1452">
        <v>184517.15059999999</v>
      </c>
      <c r="Q1452">
        <v>112967.5313</v>
      </c>
      <c r="R1452">
        <v>46288.659599999977</v>
      </c>
      <c r="S1452">
        <v>381718.04606999998</v>
      </c>
      <c r="T1452">
        <v>152320.8995</v>
      </c>
      <c r="U1452">
        <v>434008.21740000002</v>
      </c>
      <c r="V1452">
        <v>404812.11599999998</v>
      </c>
      <c r="W1452">
        <v>2770.6227999999969</v>
      </c>
      <c r="X1452">
        <v>15478.970399999989</v>
      </c>
      <c r="Y1452">
        <v>405623.00640000001</v>
      </c>
      <c r="Z1452">
        <v>29461.619699999981</v>
      </c>
      <c r="AA1452">
        <v>134692.8088</v>
      </c>
      <c r="AB1452">
        <v>55751.608799999987</v>
      </c>
      <c r="AC1452">
        <v>90978.753799999991</v>
      </c>
      <c r="AD1452">
        <v>42951.604200000002</v>
      </c>
      <c r="AE1452">
        <v>373484.5</v>
      </c>
      <c r="AF1452">
        <v>19075.7814</v>
      </c>
      <c r="AG1452">
        <v>-11128.81000000001</v>
      </c>
      <c r="AH1452">
        <v>401679.0171</v>
      </c>
      <c r="AI1452">
        <v>89350.921799999996</v>
      </c>
      <c r="AJ1452">
        <v>54592.745699999999</v>
      </c>
      <c r="AK1452">
        <v>7684.1280000000061</v>
      </c>
      <c r="AL1452">
        <v>84611.91369999999</v>
      </c>
      <c r="AM1452">
        <v>161046.7041</v>
      </c>
      <c r="AN1452">
        <v>417948.53100000008</v>
      </c>
      <c r="AO1452">
        <v>142894.75200000001</v>
      </c>
      <c r="AP1452">
        <v>402714.82679999998</v>
      </c>
      <c r="AQ1452">
        <v>9811.7010000000009</v>
      </c>
      <c r="AR1452">
        <v>-48723.360000000001</v>
      </c>
      <c r="AS1452">
        <v>439269.54639999999</v>
      </c>
      <c r="AT1452">
        <v>194519.60140000001</v>
      </c>
      <c r="AU1452">
        <v>253057.3045</v>
      </c>
      <c r="AV1452">
        <v>161498.652</v>
      </c>
      <c r="AW1452">
        <v>78636.948000000019</v>
      </c>
      <c r="AX1452">
        <v>355078.07199999999</v>
      </c>
      <c r="AY1452">
        <v>364403.40649999998</v>
      </c>
      <c r="AZ1452">
        <v>74105.642699999997</v>
      </c>
      <c r="BA1452">
        <v>381275.27679999999</v>
      </c>
      <c r="BB1452">
        <v>54860.777999999991</v>
      </c>
      <c r="BC1452">
        <v>0</v>
      </c>
      <c r="BD1452">
        <v>0</v>
      </c>
      <c r="BE1452">
        <v>309552.73379999999</v>
      </c>
      <c r="BF1452">
        <v>-11532.545</v>
      </c>
      <c r="BG1452">
        <v>-1174.495900000009</v>
      </c>
      <c r="BH1452">
        <v>214224.9325</v>
      </c>
      <c r="BI1452">
        <v>44701.178399999997</v>
      </c>
      <c r="BJ1452">
        <v>-13977.23319999999</v>
      </c>
      <c r="BK1452">
        <v>18734.742900000001</v>
      </c>
      <c r="BL1452">
        <v>-4565.7920000000067</v>
      </c>
      <c r="BM1452">
        <v>7155.8759999999893</v>
      </c>
      <c r="BN1452">
        <v>-34078.3704</v>
      </c>
      <c r="BO1452">
        <v>-44795.197200000002</v>
      </c>
      <c r="BP1452">
        <v>5231.7630000000026</v>
      </c>
      <c r="BQ1452">
        <v>-40441.965400000001</v>
      </c>
      <c r="BR1452">
        <v>-4090.5091000000102</v>
      </c>
      <c r="BS1452">
        <v>21930.25169999999</v>
      </c>
      <c r="BT1452">
        <v>-36274.836000000003</v>
      </c>
      <c r="BU1452">
        <v>-12233.395200000001</v>
      </c>
      <c r="BV1452">
        <v>300.24659999998403</v>
      </c>
      <c r="BW1452">
        <v>15543.896999999981</v>
      </c>
      <c r="BX1452">
        <v>-16175.44349999999</v>
      </c>
      <c r="BY1452">
        <v>-8304.8690000000061</v>
      </c>
      <c r="BZ1452">
        <v>-6003.6753100000151</v>
      </c>
      <c r="CA1452">
        <v>-6529.2682000000059</v>
      </c>
      <c r="CB1452">
        <v>-3657.2945999999938</v>
      </c>
      <c r="CC1452">
        <v>-2356.5927000000079</v>
      </c>
      <c r="CD1452">
        <v>0</v>
      </c>
      <c r="CE1452">
        <v>0</v>
      </c>
      <c r="CF1452">
        <v>0</v>
      </c>
      <c r="CG1452">
        <v>0</v>
      </c>
      <c r="CH1452">
        <v>0</v>
      </c>
      <c r="CI1452">
        <v>0</v>
      </c>
      <c r="CJ1452">
        <v>0</v>
      </c>
      <c r="CK1452">
        <v>0</v>
      </c>
      <c r="CL1452">
        <v>0</v>
      </c>
      <c r="CM1452">
        <v>0</v>
      </c>
    </row>
    <row r="1453" spans="1:91" x14ac:dyDescent="0.25">
      <c r="A1453" t="s">
        <v>1542</v>
      </c>
      <c r="B1453">
        <v>10974246.01816</v>
      </c>
      <c r="C1453">
        <v>2331353</v>
      </c>
      <c r="D1453">
        <v>13305599.01816</v>
      </c>
      <c r="E1453">
        <v>2.6611198036319998</v>
      </c>
      <c r="F1453">
        <v>8305599.0181600004</v>
      </c>
      <c r="G1453" t="s">
        <v>1791</v>
      </c>
      <c r="H1453">
        <v>243655.22649999999</v>
      </c>
      <c r="I1453">
        <v>29410.529999999981</v>
      </c>
      <c r="J1453">
        <v>85434.121499999994</v>
      </c>
      <c r="K1453">
        <v>115897.52069999999</v>
      </c>
      <c r="L1453">
        <v>51753.740000000013</v>
      </c>
      <c r="M1453">
        <v>15879.64159999999</v>
      </c>
      <c r="N1453">
        <v>45244.635899999987</v>
      </c>
      <c r="O1453">
        <v>382616.26650000003</v>
      </c>
      <c r="P1453">
        <v>184517.15059999999</v>
      </c>
      <c r="Q1453">
        <v>112967.5313</v>
      </c>
      <c r="R1453">
        <v>46288.659599999977</v>
      </c>
      <c r="S1453">
        <v>381718.04606999998</v>
      </c>
      <c r="T1453">
        <v>152320.8995</v>
      </c>
      <c r="U1453">
        <v>434008.21740000002</v>
      </c>
      <c r="V1453">
        <v>404812.11599999998</v>
      </c>
      <c r="W1453">
        <v>2770.6227999999969</v>
      </c>
      <c r="X1453">
        <v>15478.970399999989</v>
      </c>
      <c r="Y1453">
        <v>405623.00640000001</v>
      </c>
      <c r="Z1453">
        <v>29461.619699999981</v>
      </c>
      <c r="AA1453">
        <v>134692.8088</v>
      </c>
      <c r="AB1453">
        <v>55751.608799999987</v>
      </c>
      <c r="AC1453">
        <v>90978.753799999991</v>
      </c>
      <c r="AD1453">
        <v>42951.604200000002</v>
      </c>
      <c r="AE1453">
        <v>373484.5</v>
      </c>
      <c r="AF1453">
        <v>19075.7814</v>
      </c>
      <c r="AG1453">
        <v>-11128.81000000001</v>
      </c>
      <c r="AH1453">
        <v>401679.0171</v>
      </c>
      <c r="AI1453">
        <v>89350.921799999996</v>
      </c>
      <c r="AJ1453">
        <v>54592.745699999999</v>
      </c>
      <c r="AK1453">
        <v>7684.1280000000061</v>
      </c>
      <c r="AL1453">
        <v>84611.91369999999</v>
      </c>
      <c r="AM1453">
        <v>161046.7041</v>
      </c>
      <c r="AN1453">
        <v>417948.53100000008</v>
      </c>
      <c r="AO1453">
        <v>142894.75200000001</v>
      </c>
      <c r="AP1453">
        <v>402714.82679999998</v>
      </c>
      <c r="AQ1453">
        <v>9811.7010000000009</v>
      </c>
      <c r="AR1453">
        <v>-48723.360000000001</v>
      </c>
      <c r="AS1453">
        <v>439269.54639999999</v>
      </c>
      <c r="AT1453">
        <v>194519.60140000001</v>
      </c>
      <c r="AU1453">
        <v>253057.3045</v>
      </c>
      <c r="AV1453">
        <v>161498.652</v>
      </c>
      <c r="AW1453">
        <v>78636.948000000019</v>
      </c>
      <c r="AX1453">
        <v>355078.07199999999</v>
      </c>
      <c r="AY1453">
        <v>364403.40649999998</v>
      </c>
      <c r="AZ1453">
        <v>74105.642699999997</v>
      </c>
      <c r="BA1453">
        <v>381275.27679999999</v>
      </c>
      <c r="BB1453">
        <v>54860.777999999991</v>
      </c>
      <c r="BC1453">
        <v>0</v>
      </c>
      <c r="BD1453">
        <v>0</v>
      </c>
      <c r="BE1453">
        <v>309552.73379999999</v>
      </c>
      <c r="BF1453">
        <v>-11407.545</v>
      </c>
      <c r="BG1453">
        <v>-803.49590000000899</v>
      </c>
      <c r="BH1453">
        <v>201459.9325</v>
      </c>
      <c r="BI1453">
        <v>46069.178399999997</v>
      </c>
      <c r="BJ1453">
        <v>-13977.23319999999</v>
      </c>
      <c r="BK1453">
        <v>23864.742900000001</v>
      </c>
      <c r="BL1453">
        <v>-3957.7920000000072</v>
      </c>
      <c r="BM1453">
        <v>8485.8759999999893</v>
      </c>
      <c r="BN1453">
        <v>-33860.3704</v>
      </c>
      <c r="BO1453">
        <v>-45341.197200000002</v>
      </c>
      <c r="BP1453">
        <v>4881.7630000000026</v>
      </c>
      <c r="BQ1453">
        <v>-39621.965400000001</v>
      </c>
      <c r="BR1453">
        <v>-5681.5091000000102</v>
      </c>
      <c r="BS1453">
        <v>20285.25169999999</v>
      </c>
      <c r="BT1453">
        <v>-37042.836000000003</v>
      </c>
      <c r="BU1453">
        <v>-11657.395200000001</v>
      </c>
      <c r="BV1453">
        <v>-757.75340000001597</v>
      </c>
      <c r="BW1453">
        <v>12453.89700000001</v>
      </c>
      <c r="BX1453">
        <v>-15989.44349999999</v>
      </c>
      <c r="BY1453">
        <v>-7715.8690000000061</v>
      </c>
      <c r="BZ1453">
        <v>-7741.6753100000151</v>
      </c>
      <c r="CA1453">
        <v>-7593.2681999999986</v>
      </c>
      <c r="CB1453">
        <v>-3250.2945999999938</v>
      </c>
      <c r="CC1453">
        <v>-1036.5927000000081</v>
      </c>
      <c r="CD1453">
        <v>0</v>
      </c>
      <c r="CE1453">
        <v>0</v>
      </c>
      <c r="CF1453">
        <v>0</v>
      </c>
      <c r="CG1453">
        <v>0</v>
      </c>
      <c r="CH1453">
        <v>0</v>
      </c>
      <c r="CI1453">
        <v>0</v>
      </c>
      <c r="CJ1453">
        <v>0</v>
      </c>
      <c r="CK1453">
        <v>0</v>
      </c>
      <c r="CL1453">
        <v>0</v>
      </c>
      <c r="CM1453">
        <v>0</v>
      </c>
    </row>
    <row r="1454" spans="1:91" x14ac:dyDescent="0.25">
      <c r="A1454" t="s">
        <v>1543</v>
      </c>
      <c r="B1454">
        <v>10974246.01816</v>
      </c>
      <c r="C1454">
        <v>2370708</v>
      </c>
      <c r="D1454">
        <v>13344954.01816</v>
      </c>
      <c r="E1454">
        <v>2.668990803632</v>
      </c>
      <c r="F1454">
        <v>8344954.0181600004</v>
      </c>
      <c r="G1454" t="s">
        <v>1791</v>
      </c>
      <c r="H1454">
        <v>243655.22649999999</v>
      </c>
      <c r="I1454">
        <v>29410.529999999981</v>
      </c>
      <c r="J1454">
        <v>85434.121499999994</v>
      </c>
      <c r="K1454">
        <v>115897.52069999999</v>
      </c>
      <c r="L1454">
        <v>51753.740000000013</v>
      </c>
      <c r="M1454">
        <v>15879.64159999999</v>
      </c>
      <c r="N1454">
        <v>45244.635899999987</v>
      </c>
      <c r="O1454">
        <v>382616.26650000003</v>
      </c>
      <c r="P1454">
        <v>184517.15059999999</v>
      </c>
      <c r="Q1454">
        <v>112967.5313</v>
      </c>
      <c r="R1454">
        <v>46288.659599999977</v>
      </c>
      <c r="S1454">
        <v>381718.04606999998</v>
      </c>
      <c r="T1454">
        <v>152320.8995</v>
      </c>
      <c r="U1454">
        <v>434008.21740000002</v>
      </c>
      <c r="V1454">
        <v>404812.11599999998</v>
      </c>
      <c r="W1454">
        <v>2770.6227999999969</v>
      </c>
      <c r="X1454">
        <v>15478.970399999989</v>
      </c>
      <c r="Y1454">
        <v>405623.00640000001</v>
      </c>
      <c r="Z1454">
        <v>29461.619699999981</v>
      </c>
      <c r="AA1454">
        <v>134692.8088</v>
      </c>
      <c r="AB1454">
        <v>55751.608799999987</v>
      </c>
      <c r="AC1454">
        <v>90978.753799999991</v>
      </c>
      <c r="AD1454">
        <v>42951.604200000002</v>
      </c>
      <c r="AE1454">
        <v>373484.5</v>
      </c>
      <c r="AF1454">
        <v>19075.7814</v>
      </c>
      <c r="AG1454">
        <v>-11128.81000000001</v>
      </c>
      <c r="AH1454">
        <v>401679.0171</v>
      </c>
      <c r="AI1454">
        <v>89350.921799999996</v>
      </c>
      <c r="AJ1454">
        <v>54592.745699999999</v>
      </c>
      <c r="AK1454">
        <v>7684.1280000000061</v>
      </c>
      <c r="AL1454">
        <v>84611.91369999999</v>
      </c>
      <c r="AM1454">
        <v>161046.7041</v>
      </c>
      <c r="AN1454">
        <v>417948.53100000008</v>
      </c>
      <c r="AO1454">
        <v>142894.75200000001</v>
      </c>
      <c r="AP1454">
        <v>402714.82679999998</v>
      </c>
      <c r="AQ1454">
        <v>9811.7010000000009</v>
      </c>
      <c r="AR1454">
        <v>-48723.360000000001</v>
      </c>
      <c r="AS1454">
        <v>439269.54639999999</v>
      </c>
      <c r="AT1454">
        <v>194519.60140000001</v>
      </c>
      <c r="AU1454">
        <v>253057.3045</v>
      </c>
      <c r="AV1454">
        <v>161498.652</v>
      </c>
      <c r="AW1454">
        <v>78636.948000000019</v>
      </c>
      <c r="AX1454">
        <v>355078.07199999999</v>
      </c>
      <c r="AY1454">
        <v>364403.40649999998</v>
      </c>
      <c r="AZ1454">
        <v>74105.642699999997</v>
      </c>
      <c r="BA1454">
        <v>381275.27679999999</v>
      </c>
      <c r="BB1454">
        <v>54860.777999999991</v>
      </c>
      <c r="BC1454">
        <v>0</v>
      </c>
      <c r="BD1454">
        <v>0</v>
      </c>
      <c r="BE1454">
        <v>309552.73379999999</v>
      </c>
      <c r="BF1454">
        <v>-10907.545</v>
      </c>
      <c r="BG1454">
        <v>1210.504099999991</v>
      </c>
      <c r="BH1454">
        <v>209854.9325</v>
      </c>
      <c r="BI1454">
        <v>44197.178399999997</v>
      </c>
      <c r="BJ1454">
        <v>-10076.23319999999</v>
      </c>
      <c r="BK1454">
        <v>21584.742900000001</v>
      </c>
      <c r="BL1454">
        <v>-1557.792000000007</v>
      </c>
      <c r="BM1454">
        <v>6945.8759999999893</v>
      </c>
      <c r="BN1454">
        <v>-33424.3704</v>
      </c>
      <c r="BO1454">
        <v>-42455.19720000001</v>
      </c>
      <c r="BP1454">
        <v>4106.7630000000026</v>
      </c>
      <c r="BQ1454">
        <v>-38473.965400000001</v>
      </c>
      <c r="BR1454">
        <v>-2314.5091000000102</v>
      </c>
      <c r="BS1454">
        <v>25079.25169999999</v>
      </c>
      <c r="BT1454">
        <v>-36406.836000000003</v>
      </c>
      <c r="BU1454">
        <v>-9401.395199999999</v>
      </c>
      <c r="BV1454">
        <v>-1332.753400000016</v>
      </c>
      <c r="BW1454">
        <v>16233.897000000001</v>
      </c>
      <c r="BX1454">
        <v>-16950.44349999999</v>
      </c>
      <c r="BY1454">
        <v>-5638.8690000000061</v>
      </c>
      <c r="BZ1454">
        <v>-4976.6753100000151</v>
      </c>
      <c r="CA1454">
        <v>-6263.2681999999986</v>
      </c>
      <c r="CB1454">
        <v>-1844.294599999994</v>
      </c>
      <c r="CC1454">
        <v>2230.4072999999921</v>
      </c>
      <c r="CD1454">
        <v>0</v>
      </c>
      <c r="CE1454">
        <v>0</v>
      </c>
      <c r="CF1454">
        <v>0</v>
      </c>
      <c r="CG1454">
        <v>0</v>
      </c>
      <c r="CH1454">
        <v>0</v>
      </c>
      <c r="CI1454">
        <v>0</v>
      </c>
      <c r="CJ1454">
        <v>0</v>
      </c>
      <c r="CK1454">
        <v>0</v>
      </c>
      <c r="CL1454">
        <v>0</v>
      </c>
      <c r="CM1454">
        <v>0</v>
      </c>
    </row>
    <row r="1455" spans="1:91" x14ac:dyDescent="0.25">
      <c r="A1455" t="s">
        <v>1544</v>
      </c>
      <c r="B1455">
        <v>10974246.01816</v>
      </c>
      <c r="C1455">
        <v>2332203</v>
      </c>
      <c r="D1455">
        <v>13306449.01816</v>
      </c>
      <c r="E1455">
        <v>2.6612898036320001</v>
      </c>
      <c r="F1455">
        <v>8306449.0181600004</v>
      </c>
      <c r="G1455" t="s">
        <v>1791</v>
      </c>
      <c r="H1455">
        <v>243655.22649999999</v>
      </c>
      <c r="I1455">
        <v>29410.529999999981</v>
      </c>
      <c r="J1455">
        <v>85434.121499999994</v>
      </c>
      <c r="K1455">
        <v>115897.52069999999</v>
      </c>
      <c r="L1455">
        <v>51753.740000000013</v>
      </c>
      <c r="M1455">
        <v>15879.64159999999</v>
      </c>
      <c r="N1455">
        <v>45244.635899999987</v>
      </c>
      <c r="O1455">
        <v>382616.26650000003</v>
      </c>
      <c r="P1455">
        <v>184517.15059999999</v>
      </c>
      <c r="Q1455">
        <v>112967.5313</v>
      </c>
      <c r="R1455">
        <v>46288.659599999977</v>
      </c>
      <c r="S1455">
        <v>381718.04606999998</v>
      </c>
      <c r="T1455">
        <v>152320.8995</v>
      </c>
      <c r="U1455">
        <v>434008.21740000002</v>
      </c>
      <c r="V1455">
        <v>404812.11599999998</v>
      </c>
      <c r="W1455">
        <v>2770.6227999999969</v>
      </c>
      <c r="X1455">
        <v>15478.970399999989</v>
      </c>
      <c r="Y1455">
        <v>405623.00640000001</v>
      </c>
      <c r="Z1455">
        <v>29461.619699999981</v>
      </c>
      <c r="AA1455">
        <v>134692.8088</v>
      </c>
      <c r="AB1455">
        <v>55751.608799999987</v>
      </c>
      <c r="AC1455">
        <v>90978.753799999991</v>
      </c>
      <c r="AD1455">
        <v>42951.604200000002</v>
      </c>
      <c r="AE1455">
        <v>373484.5</v>
      </c>
      <c r="AF1455">
        <v>19075.7814</v>
      </c>
      <c r="AG1455">
        <v>-11128.81000000001</v>
      </c>
      <c r="AH1455">
        <v>401679.0171</v>
      </c>
      <c r="AI1455">
        <v>89350.921799999996</v>
      </c>
      <c r="AJ1455">
        <v>54592.745699999999</v>
      </c>
      <c r="AK1455">
        <v>7684.1280000000061</v>
      </c>
      <c r="AL1455">
        <v>84611.91369999999</v>
      </c>
      <c r="AM1455">
        <v>161046.7041</v>
      </c>
      <c r="AN1455">
        <v>417948.53100000008</v>
      </c>
      <c r="AO1455">
        <v>142894.75200000001</v>
      </c>
      <c r="AP1455">
        <v>402714.82679999998</v>
      </c>
      <c r="AQ1455">
        <v>9811.7010000000009</v>
      </c>
      <c r="AR1455">
        <v>-48723.360000000001</v>
      </c>
      <c r="AS1455">
        <v>439269.54639999999</v>
      </c>
      <c r="AT1455">
        <v>194519.60140000001</v>
      </c>
      <c r="AU1455">
        <v>253057.3045</v>
      </c>
      <c r="AV1455">
        <v>161498.652</v>
      </c>
      <c r="AW1455">
        <v>78636.948000000019</v>
      </c>
      <c r="AX1455">
        <v>355078.07199999999</v>
      </c>
      <c r="AY1455">
        <v>364403.40649999998</v>
      </c>
      <c r="AZ1455">
        <v>74105.642699999997</v>
      </c>
      <c r="BA1455">
        <v>381275.27679999999</v>
      </c>
      <c r="BB1455">
        <v>54860.777999999991</v>
      </c>
      <c r="BC1455">
        <v>0</v>
      </c>
      <c r="BD1455">
        <v>0</v>
      </c>
      <c r="BE1455">
        <v>309552.73379999999</v>
      </c>
      <c r="BF1455">
        <v>-11082.545</v>
      </c>
      <c r="BG1455">
        <v>-1386.495900000009</v>
      </c>
      <c r="BH1455">
        <v>205714.9325</v>
      </c>
      <c r="BI1455">
        <v>42649.178399999997</v>
      </c>
      <c r="BJ1455">
        <v>-10657.23319999999</v>
      </c>
      <c r="BK1455">
        <v>19361.742900000001</v>
      </c>
      <c r="BL1455">
        <v>-3029.7920000000072</v>
      </c>
      <c r="BM1455">
        <v>4705.8759999999893</v>
      </c>
      <c r="BN1455">
        <v>-35059.3704</v>
      </c>
      <c r="BO1455">
        <v>-44093.197200000002</v>
      </c>
      <c r="BP1455">
        <v>4106.7630000000026</v>
      </c>
      <c r="BQ1455">
        <v>-40359.965400000001</v>
      </c>
      <c r="BR1455">
        <v>-5015.5091000000102</v>
      </c>
      <c r="BS1455">
        <v>24468.25169999999</v>
      </c>
      <c r="BT1455">
        <v>-38086.836000000003</v>
      </c>
      <c r="BU1455">
        <v>-13385.395200000001</v>
      </c>
      <c r="BV1455">
        <v>-205.753400000016</v>
      </c>
      <c r="BW1455">
        <v>13023.897000000001</v>
      </c>
      <c r="BX1455">
        <v>-17911.44349999999</v>
      </c>
      <c r="BY1455">
        <v>-6940.8690000000061</v>
      </c>
      <c r="BZ1455">
        <v>-7820.6753100000151</v>
      </c>
      <c r="CA1455">
        <v>-7145.2681999999986</v>
      </c>
      <c r="CB1455">
        <v>-2473.294599999987</v>
      </c>
      <c r="CC1455">
        <v>1537.4072999999919</v>
      </c>
      <c r="CD1455">
        <v>0</v>
      </c>
      <c r="CE1455">
        <v>0</v>
      </c>
      <c r="CF1455">
        <v>0</v>
      </c>
      <c r="CG1455">
        <v>0</v>
      </c>
      <c r="CH1455">
        <v>0</v>
      </c>
      <c r="CI1455">
        <v>0</v>
      </c>
      <c r="CJ1455">
        <v>0</v>
      </c>
      <c r="CK1455">
        <v>0</v>
      </c>
      <c r="CL1455">
        <v>0</v>
      </c>
      <c r="CM1455">
        <v>0</v>
      </c>
    </row>
    <row r="1456" spans="1:91" x14ac:dyDescent="0.25">
      <c r="A1456" t="s">
        <v>1545</v>
      </c>
      <c r="B1456">
        <v>10974246.01816</v>
      </c>
      <c r="C1456">
        <v>2337765</v>
      </c>
      <c r="D1456">
        <v>13312011.01816</v>
      </c>
      <c r="E1456">
        <v>2.6624022036319999</v>
      </c>
      <c r="F1456">
        <v>8312011.0181600004</v>
      </c>
      <c r="G1456" t="s">
        <v>1791</v>
      </c>
      <c r="H1456">
        <v>243655.22649999999</v>
      </c>
      <c r="I1456">
        <v>29410.529999999981</v>
      </c>
      <c r="J1456">
        <v>85434.121499999994</v>
      </c>
      <c r="K1456">
        <v>115897.52069999999</v>
      </c>
      <c r="L1456">
        <v>51753.740000000013</v>
      </c>
      <c r="M1456">
        <v>15879.64159999999</v>
      </c>
      <c r="N1456">
        <v>45244.635899999987</v>
      </c>
      <c r="O1456">
        <v>382616.26650000003</v>
      </c>
      <c r="P1456">
        <v>184517.15059999999</v>
      </c>
      <c r="Q1456">
        <v>112967.5313</v>
      </c>
      <c r="R1456">
        <v>46288.659599999977</v>
      </c>
      <c r="S1456">
        <v>381718.04606999998</v>
      </c>
      <c r="T1456">
        <v>152320.8995</v>
      </c>
      <c r="U1456">
        <v>434008.21740000002</v>
      </c>
      <c r="V1456">
        <v>404812.11599999998</v>
      </c>
      <c r="W1456">
        <v>2770.6227999999969</v>
      </c>
      <c r="X1456">
        <v>15478.970399999989</v>
      </c>
      <c r="Y1456">
        <v>405623.00640000001</v>
      </c>
      <c r="Z1456">
        <v>29461.619699999981</v>
      </c>
      <c r="AA1456">
        <v>134692.8088</v>
      </c>
      <c r="AB1456">
        <v>55751.608799999987</v>
      </c>
      <c r="AC1456">
        <v>90978.753799999991</v>
      </c>
      <c r="AD1456">
        <v>42951.604200000002</v>
      </c>
      <c r="AE1456">
        <v>373484.5</v>
      </c>
      <c r="AF1456">
        <v>19075.7814</v>
      </c>
      <c r="AG1456">
        <v>-11128.81000000001</v>
      </c>
      <c r="AH1456">
        <v>401679.0171</v>
      </c>
      <c r="AI1456">
        <v>89350.921799999996</v>
      </c>
      <c r="AJ1456">
        <v>54592.745699999999</v>
      </c>
      <c r="AK1456">
        <v>7684.1280000000061</v>
      </c>
      <c r="AL1456">
        <v>84611.91369999999</v>
      </c>
      <c r="AM1456">
        <v>161046.7041</v>
      </c>
      <c r="AN1456">
        <v>417948.53100000008</v>
      </c>
      <c r="AO1456">
        <v>142894.75200000001</v>
      </c>
      <c r="AP1456">
        <v>402714.82679999998</v>
      </c>
      <c r="AQ1456">
        <v>9811.7010000000009</v>
      </c>
      <c r="AR1456">
        <v>-48723.360000000001</v>
      </c>
      <c r="AS1456">
        <v>439269.54639999999</v>
      </c>
      <c r="AT1456">
        <v>194519.60140000001</v>
      </c>
      <c r="AU1456">
        <v>253057.3045</v>
      </c>
      <c r="AV1456">
        <v>161498.652</v>
      </c>
      <c r="AW1456">
        <v>78636.948000000019</v>
      </c>
      <c r="AX1456">
        <v>355078.07199999999</v>
      </c>
      <c r="AY1456">
        <v>364403.40649999998</v>
      </c>
      <c r="AZ1456">
        <v>74105.642699999997</v>
      </c>
      <c r="BA1456">
        <v>381275.27679999999</v>
      </c>
      <c r="BB1456">
        <v>54860.777999999991</v>
      </c>
      <c r="BC1456">
        <v>0</v>
      </c>
      <c r="BD1456">
        <v>0</v>
      </c>
      <c r="BE1456">
        <v>309552.73379999999</v>
      </c>
      <c r="BF1456">
        <v>-10757.545</v>
      </c>
      <c r="BG1456">
        <v>-2022.495900000009</v>
      </c>
      <c r="BH1456">
        <v>212499.9325</v>
      </c>
      <c r="BI1456">
        <v>41713.178399999997</v>
      </c>
      <c r="BJ1456">
        <v>-10242.23319999999</v>
      </c>
      <c r="BK1456">
        <v>19589.742900000001</v>
      </c>
      <c r="BL1456">
        <v>-3765.7920000000072</v>
      </c>
      <c r="BM1456">
        <v>4915.8759999999893</v>
      </c>
      <c r="BN1456">
        <v>-35059.3704</v>
      </c>
      <c r="BO1456">
        <v>-45263.197200000002</v>
      </c>
      <c r="BP1456">
        <v>5106.7630000000026</v>
      </c>
      <c r="BQ1456">
        <v>-40277.965400000001</v>
      </c>
      <c r="BR1456">
        <v>-7679.5091000000102</v>
      </c>
      <c r="BS1456">
        <v>26677.25169999999</v>
      </c>
      <c r="BT1456">
        <v>-38458.836000000003</v>
      </c>
      <c r="BU1456">
        <v>-12905.395200000001</v>
      </c>
      <c r="BV1456">
        <v>530.24659999998403</v>
      </c>
      <c r="BW1456">
        <v>14553.897000000001</v>
      </c>
      <c r="BX1456">
        <v>-17756.44349999999</v>
      </c>
      <c r="BY1456">
        <v>-8552.8690000000061</v>
      </c>
      <c r="BZ1456">
        <v>-7741.6753100000151</v>
      </c>
      <c r="CA1456">
        <v>-8167.2681999999986</v>
      </c>
      <c r="CB1456">
        <v>-2954.2945999999938</v>
      </c>
      <c r="CC1456">
        <v>2494.4072999999921</v>
      </c>
      <c r="CD1456">
        <v>0</v>
      </c>
      <c r="CE1456">
        <v>0</v>
      </c>
      <c r="CF1456">
        <v>0</v>
      </c>
      <c r="CG1456">
        <v>0</v>
      </c>
      <c r="CH1456">
        <v>0</v>
      </c>
      <c r="CI1456">
        <v>0</v>
      </c>
      <c r="CJ1456">
        <v>0</v>
      </c>
      <c r="CK1456">
        <v>0</v>
      </c>
      <c r="CL1456">
        <v>0</v>
      </c>
      <c r="CM1456">
        <v>0</v>
      </c>
    </row>
    <row r="1457" spans="1:91" x14ac:dyDescent="0.25">
      <c r="A1457" t="s">
        <v>1546</v>
      </c>
      <c r="B1457">
        <v>10974246.01816</v>
      </c>
      <c r="C1457">
        <v>2370251</v>
      </c>
      <c r="D1457">
        <v>13344497.01816</v>
      </c>
      <c r="E1457">
        <v>2.668899403632</v>
      </c>
      <c r="F1457">
        <v>8344497.0181600004</v>
      </c>
      <c r="G1457" t="s">
        <v>1791</v>
      </c>
      <c r="H1457">
        <v>243655.22649999999</v>
      </c>
      <c r="I1457">
        <v>29410.529999999981</v>
      </c>
      <c r="J1457">
        <v>85434.121499999994</v>
      </c>
      <c r="K1457">
        <v>115897.52069999999</v>
      </c>
      <c r="L1457">
        <v>51753.740000000013</v>
      </c>
      <c r="M1457">
        <v>15879.64159999999</v>
      </c>
      <c r="N1457">
        <v>45244.635899999987</v>
      </c>
      <c r="O1457">
        <v>382616.26650000003</v>
      </c>
      <c r="P1457">
        <v>184517.15059999999</v>
      </c>
      <c r="Q1457">
        <v>112967.5313</v>
      </c>
      <c r="R1457">
        <v>46288.659599999977</v>
      </c>
      <c r="S1457">
        <v>381718.04606999998</v>
      </c>
      <c r="T1457">
        <v>152320.8995</v>
      </c>
      <c r="U1457">
        <v>434008.21740000002</v>
      </c>
      <c r="V1457">
        <v>404812.11599999998</v>
      </c>
      <c r="W1457">
        <v>2770.6227999999969</v>
      </c>
      <c r="X1457">
        <v>15478.970399999989</v>
      </c>
      <c r="Y1457">
        <v>405623.00640000001</v>
      </c>
      <c r="Z1457">
        <v>29461.619699999981</v>
      </c>
      <c r="AA1457">
        <v>134692.8088</v>
      </c>
      <c r="AB1457">
        <v>55751.608799999987</v>
      </c>
      <c r="AC1457">
        <v>90978.753799999991</v>
      </c>
      <c r="AD1457">
        <v>42951.604200000002</v>
      </c>
      <c r="AE1457">
        <v>373484.5</v>
      </c>
      <c r="AF1457">
        <v>19075.7814</v>
      </c>
      <c r="AG1457">
        <v>-11128.81000000001</v>
      </c>
      <c r="AH1457">
        <v>401679.0171</v>
      </c>
      <c r="AI1457">
        <v>89350.921799999996</v>
      </c>
      <c r="AJ1457">
        <v>54592.745699999999</v>
      </c>
      <c r="AK1457">
        <v>7684.1280000000061</v>
      </c>
      <c r="AL1457">
        <v>84611.91369999999</v>
      </c>
      <c r="AM1457">
        <v>161046.7041</v>
      </c>
      <c r="AN1457">
        <v>417948.53100000008</v>
      </c>
      <c r="AO1457">
        <v>142894.75200000001</v>
      </c>
      <c r="AP1457">
        <v>402714.82679999998</v>
      </c>
      <c r="AQ1457">
        <v>9811.7010000000009</v>
      </c>
      <c r="AR1457">
        <v>-48723.360000000001</v>
      </c>
      <c r="AS1457">
        <v>439269.54639999999</v>
      </c>
      <c r="AT1457">
        <v>194519.60140000001</v>
      </c>
      <c r="AU1457">
        <v>253057.3045</v>
      </c>
      <c r="AV1457">
        <v>161498.652</v>
      </c>
      <c r="AW1457">
        <v>78636.948000000019</v>
      </c>
      <c r="AX1457">
        <v>355078.07199999999</v>
      </c>
      <c r="AY1457">
        <v>364403.40649999998</v>
      </c>
      <c r="AZ1457">
        <v>74105.642699999997</v>
      </c>
      <c r="BA1457">
        <v>381275.27679999999</v>
      </c>
      <c r="BB1457">
        <v>54860.777999999991</v>
      </c>
      <c r="BC1457">
        <v>0</v>
      </c>
      <c r="BD1457">
        <v>0</v>
      </c>
      <c r="BE1457">
        <v>309552.73379999999</v>
      </c>
      <c r="BF1457">
        <v>-10707.545</v>
      </c>
      <c r="BG1457">
        <v>-2075.495900000024</v>
      </c>
      <c r="BH1457">
        <v>219399.9325</v>
      </c>
      <c r="BI1457">
        <v>40561.178399999997</v>
      </c>
      <c r="BJ1457">
        <v>-5677.2331999999878</v>
      </c>
      <c r="BK1457">
        <v>22097.742900000001</v>
      </c>
      <c r="BL1457">
        <v>-1269.792000000007</v>
      </c>
      <c r="BM1457">
        <v>6595.8759999999893</v>
      </c>
      <c r="BN1457">
        <v>-34405.3704</v>
      </c>
      <c r="BO1457">
        <v>-44873.197200000002</v>
      </c>
      <c r="BP1457">
        <v>8581.7630000000026</v>
      </c>
      <c r="BQ1457">
        <v>-39703.965400000001</v>
      </c>
      <c r="BR1457">
        <v>-6939.5091000000102</v>
      </c>
      <c r="BS1457">
        <v>31471.251699999972</v>
      </c>
      <c r="BT1457">
        <v>-36898.836000000003</v>
      </c>
      <c r="BU1457">
        <v>-10313.395200000001</v>
      </c>
      <c r="BV1457">
        <v>-389.75340000001597</v>
      </c>
      <c r="BW1457">
        <v>14433.897000000001</v>
      </c>
      <c r="BX1457">
        <v>-17446.44349999999</v>
      </c>
      <c r="BY1457">
        <v>-8614.8690000000061</v>
      </c>
      <c r="BZ1457">
        <v>-6714.6753100000151</v>
      </c>
      <c r="CA1457">
        <v>-8181.2681999999986</v>
      </c>
      <c r="CB1457">
        <v>-3287.2945999999938</v>
      </c>
      <c r="CC1457">
        <v>3319.4072999999921</v>
      </c>
      <c r="CD1457">
        <v>0</v>
      </c>
      <c r="CE1457">
        <v>0</v>
      </c>
      <c r="CF1457">
        <v>0</v>
      </c>
      <c r="CG1457">
        <v>0</v>
      </c>
      <c r="CH1457">
        <v>0</v>
      </c>
      <c r="CI1457">
        <v>0</v>
      </c>
      <c r="CJ1457">
        <v>0</v>
      </c>
      <c r="CK1457">
        <v>0</v>
      </c>
      <c r="CL1457">
        <v>0</v>
      </c>
      <c r="CM1457">
        <v>0</v>
      </c>
    </row>
    <row r="1458" spans="1:91" x14ac:dyDescent="0.25">
      <c r="A1458" t="s">
        <v>1547</v>
      </c>
      <c r="B1458">
        <v>10980222.01816</v>
      </c>
      <c r="C1458">
        <v>2331169</v>
      </c>
      <c r="D1458">
        <v>13311391.01816</v>
      </c>
      <c r="E1458">
        <v>2.6622782036319999</v>
      </c>
      <c r="F1458">
        <v>8311391.0181600004</v>
      </c>
      <c r="G1458" t="s">
        <v>1791</v>
      </c>
      <c r="H1458">
        <v>243655.22649999999</v>
      </c>
      <c r="I1458">
        <v>29410.529999999981</v>
      </c>
      <c r="J1458">
        <v>85434.121499999994</v>
      </c>
      <c r="K1458">
        <v>115897.52069999999</v>
      </c>
      <c r="L1458">
        <v>51753.740000000013</v>
      </c>
      <c r="M1458">
        <v>15879.64159999999</v>
      </c>
      <c r="N1458">
        <v>45244.635899999987</v>
      </c>
      <c r="O1458">
        <v>382616.26650000003</v>
      </c>
      <c r="P1458">
        <v>184517.15059999999</v>
      </c>
      <c r="Q1458">
        <v>112967.5313</v>
      </c>
      <c r="R1458">
        <v>46288.659599999977</v>
      </c>
      <c r="S1458">
        <v>381718.04606999998</v>
      </c>
      <c r="T1458">
        <v>152320.8995</v>
      </c>
      <c r="U1458">
        <v>434008.21740000002</v>
      </c>
      <c r="V1458">
        <v>404812.11599999998</v>
      </c>
      <c r="W1458">
        <v>2770.6227999999969</v>
      </c>
      <c r="X1458">
        <v>15478.970399999989</v>
      </c>
      <c r="Y1458">
        <v>405623.00640000001</v>
      </c>
      <c r="Z1458">
        <v>29461.619699999981</v>
      </c>
      <c r="AA1458">
        <v>134692.8088</v>
      </c>
      <c r="AB1458">
        <v>55751.608799999987</v>
      </c>
      <c r="AC1458">
        <v>90978.753799999991</v>
      </c>
      <c r="AD1458">
        <v>42951.604200000002</v>
      </c>
      <c r="AE1458">
        <v>373484.5</v>
      </c>
      <c r="AF1458">
        <v>19075.7814</v>
      </c>
      <c r="AG1458">
        <v>-11128.81000000001</v>
      </c>
      <c r="AH1458">
        <v>401679.0171</v>
      </c>
      <c r="AI1458">
        <v>89350.921799999996</v>
      </c>
      <c r="AJ1458">
        <v>54592.745699999999</v>
      </c>
      <c r="AK1458">
        <v>7684.1280000000061</v>
      </c>
      <c r="AL1458">
        <v>84611.91369999999</v>
      </c>
      <c r="AM1458">
        <v>161046.7041</v>
      </c>
      <c r="AN1458">
        <v>417948.53100000008</v>
      </c>
      <c r="AO1458">
        <v>142894.75200000001</v>
      </c>
      <c r="AP1458">
        <v>402714.82679999998</v>
      </c>
      <c r="AQ1458">
        <v>9811.7010000000009</v>
      </c>
      <c r="AR1458">
        <v>-48723.360000000001</v>
      </c>
      <c r="AS1458">
        <v>439269.54639999999</v>
      </c>
      <c r="AT1458">
        <v>194519.60140000001</v>
      </c>
      <c r="AU1458">
        <v>253057.3045</v>
      </c>
      <c r="AV1458">
        <v>161498.652</v>
      </c>
      <c r="AW1458">
        <v>78636.948000000019</v>
      </c>
      <c r="AX1458">
        <v>355078.07199999999</v>
      </c>
      <c r="AY1458">
        <v>364403.40649999998</v>
      </c>
      <c r="AZ1458">
        <v>74105.642699999997</v>
      </c>
      <c r="BA1458">
        <v>381275.27679999999</v>
      </c>
      <c r="BB1458">
        <v>54860.777999999991</v>
      </c>
      <c r="BC1458">
        <v>0</v>
      </c>
      <c r="BD1458">
        <v>0</v>
      </c>
      <c r="BE1458">
        <v>309552.73379999999</v>
      </c>
      <c r="BF1458">
        <v>-10532.545</v>
      </c>
      <c r="BG1458">
        <v>-4778.495900000009</v>
      </c>
      <c r="BH1458">
        <v>212039.9325</v>
      </c>
      <c r="BI1458">
        <v>38257.178399999997</v>
      </c>
      <c r="BJ1458">
        <v>-12317.23319999999</v>
      </c>
      <c r="BK1458">
        <v>22838.742900000001</v>
      </c>
      <c r="BL1458">
        <v>-3157.7920000000072</v>
      </c>
      <c r="BM1458">
        <v>6665.8759999999893</v>
      </c>
      <c r="BN1458">
        <v>-33642.3704</v>
      </c>
      <c r="BO1458">
        <v>-45575.197200000002</v>
      </c>
      <c r="BP1458">
        <v>6956.7630000000172</v>
      </c>
      <c r="BQ1458">
        <v>-40359.965400000001</v>
      </c>
      <c r="BR1458">
        <v>-8604.5091000000102</v>
      </c>
      <c r="BS1458">
        <v>31518.25169999999</v>
      </c>
      <c r="BT1458">
        <v>-38302.836000000003</v>
      </c>
      <c r="BU1458">
        <v>-12809.395200000001</v>
      </c>
      <c r="BV1458">
        <v>-1079.753400000016</v>
      </c>
      <c r="BW1458">
        <v>11013.897000000001</v>
      </c>
      <c r="BX1458">
        <v>-17725.44349999999</v>
      </c>
      <c r="BY1458">
        <v>-9916.8690000000061</v>
      </c>
      <c r="BZ1458">
        <v>-8136.6753100000151</v>
      </c>
      <c r="CA1458">
        <v>-6949.2681999999986</v>
      </c>
      <c r="CB1458">
        <v>-3657.2945999999938</v>
      </c>
      <c r="CC1458">
        <v>4111.4072999999917</v>
      </c>
      <c r="CD1458">
        <v>0</v>
      </c>
      <c r="CE1458">
        <v>0</v>
      </c>
      <c r="CF1458">
        <v>0</v>
      </c>
      <c r="CG1458">
        <v>0</v>
      </c>
      <c r="CH1458">
        <v>0</v>
      </c>
      <c r="CI1458">
        <v>0</v>
      </c>
      <c r="CJ1458">
        <v>0</v>
      </c>
      <c r="CK1458">
        <v>0</v>
      </c>
      <c r="CL1458">
        <v>0</v>
      </c>
      <c r="CM1458">
        <v>0</v>
      </c>
    </row>
    <row r="1459" spans="1:91" x14ac:dyDescent="0.25">
      <c r="A1459" t="s">
        <v>1548</v>
      </c>
      <c r="B1459">
        <v>10981707.01816</v>
      </c>
      <c r="C1459">
        <v>2317910</v>
      </c>
      <c r="D1459">
        <v>13299617.01816</v>
      </c>
      <c r="E1459">
        <v>2.6599234036319999</v>
      </c>
      <c r="F1459">
        <v>8299617.0181600004</v>
      </c>
      <c r="G1459" t="s">
        <v>1791</v>
      </c>
      <c r="H1459">
        <v>243655.22649999999</v>
      </c>
      <c r="I1459">
        <v>29410.529999999981</v>
      </c>
      <c r="J1459">
        <v>85434.121499999994</v>
      </c>
      <c r="K1459">
        <v>115897.52069999999</v>
      </c>
      <c r="L1459">
        <v>51753.740000000013</v>
      </c>
      <c r="M1459">
        <v>15879.64159999999</v>
      </c>
      <c r="N1459">
        <v>45244.635899999987</v>
      </c>
      <c r="O1459">
        <v>382616.26650000003</v>
      </c>
      <c r="P1459">
        <v>184517.15059999999</v>
      </c>
      <c r="Q1459">
        <v>112967.5313</v>
      </c>
      <c r="R1459">
        <v>46288.659599999977</v>
      </c>
      <c r="S1459">
        <v>381718.04606999998</v>
      </c>
      <c r="T1459">
        <v>152320.8995</v>
      </c>
      <c r="U1459">
        <v>434008.21740000002</v>
      </c>
      <c r="V1459">
        <v>404812.11599999998</v>
      </c>
      <c r="W1459">
        <v>2770.6227999999969</v>
      </c>
      <c r="X1459">
        <v>15478.970399999989</v>
      </c>
      <c r="Y1459">
        <v>405623.00640000001</v>
      </c>
      <c r="Z1459">
        <v>29461.619699999981</v>
      </c>
      <c r="AA1459">
        <v>134692.8088</v>
      </c>
      <c r="AB1459">
        <v>55751.608799999987</v>
      </c>
      <c r="AC1459">
        <v>90978.753799999991</v>
      </c>
      <c r="AD1459">
        <v>42951.604200000002</v>
      </c>
      <c r="AE1459">
        <v>373484.5</v>
      </c>
      <c r="AF1459">
        <v>19075.7814</v>
      </c>
      <c r="AG1459">
        <v>-11128.81000000001</v>
      </c>
      <c r="AH1459">
        <v>401679.0171</v>
      </c>
      <c r="AI1459">
        <v>89350.921799999996</v>
      </c>
      <c r="AJ1459">
        <v>54592.745699999999</v>
      </c>
      <c r="AK1459">
        <v>7684.1280000000061</v>
      </c>
      <c r="AL1459">
        <v>84611.91369999999</v>
      </c>
      <c r="AM1459">
        <v>161046.7041</v>
      </c>
      <c r="AN1459">
        <v>417948.53100000008</v>
      </c>
      <c r="AO1459">
        <v>142894.75200000001</v>
      </c>
      <c r="AP1459">
        <v>402714.82679999998</v>
      </c>
      <c r="AQ1459">
        <v>9811.7010000000009</v>
      </c>
      <c r="AR1459">
        <v>-48723.360000000001</v>
      </c>
      <c r="AS1459">
        <v>439269.54639999999</v>
      </c>
      <c r="AT1459">
        <v>194519.60140000001</v>
      </c>
      <c r="AU1459">
        <v>253057.3045</v>
      </c>
      <c r="AV1459">
        <v>161498.652</v>
      </c>
      <c r="AW1459">
        <v>78636.948000000019</v>
      </c>
      <c r="AX1459">
        <v>355078.07199999999</v>
      </c>
      <c r="AY1459">
        <v>364403.40649999998</v>
      </c>
      <c r="AZ1459">
        <v>74105.642699999997</v>
      </c>
      <c r="BA1459">
        <v>381275.27679999999</v>
      </c>
      <c r="BB1459">
        <v>54860.777999999991</v>
      </c>
      <c r="BC1459">
        <v>0</v>
      </c>
      <c r="BD1459">
        <v>0</v>
      </c>
      <c r="BE1459">
        <v>309552.73379999999</v>
      </c>
      <c r="BF1459">
        <v>-10707.545</v>
      </c>
      <c r="BG1459">
        <v>-5520.495900000009</v>
      </c>
      <c r="BH1459">
        <v>212269.9325</v>
      </c>
      <c r="BI1459">
        <v>37789.178399999997</v>
      </c>
      <c r="BJ1459">
        <v>-13811.23319999999</v>
      </c>
      <c r="BK1459">
        <v>21242.742899999979</v>
      </c>
      <c r="BL1459">
        <v>-5077.7920000000067</v>
      </c>
      <c r="BM1459">
        <v>7015.8759999999893</v>
      </c>
      <c r="BN1459">
        <v>-33751.3704</v>
      </c>
      <c r="BO1459">
        <v>-45770.197200000002</v>
      </c>
      <c r="BP1459">
        <v>6406.7630000000026</v>
      </c>
      <c r="BQ1459">
        <v>-40277.965400000001</v>
      </c>
      <c r="BR1459">
        <v>-10454.50910000001</v>
      </c>
      <c r="BS1459">
        <v>28980.25169999999</v>
      </c>
      <c r="BT1459">
        <v>-38842.836000000003</v>
      </c>
      <c r="BU1459">
        <v>-12473.395200000001</v>
      </c>
      <c r="BV1459">
        <v>162.246599999984</v>
      </c>
      <c r="BW1459">
        <v>10653.897000000001</v>
      </c>
      <c r="BX1459">
        <v>-16423.44349999999</v>
      </c>
      <c r="BY1459">
        <v>-9420.8690000000061</v>
      </c>
      <c r="BZ1459">
        <v>-10269.675310000021</v>
      </c>
      <c r="CA1459">
        <v>-7425.2682000000059</v>
      </c>
      <c r="CB1459">
        <v>-3102.2945999999938</v>
      </c>
      <c r="CC1459">
        <v>2890.4072999999921</v>
      </c>
      <c r="CD1459">
        <v>0</v>
      </c>
      <c r="CE1459">
        <v>0</v>
      </c>
      <c r="CF1459">
        <v>0</v>
      </c>
      <c r="CG1459">
        <v>0</v>
      </c>
      <c r="CH1459">
        <v>0</v>
      </c>
      <c r="CI1459">
        <v>0</v>
      </c>
      <c r="CJ1459">
        <v>0</v>
      </c>
      <c r="CK1459">
        <v>0</v>
      </c>
      <c r="CL1459">
        <v>0</v>
      </c>
      <c r="CM1459">
        <v>0</v>
      </c>
    </row>
    <row r="1460" spans="1:91" x14ac:dyDescent="0.25">
      <c r="A1460" t="s">
        <v>1549</v>
      </c>
      <c r="B1460">
        <v>10982742.01816</v>
      </c>
      <c r="C1460">
        <v>2287908</v>
      </c>
      <c r="D1460">
        <v>13270650.01816</v>
      </c>
      <c r="E1460">
        <v>2.6541300036319999</v>
      </c>
      <c r="F1460">
        <v>8270650.0181600004</v>
      </c>
      <c r="G1460" t="s">
        <v>1791</v>
      </c>
      <c r="H1460">
        <v>243655.22649999999</v>
      </c>
      <c r="I1460">
        <v>29410.529999999981</v>
      </c>
      <c r="J1460">
        <v>85434.121499999994</v>
      </c>
      <c r="K1460">
        <v>115897.52069999999</v>
      </c>
      <c r="L1460">
        <v>51753.740000000013</v>
      </c>
      <c r="M1460">
        <v>15879.64159999999</v>
      </c>
      <c r="N1460">
        <v>45244.635899999987</v>
      </c>
      <c r="O1460">
        <v>382616.26650000003</v>
      </c>
      <c r="P1460">
        <v>184517.15059999999</v>
      </c>
      <c r="Q1460">
        <v>112967.5313</v>
      </c>
      <c r="R1460">
        <v>46288.659599999977</v>
      </c>
      <c r="S1460">
        <v>381718.04606999998</v>
      </c>
      <c r="T1460">
        <v>152320.8995</v>
      </c>
      <c r="U1460">
        <v>434008.21740000002</v>
      </c>
      <c r="V1460">
        <v>404812.11599999998</v>
      </c>
      <c r="W1460">
        <v>2770.6227999999969</v>
      </c>
      <c r="X1460">
        <v>15478.970399999989</v>
      </c>
      <c r="Y1460">
        <v>405623.00640000001</v>
      </c>
      <c r="Z1460">
        <v>29461.619699999981</v>
      </c>
      <c r="AA1460">
        <v>134692.8088</v>
      </c>
      <c r="AB1460">
        <v>55751.608799999987</v>
      </c>
      <c r="AC1460">
        <v>90978.753799999991</v>
      </c>
      <c r="AD1460">
        <v>42951.604200000002</v>
      </c>
      <c r="AE1460">
        <v>373484.5</v>
      </c>
      <c r="AF1460">
        <v>19075.7814</v>
      </c>
      <c r="AG1460">
        <v>-11128.81000000001</v>
      </c>
      <c r="AH1460">
        <v>401679.0171</v>
      </c>
      <c r="AI1460">
        <v>89350.921799999996</v>
      </c>
      <c r="AJ1460">
        <v>54592.745699999999</v>
      </c>
      <c r="AK1460">
        <v>7684.1280000000061</v>
      </c>
      <c r="AL1460">
        <v>84611.91369999999</v>
      </c>
      <c r="AM1460">
        <v>161046.7041</v>
      </c>
      <c r="AN1460">
        <v>417948.53100000008</v>
      </c>
      <c r="AO1460">
        <v>142894.75200000001</v>
      </c>
      <c r="AP1460">
        <v>402714.82679999998</v>
      </c>
      <c r="AQ1460">
        <v>9811.7010000000009</v>
      </c>
      <c r="AR1460">
        <v>-48723.360000000001</v>
      </c>
      <c r="AS1460">
        <v>439269.54639999999</v>
      </c>
      <c r="AT1460">
        <v>194519.60140000001</v>
      </c>
      <c r="AU1460">
        <v>253057.3045</v>
      </c>
      <c r="AV1460">
        <v>161498.652</v>
      </c>
      <c r="AW1460">
        <v>78636.948000000019</v>
      </c>
      <c r="AX1460">
        <v>355078.07199999999</v>
      </c>
      <c r="AY1460">
        <v>364403.40649999998</v>
      </c>
      <c r="AZ1460">
        <v>74105.642699999997</v>
      </c>
      <c r="BA1460">
        <v>381275.27679999999</v>
      </c>
      <c r="BB1460">
        <v>54860.777999999991</v>
      </c>
      <c r="BC1460">
        <v>0</v>
      </c>
      <c r="BD1460">
        <v>0</v>
      </c>
      <c r="BE1460">
        <v>309552.73379999999</v>
      </c>
      <c r="BF1460">
        <v>-10582.545</v>
      </c>
      <c r="BG1460">
        <v>-7693.495900000009</v>
      </c>
      <c r="BH1460">
        <v>211004.9325</v>
      </c>
      <c r="BI1460">
        <v>37393.178399999997</v>
      </c>
      <c r="BJ1460">
        <v>-14226.23319999999</v>
      </c>
      <c r="BK1460">
        <v>20330.742899999979</v>
      </c>
      <c r="BL1460">
        <v>-5653.7920000000067</v>
      </c>
      <c r="BM1460">
        <v>5895.8759999999893</v>
      </c>
      <c r="BN1460">
        <v>-33751.3704</v>
      </c>
      <c r="BO1460">
        <v>-47681.197200000002</v>
      </c>
      <c r="BP1460">
        <v>5681.7630000000026</v>
      </c>
      <c r="BQ1460">
        <v>-41999.965400000001</v>
      </c>
      <c r="BR1460">
        <v>-12230.50910000001</v>
      </c>
      <c r="BS1460">
        <v>26771.251699999972</v>
      </c>
      <c r="BT1460">
        <v>-39778.836000000003</v>
      </c>
      <c r="BU1460">
        <v>-15161.395199999981</v>
      </c>
      <c r="BV1460">
        <v>-619.75340000001597</v>
      </c>
      <c r="BW1460">
        <v>9243.8970000000118</v>
      </c>
      <c r="BX1460">
        <v>-15214.44349999999</v>
      </c>
      <c r="BY1460">
        <v>-11900.86900000001</v>
      </c>
      <c r="BZ1460">
        <v>-12718.675310000021</v>
      </c>
      <c r="CA1460">
        <v>-9525.2682000000059</v>
      </c>
      <c r="CB1460">
        <v>-4434.2945999999938</v>
      </c>
      <c r="CC1460">
        <v>1966.4072999999919</v>
      </c>
      <c r="CD1460">
        <v>0</v>
      </c>
      <c r="CE1460">
        <v>0</v>
      </c>
      <c r="CF1460">
        <v>0</v>
      </c>
      <c r="CG1460">
        <v>0</v>
      </c>
      <c r="CH1460">
        <v>0</v>
      </c>
      <c r="CI1460">
        <v>0</v>
      </c>
      <c r="CJ1460">
        <v>0</v>
      </c>
      <c r="CK1460">
        <v>0</v>
      </c>
      <c r="CL1460">
        <v>0</v>
      </c>
      <c r="CM1460">
        <v>0</v>
      </c>
    </row>
    <row r="1461" spans="1:91" x14ac:dyDescent="0.25">
      <c r="A1461" t="s">
        <v>1550</v>
      </c>
      <c r="B1461">
        <v>10982854.51816</v>
      </c>
      <c r="C1461">
        <v>2307991</v>
      </c>
      <c r="D1461">
        <v>13290845.51816</v>
      </c>
      <c r="E1461">
        <v>2.6581691036319999</v>
      </c>
      <c r="F1461">
        <v>8290845.5181600004</v>
      </c>
      <c r="G1461" t="s">
        <v>1791</v>
      </c>
      <c r="H1461">
        <v>243655.22649999999</v>
      </c>
      <c r="I1461">
        <v>29410.529999999981</v>
      </c>
      <c r="J1461">
        <v>85434.121499999994</v>
      </c>
      <c r="K1461">
        <v>115897.52069999999</v>
      </c>
      <c r="L1461">
        <v>51753.740000000013</v>
      </c>
      <c r="M1461">
        <v>15879.64159999999</v>
      </c>
      <c r="N1461">
        <v>45244.635899999987</v>
      </c>
      <c r="O1461">
        <v>382616.26650000003</v>
      </c>
      <c r="P1461">
        <v>184517.15059999999</v>
      </c>
      <c r="Q1461">
        <v>112967.5313</v>
      </c>
      <c r="R1461">
        <v>46288.659599999977</v>
      </c>
      <c r="S1461">
        <v>381718.04606999998</v>
      </c>
      <c r="T1461">
        <v>152320.8995</v>
      </c>
      <c r="U1461">
        <v>434008.21740000002</v>
      </c>
      <c r="V1461">
        <v>404812.11599999998</v>
      </c>
      <c r="W1461">
        <v>2770.6227999999969</v>
      </c>
      <c r="X1461">
        <v>15478.970399999989</v>
      </c>
      <c r="Y1461">
        <v>405623.00640000001</v>
      </c>
      <c r="Z1461">
        <v>29461.619699999981</v>
      </c>
      <c r="AA1461">
        <v>134692.8088</v>
      </c>
      <c r="AB1461">
        <v>55751.608799999987</v>
      </c>
      <c r="AC1461">
        <v>90978.753799999991</v>
      </c>
      <c r="AD1461">
        <v>42951.604200000002</v>
      </c>
      <c r="AE1461">
        <v>373484.5</v>
      </c>
      <c r="AF1461">
        <v>19075.7814</v>
      </c>
      <c r="AG1461">
        <v>-11128.81000000001</v>
      </c>
      <c r="AH1461">
        <v>401679.0171</v>
      </c>
      <c r="AI1461">
        <v>89350.921799999996</v>
      </c>
      <c r="AJ1461">
        <v>54592.745699999999</v>
      </c>
      <c r="AK1461">
        <v>7684.1280000000061</v>
      </c>
      <c r="AL1461">
        <v>84611.91369999999</v>
      </c>
      <c r="AM1461">
        <v>161046.7041</v>
      </c>
      <c r="AN1461">
        <v>417948.53100000008</v>
      </c>
      <c r="AO1461">
        <v>142894.75200000001</v>
      </c>
      <c r="AP1461">
        <v>402714.82679999998</v>
      </c>
      <c r="AQ1461">
        <v>9811.7010000000009</v>
      </c>
      <c r="AR1461">
        <v>-48723.360000000001</v>
      </c>
      <c r="AS1461">
        <v>439269.54639999999</v>
      </c>
      <c r="AT1461">
        <v>194519.60140000001</v>
      </c>
      <c r="AU1461">
        <v>253057.3045</v>
      </c>
      <c r="AV1461">
        <v>161498.652</v>
      </c>
      <c r="AW1461">
        <v>78636.948000000019</v>
      </c>
      <c r="AX1461">
        <v>355078.07199999999</v>
      </c>
      <c r="AY1461">
        <v>364403.40649999998</v>
      </c>
      <c r="AZ1461">
        <v>74105.642699999997</v>
      </c>
      <c r="BA1461">
        <v>381275.27679999999</v>
      </c>
      <c r="BB1461">
        <v>54860.777999999991</v>
      </c>
      <c r="BC1461">
        <v>0</v>
      </c>
      <c r="BD1461">
        <v>0</v>
      </c>
      <c r="BE1461">
        <v>309552.73379999999</v>
      </c>
      <c r="BF1461">
        <v>-10520.045</v>
      </c>
      <c r="BG1461">
        <v>-6421.4958999999944</v>
      </c>
      <c r="BH1461">
        <v>208819.9325</v>
      </c>
      <c r="BI1461">
        <v>36241.178399999997</v>
      </c>
      <c r="BJ1461">
        <v>-13645.23319999999</v>
      </c>
      <c r="BK1461">
        <v>19703.742900000001</v>
      </c>
      <c r="BL1461">
        <v>-2101.7920000000072</v>
      </c>
      <c r="BM1461">
        <v>7155.8759999999893</v>
      </c>
      <c r="BN1461">
        <v>-33642.3704</v>
      </c>
      <c r="BO1461">
        <v>-46238.197200000002</v>
      </c>
      <c r="BP1461">
        <v>5656.7630000000026</v>
      </c>
      <c r="BQ1461">
        <v>-42081.965400000001</v>
      </c>
      <c r="BR1461">
        <v>-10491.50910000001</v>
      </c>
      <c r="BS1461">
        <v>30343.25169999999</v>
      </c>
      <c r="BT1461">
        <v>-40450.836000000003</v>
      </c>
      <c r="BU1461">
        <v>-13529.395199999981</v>
      </c>
      <c r="BV1461">
        <v>3060.246599999984</v>
      </c>
      <c r="BW1461">
        <v>6513.8969999999972</v>
      </c>
      <c r="BX1461">
        <v>-12951.44349999999</v>
      </c>
      <c r="BY1461">
        <v>-12737.86900000001</v>
      </c>
      <c r="BZ1461">
        <v>-9084.6753100000151</v>
      </c>
      <c r="CA1461">
        <v>-10113.2682</v>
      </c>
      <c r="CB1461">
        <v>-4397.2945999999938</v>
      </c>
      <c r="CC1461">
        <v>6223.4072999999917</v>
      </c>
      <c r="CD1461">
        <v>0</v>
      </c>
      <c r="CE1461">
        <v>0</v>
      </c>
      <c r="CF1461">
        <v>0</v>
      </c>
      <c r="CG1461">
        <v>0</v>
      </c>
      <c r="CH1461">
        <v>0</v>
      </c>
      <c r="CI1461">
        <v>0</v>
      </c>
      <c r="CJ1461">
        <v>0</v>
      </c>
      <c r="CK1461">
        <v>0</v>
      </c>
      <c r="CL1461">
        <v>0</v>
      </c>
      <c r="CM1461">
        <v>0</v>
      </c>
    </row>
    <row r="1462" spans="1:91" x14ac:dyDescent="0.25">
      <c r="A1462" t="s">
        <v>1551</v>
      </c>
      <c r="B1462">
        <v>10982854.51816</v>
      </c>
      <c r="C1462">
        <v>2284346</v>
      </c>
      <c r="D1462">
        <v>13267200.51816</v>
      </c>
      <c r="E1462">
        <v>2.6534401036320001</v>
      </c>
      <c r="F1462">
        <v>8267200.5181600004</v>
      </c>
      <c r="G1462" t="s">
        <v>1791</v>
      </c>
      <c r="H1462">
        <v>243655.22649999999</v>
      </c>
      <c r="I1462">
        <v>29410.529999999981</v>
      </c>
      <c r="J1462">
        <v>85434.121499999994</v>
      </c>
      <c r="K1462">
        <v>115897.52069999999</v>
      </c>
      <c r="L1462">
        <v>51753.740000000013</v>
      </c>
      <c r="M1462">
        <v>15879.64159999999</v>
      </c>
      <c r="N1462">
        <v>45244.635899999987</v>
      </c>
      <c r="O1462">
        <v>382616.26650000003</v>
      </c>
      <c r="P1462">
        <v>184517.15059999999</v>
      </c>
      <c r="Q1462">
        <v>112967.5313</v>
      </c>
      <c r="R1462">
        <v>46288.659599999977</v>
      </c>
      <c r="S1462">
        <v>381718.04606999998</v>
      </c>
      <c r="T1462">
        <v>152320.8995</v>
      </c>
      <c r="U1462">
        <v>434008.21740000002</v>
      </c>
      <c r="V1462">
        <v>404812.11599999998</v>
      </c>
      <c r="W1462">
        <v>2770.6227999999969</v>
      </c>
      <c r="X1462">
        <v>15478.970399999989</v>
      </c>
      <c r="Y1462">
        <v>405623.00640000001</v>
      </c>
      <c r="Z1462">
        <v>29461.619699999981</v>
      </c>
      <c r="AA1462">
        <v>134692.8088</v>
      </c>
      <c r="AB1462">
        <v>55751.608799999987</v>
      </c>
      <c r="AC1462">
        <v>90978.753799999991</v>
      </c>
      <c r="AD1462">
        <v>42951.604200000002</v>
      </c>
      <c r="AE1462">
        <v>373484.5</v>
      </c>
      <c r="AF1462">
        <v>19075.7814</v>
      </c>
      <c r="AG1462">
        <v>-11128.81000000001</v>
      </c>
      <c r="AH1462">
        <v>401679.0171</v>
      </c>
      <c r="AI1462">
        <v>89350.921799999996</v>
      </c>
      <c r="AJ1462">
        <v>54592.745699999999</v>
      </c>
      <c r="AK1462">
        <v>7684.1280000000061</v>
      </c>
      <c r="AL1462">
        <v>84611.91369999999</v>
      </c>
      <c r="AM1462">
        <v>161046.7041</v>
      </c>
      <c r="AN1462">
        <v>417948.53100000008</v>
      </c>
      <c r="AO1462">
        <v>142894.75200000001</v>
      </c>
      <c r="AP1462">
        <v>402714.82679999998</v>
      </c>
      <c r="AQ1462">
        <v>9811.7010000000009</v>
      </c>
      <c r="AR1462">
        <v>-48723.360000000001</v>
      </c>
      <c r="AS1462">
        <v>439269.54639999999</v>
      </c>
      <c r="AT1462">
        <v>194519.60140000001</v>
      </c>
      <c r="AU1462">
        <v>253057.3045</v>
      </c>
      <c r="AV1462">
        <v>161498.652</v>
      </c>
      <c r="AW1462">
        <v>78636.948000000019</v>
      </c>
      <c r="AX1462">
        <v>355078.07199999999</v>
      </c>
      <c r="AY1462">
        <v>364403.40649999998</v>
      </c>
      <c r="AZ1462">
        <v>74105.642699999997</v>
      </c>
      <c r="BA1462">
        <v>381275.27679999999</v>
      </c>
      <c r="BB1462">
        <v>54860.777999999991</v>
      </c>
      <c r="BC1462">
        <v>0</v>
      </c>
      <c r="BD1462">
        <v>0</v>
      </c>
      <c r="BE1462">
        <v>309552.73379999999</v>
      </c>
      <c r="BF1462">
        <v>-11070.045</v>
      </c>
      <c r="BG1462">
        <v>-7799.495900000009</v>
      </c>
      <c r="BH1462">
        <v>207439.9325</v>
      </c>
      <c r="BI1462">
        <v>37141.178399999997</v>
      </c>
      <c r="BJ1462">
        <v>-17214.233199999991</v>
      </c>
      <c r="BK1462">
        <v>19019.742900000008</v>
      </c>
      <c r="BL1462">
        <v>-4661.7920000000067</v>
      </c>
      <c r="BM1462">
        <v>6735.8759999999893</v>
      </c>
      <c r="BN1462">
        <v>-34732.3704</v>
      </c>
      <c r="BO1462">
        <v>-47525.197200000002</v>
      </c>
      <c r="BP1462">
        <v>6206.7630000000026</v>
      </c>
      <c r="BQ1462">
        <v>-43803.965400000001</v>
      </c>
      <c r="BR1462">
        <v>-6384.5091000000102</v>
      </c>
      <c r="BS1462">
        <v>28651.25169999999</v>
      </c>
      <c r="BT1462">
        <v>-41746.836000000003</v>
      </c>
      <c r="BU1462">
        <v>-15497.395200000001</v>
      </c>
      <c r="BV1462">
        <v>760.24659999998403</v>
      </c>
      <c r="BW1462">
        <v>9783.8969999999972</v>
      </c>
      <c r="BX1462">
        <v>-13075.44349999999</v>
      </c>
      <c r="BY1462">
        <v>-15031.86900000001</v>
      </c>
      <c r="BZ1462">
        <v>-13429.675310000021</v>
      </c>
      <c r="CA1462">
        <v>-12073.26819999999</v>
      </c>
      <c r="CB1462">
        <v>-5359.2945999999938</v>
      </c>
      <c r="CC1462">
        <v>5332.4072999999917</v>
      </c>
      <c r="CD1462">
        <v>0</v>
      </c>
      <c r="CE1462">
        <v>0</v>
      </c>
      <c r="CF1462">
        <v>0</v>
      </c>
      <c r="CG1462">
        <v>0</v>
      </c>
      <c r="CH1462">
        <v>0</v>
      </c>
      <c r="CI1462">
        <v>0</v>
      </c>
      <c r="CJ1462">
        <v>0</v>
      </c>
      <c r="CK1462">
        <v>0</v>
      </c>
      <c r="CL1462">
        <v>0</v>
      </c>
      <c r="CM1462">
        <v>0</v>
      </c>
    </row>
    <row r="1463" spans="1:91" x14ac:dyDescent="0.25">
      <c r="A1463" t="s">
        <v>1552</v>
      </c>
      <c r="B1463">
        <v>10982854.51816</v>
      </c>
      <c r="C1463">
        <v>2327748</v>
      </c>
      <c r="D1463">
        <v>13310602.51816</v>
      </c>
      <c r="E1463">
        <v>2.6621205036319999</v>
      </c>
      <c r="F1463">
        <v>8310602.5181600004</v>
      </c>
      <c r="G1463" t="s">
        <v>1791</v>
      </c>
      <c r="H1463">
        <v>243655.22649999999</v>
      </c>
      <c r="I1463">
        <v>29410.529999999981</v>
      </c>
      <c r="J1463">
        <v>85434.121499999994</v>
      </c>
      <c r="K1463">
        <v>115897.52069999999</v>
      </c>
      <c r="L1463">
        <v>51753.740000000013</v>
      </c>
      <c r="M1463">
        <v>15879.64159999999</v>
      </c>
      <c r="N1463">
        <v>45244.635899999987</v>
      </c>
      <c r="O1463">
        <v>382616.26650000003</v>
      </c>
      <c r="P1463">
        <v>184517.15059999999</v>
      </c>
      <c r="Q1463">
        <v>112967.5313</v>
      </c>
      <c r="R1463">
        <v>46288.659599999977</v>
      </c>
      <c r="S1463">
        <v>381718.04606999998</v>
      </c>
      <c r="T1463">
        <v>152320.8995</v>
      </c>
      <c r="U1463">
        <v>434008.21740000002</v>
      </c>
      <c r="V1463">
        <v>404812.11599999998</v>
      </c>
      <c r="W1463">
        <v>2770.6227999999969</v>
      </c>
      <c r="X1463">
        <v>15478.970399999989</v>
      </c>
      <c r="Y1463">
        <v>405623.00640000001</v>
      </c>
      <c r="Z1463">
        <v>29461.619699999981</v>
      </c>
      <c r="AA1463">
        <v>134692.8088</v>
      </c>
      <c r="AB1463">
        <v>55751.608799999987</v>
      </c>
      <c r="AC1463">
        <v>90978.753799999991</v>
      </c>
      <c r="AD1463">
        <v>42951.604200000002</v>
      </c>
      <c r="AE1463">
        <v>373484.5</v>
      </c>
      <c r="AF1463">
        <v>19075.7814</v>
      </c>
      <c r="AG1463">
        <v>-11128.81000000001</v>
      </c>
      <c r="AH1463">
        <v>401679.0171</v>
      </c>
      <c r="AI1463">
        <v>89350.921799999996</v>
      </c>
      <c r="AJ1463">
        <v>54592.745699999999</v>
      </c>
      <c r="AK1463">
        <v>7684.1280000000061</v>
      </c>
      <c r="AL1463">
        <v>84611.91369999999</v>
      </c>
      <c r="AM1463">
        <v>161046.7041</v>
      </c>
      <c r="AN1463">
        <v>417948.53100000008</v>
      </c>
      <c r="AO1463">
        <v>142894.75200000001</v>
      </c>
      <c r="AP1463">
        <v>402714.82679999998</v>
      </c>
      <c r="AQ1463">
        <v>9811.7010000000009</v>
      </c>
      <c r="AR1463">
        <v>-48723.360000000001</v>
      </c>
      <c r="AS1463">
        <v>439269.54639999999</v>
      </c>
      <c r="AT1463">
        <v>194519.60140000001</v>
      </c>
      <c r="AU1463">
        <v>253057.3045</v>
      </c>
      <c r="AV1463">
        <v>161498.652</v>
      </c>
      <c r="AW1463">
        <v>78636.948000000019</v>
      </c>
      <c r="AX1463">
        <v>355078.07199999999</v>
      </c>
      <c r="AY1463">
        <v>364403.40649999998</v>
      </c>
      <c r="AZ1463">
        <v>74105.642699999997</v>
      </c>
      <c r="BA1463">
        <v>381275.27679999999</v>
      </c>
      <c r="BB1463">
        <v>54860.777999999991</v>
      </c>
      <c r="BC1463">
        <v>0</v>
      </c>
      <c r="BD1463">
        <v>0</v>
      </c>
      <c r="BE1463">
        <v>309552.73379999999</v>
      </c>
      <c r="BF1463">
        <v>-11145.045</v>
      </c>
      <c r="BG1463">
        <v>-5520.495900000009</v>
      </c>
      <c r="BH1463">
        <v>230899.9325</v>
      </c>
      <c r="BI1463">
        <v>38689.178399999997</v>
      </c>
      <c r="BJ1463">
        <v>-17297.233199999991</v>
      </c>
      <c r="BK1463">
        <v>21014.742900000001</v>
      </c>
      <c r="BL1463">
        <v>-5749.7920000000067</v>
      </c>
      <c r="BM1463">
        <v>7365.8759999999893</v>
      </c>
      <c r="BN1463">
        <v>-34296.3704</v>
      </c>
      <c r="BO1463">
        <v>-47330.197200000002</v>
      </c>
      <c r="BP1463">
        <v>3081.7630000000031</v>
      </c>
      <c r="BQ1463">
        <v>-43967.965400000001</v>
      </c>
      <c r="BR1463">
        <v>-6902.5091000000102</v>
      </c>
      <c r="BS1463">
        <v>36594.251699999993</v>
      </c>
      <c r="BT1463">
        <v>-40294.836000000003</v>
      </c>
      <c r="BU1463">
        <v>-14633.395200000001</v>
      </c>
      <c r="BV1463">
        <v>-5058.753400000016</v>
      </c>
      <c r="BW1463">
        <v>17973.897000000001</v>
      </c>
      <c r="BX1463">
        <v>-11463.44349999999</v>
      </c>
      <c r="BY1463">
        <v>-15155.86900000001</v>
      </c>
      <c r="BZ1463">
        <v>-12244.675310000021</v>
      </c>
      <c r="CA1463">
        <v>-11135.2682</v>
      </c>
      <c r="CB1463">
        <v>-5470.2945999999938</v>
      </c>
      <c r="CC1463">
        <v>7114.4072999999917</v>
      </c>
      <c r="CD1463">
        <v>0</v>
      </c>
      <c r="CE1463">
        <v>0</v>
      </c>
      <c r="CF1463">
        <v>0</v>
      </c>
      <c r="CG1463">
        <v>0</v>
      </c>
      <c r="CH1463">
        <v>0</v>
      </c>
      <c r="CI1463">
        <v>0</v>
      </c>
      <c r="CJ1463">
        <v>0</v>
      </c>
      <c r="CK1463">
        <v>0</v>
      </c>
      <c r="CL1463">
        <v>0</v>
      </c>
      <c r="CM1463">
        <v>0</v>
      </c>
    </row>
    <row r="1464" spans="1:91" x14ac:dyDescent="0.25">
      <c r="A1464" t="s">
        <v>1553</v>
      </c>
      <c r="B1464">
        <v>10982854.51816</v>
      </c>
      <c r="C1464">
        <v>2336886</v>
      </c>
      <c r="D1464">
        <v>13319740.51816</v>
      </c>
      <c r="E1464">
        <v>2.6639481036319999</v>
      </c>
      <c r="F1464">
        <v>8319740.5181600004</v>
      </c>
      <c r="G1464" t="s">
        <v>1791</v>
      </c>
      <c r="H1464">
        <v>243655.22649999999</v>
      </c>
      <c r="I1464">
        <v>29410.529999999981</v>
      </c>
      <c r="J1464">
        <v>85434.121499999994</v>
      </c>
      <c r="K1464">
        <v>115897.52069999999</v>
      </c>
      <c r="L1464">
        <v>51753.740000000013</v>
      </c>
      <c r="M1464">
        <v>15879.64159999999</v>
      </c>
      <c r="N1464">
        <v>45244.635899999987</v>
      </c>
      <c r="O1464">
        <v>382616.26650000003</v>
      </c>
      <c r="P1464">
        <v>184517.15059999999</v>
      </c>
      <c r="Q1464">
        <v>112967.5313</v>
      </c>
      <c r="R1464">
        <v>46288.659599999977</v>
      </c>
      <c r="S1464">
        <v>381718.04606999998</v>
      </c>
      <c r="T1464">
        <v>152320.8995</v>
      </c>
      <c r="U1464">
        <v>434008.21740000002</v>
      </c>
      <c r="V1464">
        <v>404812.11599999998</v>
      </c>
      <c r="W1464">
        <v>2770.6227999999969</v>
      </c>
      <c r="X1464">
        <v>15478.970399999989</v>
      </c>
      <c r="Y1464">
        <v>405623.00640000001</v>
      </c>
      <c r="Z1464">
        <v>29461.619699999981</v>
      </c>
      <c r="AA1464">
        <v>134692.8088</v>
      </c>
      <c r="AB1464">
        <v>55751.608799999987</v>
      </c>
      <c r="AC1464">
        <v>90978.753799999991</v>
      </c>
      <c r="AD1464">
        <v>42951.604200000002</v>
      </c>
      <c r="AE1464">
        <v>373484.5</v>
      </c>
      <c r="AF1464">
        <v>19075.7814</v>
      </c>
      <c r="AG1464">
        <v>-11128.81000000001</v>
      </c>
      <c r="AH1464">
        <v>401679.0171</v>
      </c>
      <c r="AI1464">
        <v>89350.921799999996</v>
      </c>
      <c r="AJ1464">
        <v>54592.745699999999</v>
      </c>
      <c r="AK1464">
        <v>7684.1280000000061</v>
      </c>
      <c r="AL1464">
        <v>84611.91369999999</v>
      </c>
      <c r="AM1464">
        <v>161046.7041</v>
      </c>
      <c r="AN1464">
        <v>417948.53100000008</v>
      </c>
      <c r="AO1464">
        <v>142894.75200000001</v>
      </c>
      <c r="AP1464">
        <v>402714.82679999998</v>
      </c>
      <c r="AQ1464">
        <v>9811.7010000000009</v>
      </c>
      <c r="AR1464">
        <v>-48723.360000000001</v>
      </c>
      <c r="AS1464">
        <v>439269.54639999999</v>
      </c>
      <c r="AT1464">
        <v>194519.60140000001</v>
      </c>
      <c r="AU1464">
        <v>253057.3045</v>
      </c>
      <c r="AV1464">
        <v>161498.652</v>
      </c>
      <c r="AW1464">
        <v>78636.948000000019</v>
      </c>
      <c r="AX1464">
        <v>355078.07199999999</v>
      </c>
      <c r="AY1464">
        <v>364403.40649999998</v>
      </c>
      <c r="AZ1464">
        <v>74105.642699999997</v>
      </c>
      <c r="BA1464">
        <v>381275.27679999999</v>
      </c>
      <c r="BB1464">
        <v>54860.777999999991</v>
      </c>
      <c r="BC1464">
        <v>0</v>
      </c>
      <c r="BD1464">
        <v>0</v>
      </c>
      <c r="BE1464">
        <v>309552.73379999999</v>
      </c>
      <c r="BF1464">
        <v>-11270.045</v>
      </c>
      <c r="BG1464">
        <v>-6156.495900000009</v>
      </c>
      <c r="BH1464">
        <v>230324.9325</v>
      </c>
      <c r="BI1464">
        <v>36889.178399999997</v>
      </c>
      <c r="BJ1464">
        <v>-17712.233199999991</v>
      </c>
      <c r="BK1464">
        <v>22268.742900000008</v>
      </c>
      <c r="BL1464">
        <v>-2837.7920000000072</v>
      </c>
      <c r="BM1464">
        <v>6875.8759999999893</v>
      </c>
      <c r="BN1464">
        <v>-33424.3704</v>
      </c>
      <c r="BO1464">
        <v>-47135.197200000002</v>
      </c>
      <c r="BP1464">
        <v>5331.7630000000026</v>
      </c>
      <c r="BQ1464">
        <v>-43803.965400000001</v>
      </c>
      <c r="BR1464">
        <v>-7420.5091000000102</v>
      </c>
      <c r="BS1464">
        <v>38756.251699999993</v>
      </c>
      <c r="BT1464">
        <v>-39394.836000000003</v>
      </c>
      <c r="BU1464">
        <v>-14969.395200000001</v>
      </c>
      <c r="BV1464">
        <v>-3172.753400000016</v>
      </c>
      <c r="BW1464">
        <v>18093.897000000001</v>
      </c>
      <c r="BX1464">
        <v>-10781.44349999999</v>
      </c>
      <c r="BY1464">
        <v>-14597.86900000001</v>
      </c>
      <c r="BZ1464">
        <v>-12165.675310000021</v>
      </c>
      <c r="CA1464">
        <v>-10827.26820000001</v>
      </c>
      <c r="CB1464">
        <v>-5581.2945999999938</v>
      </c>
      <c r="CC1464">
        <v>6916.4072999999917</v>
      </c>
      <c r="CD1464">
        <v>0</v>
      </c>
      <c r="CE1464">
        <v>0</v>
      </c>
      <c r="CF1464">
        <v>0</v>
      </c>
      <c r="CG1464">
        <v>0</v>
      </c>
      <c r="CH1464">
        <v>0</v>
      </c>
      <c r="CI1464">
        <v>0</v>
      </c>
      <c r="CJ1464">
        <v>0</v>
      </c>
      <c r="CK1464">
        <v>0</v>
      </c>
      <c r="CL1464">
        <v>0</v>
      </c>
      <c r="CM1464">
        <v>0</v>
      </c>
    </row>
    <row r="1465" spans="1:91" x14ac:dyDescent="0.25">
      <c r="A1465" t="s">
        <v>1554</v>
      </c>
      <c r="B1465">
        <v>10982854.51816</v>
      </c>
      <c r="C1465">
        <v>2376349</v>
      </c>
      <c r="D1465">
        <v>13359203.51816</v>
      </c>
      <c r="E1465">
        <v>2.6718407036320002</v>
      </c>
      <c r="F1465">
        <v>8359203.5181600004</v>
      </c>
      <c r="G1465" t="s">
        <v>1791</v>
      </c>
      <c r="H1465">
        <v>243655.22649999999</v>
      </c>
      <c r="I1465">
        <v>29410.529999999981</v>
      </c>
      <c r="J1465">
        <v>85434.121499999994</v>
      </c>
      <c r="K1465">
        <v>115897.52069999999</v>
      </c>
      <c r="L1465">
        <v>51753.740000000013</v>
      </c>
      <c r="M1465">
        <v>15879.64159999999</v>
      </c>
      <c r="N1465">
        <v>45244.635899999987</v>
      </c>
      <c r="O1465">
        <v>382616.26650000003</v>
      </c>
      <c r="P1465">
        <v>184517.15059999999</v>
      </c>
      <c r="Q1465">
        <v>112967.5313</v>
      </c>
      <c r="R1465">
        <v>46288.659599999977</v>
      </c>
      <c r="S1465">
        <v>381718.04606999998</v>
      </c>
      <c r="T1465">
        <v>152320.8995</v>
      </c>
      <c r="U1465">
        <v>434008.21740000002</v>
      </c>
      <c r="V1465">
        <v>404812.11599999998</v>
      </c>
      <c r="W1465">
        <v>2770.6227999999969</v>
      </c>
      <c r="X1465">
        <v>15478.970399999989</v>
      </c>
      <c r="Y1465">
        <v>405623.00640000001</v>
      </c>
      <c r="Z1465">
        <v>29461.619699999981</v>
      </c>
      <c r="AA1465">
        <v>134692.8088</v>
      </c>
      <c r="AB1465">
        <v>55751.608799999987</v>
      </c>
      <c r="AC1465">
        <v>90978.753799999991</v>
      </c>
      <c r="AD1465">
        <v>42951.604200000002</v>
      </c>
      <c r="AE1465">
        <v>373484.5</v>
      </c>
      <c r="AF1465">
        <v>19075.7814</v>
      </c>
      <c r="AG1465">
        <v>-11128.81000000001</v>
      </c>
      <c r="AH1465">
        <v>401679.0171</v>
      </c>
      <c r="AI1465">
        <v>89350.921799999996</v>
      </c>
      <c r="AJ1465">
        <v>54592.745699999999</v>
      </c>
      <c r="AK1465">
        <v>7684.1280000000061</v>
      </c>
      <c r="AL1465">
        <v>84611.91369999999</v>
      </c>
      <c r="AM1465">
        <v>161046.7041</v>
      </c>
      <c r="AN1465">
        <v>417948.53100000008</v>
      </c>
      <c r="AO1465">
        <v>142894.75200000001</v>
      </c>
      <c r="AP1465">
        <v>402714.82679999998</v>
      </c>
      <c r="AQ1465">
        <v>9811.7010000000009</v>
      </c>
      <c r="AR1465">
        <v>-48723.360000000001</v>
      </c>
      <c r="AS1465">
        <v>439269.54639999999</v>
      </c>
      <c r="AT1465">
        <v>194519.60140000001</v>
      </c>
      <c r="AU1465">
        <v>253057.3045</v>
      </c>
      <c r="AV1465">
        <v>161498.652</v>
      </c>
      <c r="AW1465">
        <v>78636.948000000019</v>
      </c>
      <c r="AX1465">
        <v>355078.07199999999</v>
      </c>
      <c r="AY1465">
        <v>364403.40649999998</v>
      </c>
      <c r="AZ1465">
        <v>74105.642699999997</v>
      </c>
      <c r="BA1465">
        <v>381275.27679999999</v>
      </c>
      <c r="BB1465">
        <v>54860.777999999991</v>
      </c>
      <c r="BC1465">
        <v>0</v>
      </c>
      <c r="BD1465">
        <v>0</v>
      </c>
      <c r="BE1465">
        <v>309552.73379999999</v>
      </c>
      <c r="BF1465">
        <v>-10520.045</v>
      </c>
      <c r="BG1465">
        <v>-5096.4958999999944</v>
      </c>
      <c r="BH1465">
        <v>228139.9325</v>
      </c>
      <c r="BI1465">
        <v>39769.178399999997</v>
      </c>
      <c r="BJ1465">
        <v>-15886.23319999999</v>
      </c>
      <c r="BK1465">
        <v>26942.742899999979</v>
      </c>
      <c r="BL1465">
        <v>842.20799999999326</v>
      </c>
      <c r="BM1465">
        <v>7365.8759999999893</v>
      </c>
      <c r="BN1465">
        <v>-32007.3704</v>
      </c>
      <c r="BO1465">
        <v>-43625.197200000002</v>
      </c>
      <c r="BP1465">
        <v>6381.7630000000026</v>
      </c>
      <c r="BQ1465">
        <v>-41015.965400000001</v>
      </c>
      <c r="BR1465">
        <v>-6976.5091000000102</v>
      </c>
      <c r="BS1465">
        <v>39038.251699999993</v>
      </c>
      <c r="BT1465">
        <v>-36694.836000000003</v>
      </c>
      <c r="BU1465">
        <v>-12041.395200000001</v>
      </c>
      <c r="BV1465">
        <v>-3333.753400000016</v>
      </c>
      <c r="BW1465">
        <v>19053.897000000001</v>
      </c>
      <c r="BX1465">
        <v>-10719.44349999999</v>
      </c>
      <c r="BY1465">
        <v>-11869.86900000001</v>
      </c>
      <c r="BZ1465">
        <v>-7899.6753100000151</v>
      </c>
      <c r="CA1465">
        <v>-8853.2681999999986</v>
      </c>
      <c r="CB1465">
        <v>-4175.2945999999938</v>
      </c>
      <c r="CC1465">
        <v>6850.4072999999917</v>
      </c>
      <c r="CD1465">
        <v>0</v>
      </c>
      <c r="CE1465">
        <v>0</v>
      </c>
      <c r="CF1465">
        <v>0</v>
      </c>
      <c r="CG1465">
        <v>0</v>
      </c>
      <c r="CH1465">
        <v>0</v>
      </c>
      <c r="CI1465">
        <v>0</v>
      </c>
      <c r="CJ1465">
        <v>0</v>
      </c>
      <c r="CK1465">
        <v>0</v>
      </c>
      <c r="CL1465">
        <v>0</v>
      </c>
      <c r="CM1465">
        <v>0</v>
      </c>
    </row>
    <row r="1466" spans="1:91" x14ac:dyDescent="0.25">
      <c r="A1466" t="s">
        <v>1555</v>
      </c>
      <c r="B1466">
        <v>10982854.51816</v>
      </c>
      <c r="C1466">
        <v>2356861</v>
      </c>
      <c r="D1466">
        <v>13339715.51816</v>
      </c>
      <c r="E1466">
        <v>2.667943103632</v>
      </c>
      <c r="F1466">
        <v>8339715.5181600004</v>
      </c>
      <c r="G1466" t="s">
        <v>1791</v>
      </c>
      <c r="H1466">
        <v>243655.22649999999</v>
      </c>
      <c r="I1466">
        <v>29410.529999999981</v>
      </c>
      <c r="J1466">
        <v>85434.121499999994</v>
      </c>
      <c r="K1466">
        <v>115897.52069999999</v>
      </c>
      <c r="L1466">
        <v>51753.740000000013</v>
      </c>
      <c r="M1466">
        <v>15879.64159999999</v>
      </c>
      <c r="N1466">
        <v>45244.635899999987</v>
      </c>
      <c r="O1466">
        <v>382616.26650000003</v>
      </c>
      <c r="P1466">
        <v>184517.15059999999</v>
      </c>
      <c r="Q1466">
        <v>112967.5313</v>
      </c>
      <c r="R1466">
        <v>46288.659599999977</v>
      </c>
      <c r="S1466">
        <v>381718.04606999998</v>
      </c>
      <c r="T1466">
        <v>152320.8995</v>
      </c>
      <c r="U1466">
        <v>434008.21740000002</v>
      </c>
      <c r="V1466">
        <v>404812.11599999998</v>
      </c>
      <c r="W1466">
        <v>2770.6227999999969</v>
      </c>
      <c r="X1466">
        <v>15478.970399999989</v>
      </c>
      <c r="Y1466">
        <v>405623.00640000001</v>
      </c>
      <c r="Z1466">
        <v>29461.619699999981</v>
      </c>
      <c r="AA1466">
        <v>134692.8088</v>
      </c>
      <c r="AB1466">
        <v>55751.608799999987</v>
      </c>
      <c r="AC1466">
        <v>90978.753799999991</v>
      </c>
      <c r="AD1466">
        <v>42951.604200000002</v>
      </c>
      <c r="AE1466">
        <v>373484.5</v>
      </c>
      <c r="AF1466">
        <v>19075.7814</v>
      </c>
      <c r="AG1466">
        <v>-11128.81000000001</v>
      </c>
      <c r="AH1466">
        <v>401679.0171</v>
      </c>
      <c r="AI1466">
        <v>89350.921799999996</v>
      </c>
      <c r="AJ1466">
        <v>54592.745699999999</v>
      </c>
      <c r="AK1466">
        <v>7684.1280000000061</v>
      </c>
      <c r="AL1466">
        <v>84611.91369999999</v>
      </c>
      <c r="AM1466">
        <v>161046.7041</v>
      </c>
      <c r="AN1466">
        <v>417948.53100000008</v>
      </c>
      <c r="AO1466">
        <v>142894.75200000001</v>
      </c>
      <c r="AP1466">
        <v>402714.82679999998</v>
      </c>
      <c r="AQ1466">
        <v>9811.7010000000009</v>
      </c>
      <c r="AR1466">
        <v>-48723.360000000001</v>
      </c>
      <c r="AS1466">
        <v>439269.54639999999</v>
      </c>
      <c r="AT1466">
        <v>194519.60140000001</v>
      </c>
      <c r="AU1466">
        <v>253057.3045</v>
      </c>
      <c r="AV1466">
        <v>161498.652</v>
      </c>
      <c r="AW1466">
        <v>78636.948000000019</v>
      </c>
      <c r="AX1466">
        <v>355078.07199999999</v>
      </c>
      <c r="AY1466">
        <v>364403.40649999998</v>
      </c>
      <c r="AZ1466">
        <v>74105.642699999997</v>
      </c>
      <c r="BA1466">
        <v>381275.27679999999</v>
      </c>
      <c r="BB1466">
        <v>54860.777999999991</v>
      </c>
      <c r="BC1466">
        <v>0</v>
      </c>
      <c r="BD1466">
        <v>0</v>
      </c>
      <c r="BE1466">
        <v>309552.73379999999</v>
      </c>
      <c r="BF1466">
        <v>-10370.045</v>
      </c>
      <c r="BG1466">
        <v>-5838.495900000009</v>
      </c>
      <c r="BH1466">
        <v>210889.9325</v>
      </c>
      <c r="BI1466">
        <v>40453.178399999997</v>
      </c>
      <c r="BJ1466">
        <v>-16218.23319999999</v>
      </c>
      <c r="BK1466">
        <v>26486.742900000001</v>
      </c>
      <c r="BL1466">
        <v>1386.207999999993</v>
      </c>
      <c r="BM1466">
        <v>9325.8759999999893</v>
      </c>
      <c r="BN1466">
        <v>-31244.3704</v>
      </c>
      <c r="BO1466">
        <v>-42845.197200000002</v>
      </c>
      <c r="BP1466">
        <v>3706.7630000000031</v>
      </c>
      <c r="BQ1466">
        <v>-41261.965400000001</v>
      </c>
      <c r="BR1466">
        <v>-4719.5091000000102</v>
      </c>
      <c r="BS1466">
        <v>36641.251699999993</v>
      </c>
      <c r="BT1466">
        <v>-38098.836000000003</v>
      </c>
      <c r="BU1466">
        <v>-12377.395200000001</v>
      </c>
      <c r="BV1466">
        <v>-4874.753400000016</v>
      </c>
      <c r="BW1466">
        <v>22383.897000000001</v>
      </c>
      <c r="BX1466">
        <v>-13509.44349999999</v>
      </c>
      <c r="BY1466">
        <v>-11745.86900000001</v>
      </c>
      <c r="BZ1466">
        <v>-8057.6753100000151</v>
      </c>
      <c r="CA1466">
        <v>-8643.2681999999986</v>
      </c>
      <c r="CB1466">
        <v>-4138.2945999999938</v>
      </c>
      <c r="CC1466">
        <v>6850.4072999999917</v>
      </c>
      <c r="CD1466">
        <v>0</v>
      </c>
      <c r="CE1466">
        <v>0</v>
      </c>
      <c r="CF1466">
        <v>0</v>
      </c>
      <c r="CG1466">
        <v>0</v>
      </c>
      <c r="CH1466">
        <v>0</v>
      </c>
      <c r="CI1466">
        <v>0</v>
      </c>
      <c r="CJ1466">
        <v>0</v>
      </c>
      <c r="CK1466">
        <v>0</v>
      </c>
      <c r="CL1466">
        <v>0</v>
      </c>
      <c r="CM1466">
        <v>0</v>
      </c>
    </row>
    <row r="1467" spans="1:91" x14ac:dyDescent="0.25">
      <c r="A1467" t="s">
        <v>1556</v>
      </c>
      <c r="B1467">
        <v>10982854.51816</v>
      </c>
      <c r="C1467">
        <v>2342602</v>
      </c>
      <c r="D1467">
        <v>13325456.51816</v>
      </c>
      <c r="E1467">
        <v>2.6650913036319999</v>
      </c>
      <c r="F1467">
        <v>8325456.5181600004</v>
      </c>
      <c r="G1467" t="s">
        <v>1791</v>
      </c>
      <c r="H1467">
        <v>243655.22649999999</v>
      </c>
      <c r="I1467">
        <v>29410.529999999981</v>
      </c>
      <c r="J1467">
        <v>85434.121499999994</v>
      </c>
      <c r="K1467">
        <v>115897.52069999999</v>
      </c>
      <c r="L1467">
        <v>51753.740000000013</v>
      </c>
      <c r="M1467">
        <v>15879.64159999999</v>
      </c>
      <c r="N1467">
        <v>45244.635899999987</v>
      </c>
      <c r="O1467">
        <v>382616.26650000003</v>
      </c>
      <c r="P1467">
        <v>184517.15059999999</v>
      </c>
      <c r="Q1467">
        <v>112967.5313</v>
      </c>
      <c r="R1467">
        <v>46288.659599999977</v>
      </c>
      <c r="S1467">
        <v>381718.04606999998</v>
      </c>
      <c r="T1467">
        <v>152320.8995</v>
      </c>
      <c r="U1467">
        <v>434008.21740000002</v>
      </c>
      <c r="V1467">
        <v>404812.11599999998</v>
      </c>
      <c r="W1467">
        <v>2770.6227999999969</v>
      </c>
      <c r="X1467">
        <v>15478.970399999989</v>
      </c>
      <c r="Y1467">
        <v>405623.00640000001</v>
      </c>
      <c r="Z1467">
        <v>29461.619699999981</v>
      </c>
      <c r="AA1467">
        <v>134692.8088</v>
      </c>
      <c r="AB1467">
        <v>55751.608799999987</v>
      </c>
      <c r="AC1467">
        <v>90978.753799999991</v>
      </c>
      <c r="AD1467">
        <v>42951.604200000002</v>
      </c>
      <c r="AE1467">
        <v>373484.5</v>
      </c>
      <c r="AF1467">
        <v>19075.7814</v>
      </c>
      <c r="AG1467">
        <v>-11128.81000000001</v>
      </c>
      <c r="AH1467">
        <v>401679.0171</v>
      </c>
      <c r="AI1467">
        <v>89350.921799999996</v>
      </c>
      <c r="AJ1467">
        <v>54592.745699999999</v>
      </c>
      <c r="AK1467">
        <v>7684.1280000000061</v>
      </c>
      <c r="AL1467">
        <v>84611.91369999999</v>
      </c>
      <c r="AM1467">
        <v>161046.7041</v>
      </c>
      <c r="AN1467">
        <v>417948.53100000008</v>
      </c>
      <c r="AO1467">
        <v>142894.75200000001</v>
      </c>
      <c r="AP1467">
        <v>402714.82679999998</v>
      </c>
      <c r="AQ1467">
        <v>9811.7010000000009</v>
      </c>
      <c r="AR1467">
        <v>-48723.360000000001</v>
      </c>
      <c r="AS1467">
        <v>439269.54639999999</v>
      </c>
      <c r="AT1467">
        <v>194519.60140000001</v>
      </c>
      <c r="AU1467">
        <v>253057.3045</v>
      </c>
      <c r="AV1467">
        <v>161498.652</v>
      </c>
      <c r="AW1467">
        <v>78636.948000000019</v>
      </c>
      <c r="AX1467">
        <v>355078.07199999999</v>
      </c>
      <c r="AY1467">
        <v>364403.40649999998</v>
      </c>
      <c r="AZ1467">
        <v>74105.642699999997</v>
      </c>
      <c r="BA1467">
        <v>381275.27679999999</v>
      </c>
      <c r="BB1467">
        <v>54860.777999999991</v>
      </c>
      <c r="BC1467">
        <v>0</v>
      </c>
      <c r="BD1467">
        <v>0</v>
      </c>
      <c r="BE1467">
        <v>309552.73379999999</v>
      </c>
      <c r="BF1467">
        <v>-10470.045</v>
      </c>
      <c r="BG1467">
        <v>-8064.495900000009</v>
      </c>
      <c r="BH1467">
        <v>207439.9325</v>
      </c>
      <c r="BI1467">
        <v>39589.178399999997</v>
      </c>
      <c r="BJ1467">
        <v>-17961.233199999991</v>
      </c>
      <c r="BK1467">
        <v>26885.742900000001</v>
      </c>
      <c r="BL1467">
        <v>1322.207999999993</v>
      </c>
      <c r="BM1467">
        <v>9955.8759999999893</v>
      </c>
      <c r="BN1467">
        <v>-31244.3704</v>
      </c>
      <c r="BO1467">
        <v>-44678.197200000002</v>
      </c>
      <c r="BP1467">
        <v>7781.7630000000026</v>
      </c>
      <c r="BQ1467">
        <v>-42409.965400000001</v>
      </c>
      <c r="BR1467">
        <v>-7050.5091000000102</v>
      </c>
      <c r="BS1467">
        <v>36077.251699999993</v>
      </c>
      <c r="BT1467">
        <v>-39970.836000000003</v>
      </c>
      <c r="BU1467">
        <v>-13193.39520000001</v>
      </c>
      <c r="BV1467">
        <v>-4989.753400000016</v>
      </c>
      <c r="BW1467">
        <v>22863.897000000001</v>
      </c>
      <c r="BX1467">
        <v>-14532.44349999999</v>
      </c>
      <c r="BY1467">
        <v>-11311.86900000001</v>
      </c>
      <c r="BZ1467">
        <v>-8926.6753100000151</v>
      </c>
      <c r="CA1467">
        <v>-8881.2681999999986</v>
      </c>
      <c r="CB1467">
        <v>-4730.2945999999938</v>
      </c>
      <c r="CC1467">
        <v>6421.4072999999917</v>
      </c>
      <c r="CD1467">
        <v>0</v>
      </c>
      <c r="CE1467">
        <v>0</v>
      </c>
      <c r="CF1467">
        <v>0</v>
      </c>
      <c r="CG1467">
        <v>0</v>
      </c>
      <c r="CH1467">
        <v>0</v>
      </c>
      <c r="CI1467">
        <v>0</v>
      </c>
      <c r="CJ1467">
        <v>0</v>
      </c>
      <c r="CK1467">
        <v>0</v>
      </c>
      <c r="CL1467">
        <v>0</v>
      </c>
      <c r="CM1467">
        <v>0</v>
      </c>
    </row>
    <row r="1468" spans="1:91" x14ac:dyDescent="0.25">
      <c r="A1468" t="s">
        <v>1557</v>
      </c>
      <c r="B1468">
        <v>10982854.51816</v>
      </c>
      <c r="C1468">
        <v>2357210</v>
      </c>
      <c r="D1468">
        <v>13340064.51816</v>
      </c>
      <c r="E1468">
        <v>2.6680129036319999</v>
      </c>
      <c r="F1468">
        <v>8340064.5181600004</v>
      </c>
      <c r="G1468" t="s">
        <v>1791</v>
      </c>
      <c r="H1468">
        <v>243655.22649999999</v>
      </c>
      <c r="I1468">
        <v>29410.529999999981</v>
      </c>
      <c r="J1468">
        <v>85434.121499999994</v>
      </c>
      <c r="K1468">
        <v>115897.52069999999</v>
      </c>
      <c r="L1468">
        <v>51753.740000000013</v>
      </c>
      <c r="M1468">
        <v>15879.64159999999</v>
      </c>
      <c r="N1468">
        <v>45244.635899999987</v>
      </c>
      <c r="O1468">
        <v>382616.26650000003</v>
      </c>
      <c r="P1468">
        <v>184517.15059999999</v>
      </c>
      <c r="Q1468">
        <v>112967.5313</v>
      </c>
      <c r="R1468">
        <v>46288.659599999977</v>
      </c>
      <c r="S1468">
        <v>381718.04606999998</v>
      </c>
      <c r="T1468">
        <v>152320.8995</v>
      </c>
      <c r="U1468">
        <v>434008.21740000002</v>
      </c>
      <c r="V1468">
        <v>404812.11599999998</v>
      </c>
      <c r="W1468">
        <v>2770.6227999999969</v>
      </c>
      <c r="X1468">
        <v>15478.970399999989</v>
      </c>
      <c r="Y1468">
        <v>405623.00640000001</v>
      </c>
      <c r="Z1468">
        <v>29461.619699999981</v>
      </c>
      <c r="AA1468">
        <v>134692.8088</v>
      </c>
      <c r="AB1468">
        <v>55751.608799999987</v>
      </c>
      <c r="AC1468">
        <v>90978.753799999991</v>
      </c>
      <c r="AD1468">
        <v>42951.604200000002</v>
      </c>
      <c r="AE1468">
        <v>373484.5</v>
      </c>
      <c r="AF1468">
        <v>19075.7814</v>
      </c>
      <c r="AG1468">
        <v>-11128.81000000001</v>
      </c>
      <c r="AH1468">
        <v>401679.0171</v>
      </c>
      <c r="AI1468">
        <v>89350.921799999996</v>
      </c>
      <c r="AJ1468">
        <v>54592.745699999999</v>
      </c>
      <c r="AK1468">
        <v>7684.1280000000061</v>
      </c>
      <c r="AL1468">
        <v>84611.91369999999</v>
      </c>
      <c r="AM1468">
        <v>161046.7041</v>
      </c>
      <c r="AN1468">
        <v>417948.53100000008</v>
      </c>
      <c r="AO1468">
        <v>142894.75200000001</v>
      </c>
      <c r="AP1468">
        <v>402714.82679999998</v>
      </c>
      <c r="AQ1468">
        <v>9811.7010000000009</v>
      </c>
      <c r="AR1468">
        <v>-48723.360000000001</v>
      </c>
      <c r="AS1468">
        <v>439269.54639999999</v>
      </c>
      <c r="AT1468">
        <v>194519.60140000001</v>
      </c>
      <c r="AU1468">
        <v>253057.3045</v>
      </c>
      <c r="AV1468">
        <v>161498.652</v>
      </c>
      <c r="AW1468">
        <v>78636.948000000019</v>
      </c>
      <c r="AX1468">
        <v>355078.07199999999</v>
      </c>
      <c r="AY1468">
        <v>364403.40649999998</v>
      </c>
      <c r="AZ1468">
        <v>74105.642699999997</v>
      </c>
      <c r="BA1468">
        <v>381275.27679999999</v>
      </c>
      <c r="BB1468">
        <v>54860.777999999991</v>
      </c>
      <c r="BC1468">
        <v>0</v>
      </c>
      <c r="BD1468">
        <v>0</v>
      </c>
      <c r="BE1468">
        <v>309552.73379999999</v>
      </c>
      <c r="BF1468">
        <v>-10545.045</v>
      </c>
      <c r="BG1468">
        <v>-9654.495900000009</v>
      </c>
      <c r="BH1468">
        <v>213189.9325</v>
      </c>
      <c r="BI1468">
        <v>39049.178399999997</v>
      </c>
      <c r="BJ1468">
        <v>-18791.233199999991</v>
      </c>
      <c r="BK1468">
        <v>27740.742900000001</v>
      </c>
      <c r="BL1468">
        <v>2474.2079999999928</v>
      </c>
      <c r="BM1468">
        <v>9185.8759999999893</v>
      </c>
      <c r="BN1468">
        <v>-31571.3704</v>
      </c>
      <c r="BO1468">
        <v>-43898.197200000002</v>
      </c>
      <c r="BP1468">
        <v>9356.7630000000026</v>
      </c>
      <c r="BQ1468">
        <v>-43311.965400000001</v>
      </c>
      <c r="BR1468">
        <v>-7494.5091000000102</v>
      </c>
      <c r="BS1468">
        <v>38474.251699999993</v>
      </c>
      <c r="BT1468">
        <v>-39550.836000000003</v>
      </c>
      <c r="BU1468">
        <v>-13817.395200000001</v>
      </c>
      <c r="BV1468">
        <v>-3954.753400000016</v>
      </c>
      <c r="BW1468">
        <v>29973.897000000001</v>
      </c>
      <c r="BX1468">
        <v>-15307.44349999999</v>
      </c>
      <c r="BY1468">
        <v>-11342.86900000001</v>
      </c>
      <c r="BZ1468">
        <v>-6872.6753100000151</v>
      </c>
      <c r="CA1468">
        <v>-9357.2681999999986</v>
      </c>
      <c r="CB1468">
        <v>-5470.2945999999938</v>
      </c>
      <c r="CC1468">
        <v>6025.4072999999917</v>
      </c>
      <c r="CD1468">
        <v>0</v>
      </c>
      <c r="CE1468">
        <v>0</v>
      </c>
      <c r="CF1468">
        <v>0</v>
      </c>
      <c r="CG1468">
        <v>0</v>
      </c>
      <c r="CH1468">
        <v>0</v>
      </c>
      <c r="CI1468">
        <v>0</v>
      </c>
      <c r="CJ1468">
        <v>0</v>
      </c>
      <c r="CK1468">
        <v>0</v>
      </c>
      <c r="CL1468">
        <v>0</v>
      </c>
      <c r="CM1468">
        <v>0</v>
      </c>
    </row>
    <row r="1469" spans="1:91" x14ac:dyDescent="0.25">
      <c r="A1469" t="s">
        <v>1558</v>
      </c>
      <c r="B1469">
        <v>10982854.51816</v>
      </c>
      <c r="C1469">
        <v>2353035</v>
      </c>
      <c r="D1469">
        <v>13335889.51816</v>
      </c>
      <c r="E1469">
        <v>2.667177903632</v>
      </c>
      <c r="F1469">
        <v>8335889.5181600004</v>
      </c>
      <c r="G1469" t="s">
        <v>1791</v>
      </c>
      <c r="H1469">
        <v>243655.22649999999</v>
      </c>
      <c r="I1469">
        <v>29410.529999999981</v>
      </c>
      <c r="J1469">
        <v>85434.121499999994</v>
      </c>
      <c r="K1469">
        <v>115897.52069999999</v>
      </c>
      <c r="L1469">
        <v>51753.740000000013</v>
      </c>
      <c r="M1469">
        <v>15879.64159999999</v>
      </c>
      <c r="N1469">
        <v>45244.635899999987</v>
      </c>
      <c r="O1469">
        <v>382616.26650000003</v>
      </c>
      <c r="P1469">
        <v>184517.15059999999</v>
      </c>
      <c r="Q1469">
        <v>112967.5313</v>
      </c>
      <c r="R1469">
        <v>46288.659599999977</v>
      </c>
      <c r="S1469">
        <v>381718.04606999998</v>
      </c>
      <c r="T1469">
        <v>152320.8995</v>
      </c>
      <c r="U1469">
        <v>434008.21740000002</v>
      </c>
      <c r="V1469">
        <v>404812.11599999998</v>
      </c>
      <c r="W1469">
        <v>2770.6227999999969</v>
      </c>
      <c r="X1469">
        <v>15478.970399999989</v>
      </c>
      <c r="Y1469">
        <v>405623.00640000001</v>
      </c>
      <c r="Z1469">
        <v>29461.619699999981</v>
      </c>
      <c r="AA1469">
        <v>134692.8088</v>
      </c>
      <c r="AB1469">
        <v>55751.608799999987</v>
      </c>
      <c r="AC1469">
        <v>90978.753799999991</v>
      </c>
      <c r="AD1469">
        <v>42951.604200000002</v>
      </c>
      <c r="AE1469">
        <v>373484.5</v>
      </c>
      <c r="AF1469">
        <v>19075.7814</v>
      </c>
      <c r="AG1469">
        <v>-11128.81000000001</v>
      </c>
      <c r="AH1469">
        <v>401679.0171</v>
      </c>
      <c r="AI1469">
        <v>89350.921799999996</v>
      </c>
      <c r="AJ1469">
        <v>54592.745699999999</v>
      </c>
      <c r="AK1469">
        <v>7684.1280000000061</v>
      </c>
      <c r="AL1469">
        <v>84611.91369999999</v>
      </c>
      <c r="AM1469">
        <v>161046.7041</v>
      </c>
      <c r="AN1469">
        <v>417948.53100000008</v>
      </c>
      <c r="AO1469">
        <v>142894.75200000001</v>
      </c>
      <c r="AP1469">
        <v>402714.82679999998</v>
      </c>
      <c r="AQ1469">
        <v>9811.7010000000009</v>
      </c>
      <c r="AR1469">
        <v>-48723.360000000001</v>
      </c>
      <c r="AS1469">
        <v>439269.54639999999</v>
      </c>
      <c r="AT1469">
        <v>194519.60140000001</v>
      </c>
      <c r="AU1469">
        <v>253057.3045</v>
      </c>
      <c r="AV1469">
        <v>161498.652</v>
      </c>
      <c r="AW1469">
        <v>78636.948000000019</v>
      </c>
      <c r="AX1469">
        <v>355078.07199999999</v>
      </c>
      <c r="AY1469">
        <v>364403.40649999998</v>
      </c>
      <c r="AZ1469">
        <v>74105.642699999997</v>
      </c>
      <c r="BA1469">
        <v>381275.27679999999</v>
      </c>
      <c r="BB1469">
        <v>54860.777999999991</v>
      </c>
      <c r="BC1469">
        <v>0</v>
      </c>
      <c r="BD1469">
        <v>0</v>
      </c>
      <c r="BE1469">
        <v>309552.73379999999</v>
      </c>
      <c r="BF1469">
        <v>-10670.045</v>
      </c>
      <c r="BG1469">
        <v>-9548.495900000009</v>
      </c>
      <c r="BH1469">
        <v>195824.9325</v>
      </c>
      <c r="BI1469">
        <v>38797.178399999997</v>
      </c>
      <c r="BJ1469">
        <v>-18625.233199999991</v>
      </c>
      <c r="BK1469">
        <v>25973.742900000001</v>
      </c>
      <c r="BL1469">
        <v>2154.2079999999928</v>
      </c>
      <c r="BM1469">
        <v>10165.875999999989</v>
      </c>
      <c r="BN1469">
        <v>-31898.3704</v>
      </c>
      <c r="BO1469">
        <v>-42650.197200000002</v>
      </c>
      <c r="BP1469">
        <v>10081.763000000021</v>
      </c>
      <c r="BQ1469">
        <v>-42819.965400000001</v>
      </c>
      <c r="BR1469">
        <v>-6902.5091000000102</v>
      </c>
      <c r="BS1469">
        <v>41576.251699999993</v>
      </c>
      <c r="BT1469">
        <v>-37210.836000000003</v>
      </c>
      <c r="BU1469">
        <v>-14585.395200000001</v>
      </c>
      <c r="BV1469">
        <v>-1907.753400000016</v>
      </c>
      <c r="BW1469">
        <v>28653.897000000001</v>
      </c>
      <c r="BX1469">
        <v>-13881.44349999999</v>
      </c>
      <c r="BY1469">
        <v>-9389.8690000000061</v>
      </c>
      <c r="BZ1469">
        <v>-5687.6753100000151</v>
      </c>
      <c r="CA1469">
        <v>-8727.2682000000059</v>
      </c>
      <c r="CB1469">
        <v>-4360.2945999999938</v>
      </c>
      <c r="CC1469">
        <v>5992.4072999999917</v>
      </c>
      <c r="CD1469">
        <v>0</v>
      </c>
      <c r="CE1469">
        <v>0</v>
      </c>
      <c r="CF1469">
        <v>0</v>
      </c>
      <c r="CG1469">
        <v>0</v>
      </c>
      <c r="CH1469">
        <v>0</v>
      </c>
      <c r="CI1469">
        <v>0</v>
      </c>
      <c r="CJ1469">
        <v>0</v>
      </c>
      <c r="CK1469">
        <v>0</v>
      </c>
      <c r="CL1469">
        <v>0</v>
      </c>
      <c r="CM1469">
        <v>0</v>
      </c>
    </row>
    <row r="1470" spans="1:91" x14ac:dyDescent="0.25">
      <c r="A1470" t="s">
        <v>1559</v>
      </c>
      <c r="B1470">
        <v>10982854.51816</v>
      </c>
      <c r="C1470">
        <v>2349762</v>
      </c>
      <c r="D1470">
        <v>13332616.51816</v>
      </c>
      <c r="E1470">
        <v>2.6665233036320002</v>
      </c>
      <c r="F1470">
        <v>8332616.5181600004</v>
      </c>
      <c r="G1470" t="s">
        <v>1791</v>
      </c>
      <c r="H1470">
        <v>243655.22649999999</v>
      </c>
      <c r="I1470">
        <v>29410.529999999981</v>
      </c>
      <c r="J1470">
        <v>85434.121499999994</v>
      </c>
      <c r="K1470">
        <v>115897.52069999999</v>
      </c>
      <c r="L1470">
        <v>51753.740000000013</v>
      </c>
      <c r="M1470">
        <v>15879.64159999999</v>
      </c>
      <c r="N1470">
        <v>45244.635899999987</v>
      </c>
      <c r="O1470">
        <v>382616.26650000003</v>
      </c>
      <c r="P1470">
        <v>184517.15059999999</v>
      </c>
      <c r="Q1470">
        <v>112967.5313</v>
      </c>
      <c r="R1470">
        <v>46288.659599999977</v>
      </c>
      <c r="S1470">
        <v>381718.04606999998</v>
      </c>
      <c r="T1470">
        <v>152320.8995</v>
      </c>
      <c r="U1470">
        <v>434008.21740000002</v>
      </c>
      <c r="V1470">
        <v>404812.11599999998</v>
      </c>
      <c r="W1470">
        <v>2770.6227999999969</v>
      </c>
      <c r="X1470">
        <v>15478.970399999989</v>
      </c>
      <c r="Y1470">
        <v>405623.00640000001</v>
      </c>
      <c r="Z1470">
        <v>29461.619699999981</v>
      </c>
      <c r="AA1470">
        <v>134692.8088</v>
      </c>
      <c r="AB1470">
        <v>55751.608799999987</v>
      </c>
      <c r="AC1470">
        <v>90978.753799999991</v>
      </c>
      <c r="AD1470">
        <v>42951.604200000002</v>
      </c>
      <c r="AE1470">
        <v>373484.5</v>
      </c>
      <c r="AF1470">
        <v>19075.7814</v>
      </c>
      <c r="AG1470">
        <v>-11128.81000000001</v>
      </c>
      <c r="AH1470">
        <v>401679.0171</v>
      </c>
      <c r="AI1470">
        <v>89350.921799999996</v>
      </c>
      <c r="AJ1470">
        <v>54592.745699999999</v>
      </c>
      <c r="AK1470">
        <v>7684.1280000000061</v>
      </c>
      <c r="AL1470">
        <v>84611.91369999999</v>
      </c>
      <c r="AM1470">
        <v>161046.7041</v>
      </c>
      <c r="AN1470">
        <v>417948.53100000008</v>
      </c>
      <c r="AO1470">
        <v>142894.75200000001</v>
      </c>
      <c r="AP1470">
        <v>402714.82679999998</v>
      </c>
      <c r="AQ1470">
        <v>9811.7010000000009</v>
      </c>
      <c r="AR1470">
        <v>-48723.360000000001</v>
      </c>
      <c r="AS1470">
        <v>439269.54639999999</v>
      </c>
      <c r="AT1470">
        <v>194519.60140000001</v>
      </c>
      <c r="AU1470">
        <v>253057.3045</v>
      </c>
      <c r="AV1470">
        <v>161498.652</v>
      </c>
      <c r="AW1470">
        <v>78636.948000000019</v>
      </c>
      <c r="AX1470">
        <v>355078.07199999999</v>
      </c>
      <c r="AY1470">
        <v>364403.40649999998</v>
      </c>
      <c r="AZ1470">
        <v>74105.642699999997</v>
      </c>
      <c r="BA1470">
        <v>381275.27679999999</v>
      </c>
      <c r="BB1470">
        <v>54860.777999999991</v>
      </c>
      <c r="BC1470">
        <v>0</v>
      </c>
      <c r="BD1470">
        <v>0</v>
      </c>
      <c r="BE1470">
        <v>309552.73379999999</v>
      </c>
      <c r="BF1470">
        <v>-10895.045</v>
      </c>
      <c r="BG1470">
        <v>-7481.495900000009</v>
      </c>
      <c r="BH1470">
        <v>189614.9325</v>
      </c>
      <c r="BI1470">
        <v>42217.178399999997</v>
      </c>
      <c r="BJ1470">
        <v>-18376.233199999991</v>
      </c>
      <c r="BK1470">
        <v>26999.742900000001</v>
      </c>
      <c r="BL1470">
        <v>650.20799999999326</v>
      </c>
      <c r="BM1470">
        <v>10025.875999999989</v>
      </c>
      <c r="BN1470">
        <v>-32443.3704</v>
      </c>
      <c r="BO1470">
        <v>-42221.197200000002</v>
      </c>
      <c r="BP1470">
        <v>10056.763000000001</v>
      </c>
      <c r="BQ1470">
        <v>-42983.965400000001</v>
      </c>
      <c r="BR1470">
        <v>-5422.5091000000102</v>
      </c>
      <c r="BS1470">
        <v>34056.251699999993</v>
      </c>
      <c r="BT1470">
        <v>-37102.836000000003</v>
      </c>
      <c r="BU1470">
        <v>-11225.39520000001</v>
      </c>
      <c r="BV1470">
        <v>-2758.753400000016</v>
      </c>
      <c r="BW1470">
        <v>29103.897000000001</v>
      </c>
      <c r="BX1470">
        <v>-14501.44349999999</v>
      </c>
      <c r="BY1470">
        <v>-8645.8690000000061</v>
      </c>
      <c r="BZ1470">
        <v>-5134.6753100000151</v>
      </c>
      <c r="CA1470">
        <v>-8741.2681999999986</v>
      </c>
      <c r="CB1470">
        <v>-4064.2945999999938</v>
      </c>
      <c r="CC1470">
        <v>6355.4072999999917</v>
      </c>
      <c r="CD1470">
        <v>0</v>
      </c>
      <c r="CE1470">
        <v>0</v>
      </c>
      <c r="CF1470">
        <v>0</v>
      </c>
      <c r="CG1470">
        <v>0</v>
      </c>
      <c r="CH1470">
        <v>0</v>
      </c>
      <c r="CI1470">
        <v>0</v>
      </c>
      <c r="CJ1470">
        <v>0</v>
      </c>
      <c r="CK1470">
        <v>0</v>
      </c>
      <c r="CL1470">
        <v>0</v>
      </c>
      <c r="CM1470">
        <v>0</v>
      </c>
    </row>
    <row r="1471" spans="1:91" x14ac:dyDescent="0.25">
      <c r="A1471" t="s">
        <v>1560</v>
      </c>
      <c r="B1471">
        <v>10928988.10066</v>
      </c>
      <c r="C1471">
        <v>2399723</v>
      </c>
      <c r="D1471">
        <v>13328711.10066</v>
      </c>
      <c r="E1471">
        <v>2.665742220132</v>
      </c>
      <c r="F1471">
        <v>8328711.10066</v>
      </c>
      <c r="G1471" t="s">
        <v>1791</v>
      </c>
      <c r="H1471">
        <v>243655.22649999999</v>
      </c>
      <c r="I1471">
        <v>29410.529999999981</v>
      </c>
      <c r="J1471">
        <v>85434.121499999994</v>
      </c>
      <c r="K1471">
        <v>115897.52069999999</v>
      </c>
      <c r="L1471">
        <v>51753.740000000013</v>
      </c>
      <c r="M1471">
        <v>15879.64159999999</v>
      </c>
      <c r="N1471">
        <v>45244.635899999987</v>
      </c>
      <c r="O1471">
        <v>382616.26650000003</v>
      </c>
      <c r="P1471">
        <v>184517.15059999999</v>
      </c>
      <c r="Q1471">
        <v>112967.5313</v>
      </c>
      <c r="R1471">
        <v>46288.659599999977</v>
      </c>
      <c r="S1471">
        <v>381718.04606999998</v>
      </c>
      <c r="T1471">
        <v>152320.8995</v>
      </c>
      <c r="U1471">
        <v>434008.21740000002</v>
      </c>
      <c r="V1471">
        <v>404812.11599999998</v>
      </c>
      <c r="W1471">
        <v>2770.6227999999969</v>
      </c>
      <c r="X1471">
        <v>15478.970399999989</v>
      </c>
      <c r="Y1471">
        <v>405623.00640000001</v>
      </c>
      <c r="Z1471">
        <v>29461.619699999981</v>
      </c>
      <c r="AA1471">
        <v>134692.8088</v>
      </c>
      <c r="AB1471">
        <v>55751.608799999987</v>
      </c>
      <c r="AC1471">
        <v>90978.753799999991</v>
      </c>
      <c r="AD1471">
        <v>42951.604200000002</v>
      </c>
      <c r="AE1471">
        <v>373484.5</v>
      </c>
      <c r="AF1471">
        <v>19075.7814</v>
      </c>
      <c r="AG1471">
        <v>-11128.81000000001</v>
      </c>
      <c r="AH1471">
        <v>401679.0171</v>
      </c>
      <c r="AI1471">
        <v>89350.921799999996</v>
      </c>
      <c r="AJ1471">
        <v>54592.745699999999</v>
      </c>
      <c r="AK1471">
        <v>7684.1280000000061</v>
      </c>
      <c r="AL1471">
        <v>84611.91369999999</v>
      </c>
      <c r="AM1471">
        <v>161046.7041</v>
      </c>
      <c r="AN1471">
        <v>417948.53100000008</v>
      </c>
      <c r="AO1471">
        <v>142894.75200000001</v>
      </c>
      <c r="AP1471">
        <v>402714.82679999998</v>
      </c>
      <c r="AQ1471">
        <v>9811.7010000000009</v>
      </c>
      <c r="AR1471">
        <v>-48723.360000000001</v>
      </c>
      <c r="AS1471">
        <v>439269.54639999999</v>
      </c>
      <c r="AT1471">
        <v>194519.60140000001</v>
      </c>
      <c r="AU1471">
        <v>253057.3045</v>
      </c>
      <c r="AV1471">
        <v>161498.652</v>
      </c>
      <c r="AW1471">
        <v>78636.948000000019</v>
      </c>
      <c r="AX1471">
        <v>355078.07199999999</v>
      </c>
      <c r="AY1471">
        <v>364403.40649999998</v>
      </c>
      <c r="AZ1471">
        <v>74105.642699999997</v>
      </c>
      <c r="BA1471">
        <v>381275.27679999999</v>
      </c>
      <c r="BB1471">
        <v>54860.777999999991</v>
      </c>
      <c r="BC1471">
        <v>0</v>
      </c>
      <c r="BD1471">
        <v>0</v>
      </c>
      <c r="BE1471">
        <v>309552.73379999999</v>
      </c>
      <c r="BF1471">
        <v>-10495.045</v>
      </c>
      <c r="BG1471">
        <v>-5626.495900000009</v>
      </c>
      <c r="BH1471">
        <v>180989.9325</v>
      </c>
      <c r="BI1471">
        <v>41821.178399999997</v>
      </c>
      <c r="BJ1471">
        <v>-18459.233199999991</v>
      </c>
      <c r="BK1471">
        <v>30305.742899999979</v>
      </c>
      <c r="BL1471">
        <v>74.207999999993262</v>
      </c>
      <c r="BM1471">
        <v>8205.8759999999893</v>
      </c>
      <c r="BN1471">
        <v>-33424.3704</v>
      </c>
      <c r="BO1471">
        <v>-41948.197200000002</v>
      </c>
      <c r="BP1471">
        <v>10806.763000000001</v>
      </c>
      <c r="BQ1471">
        <v>-43229.965400000001</v>
      </c>
      <c r="BR1471">
        <v>-4904.5091000000102</v>
      </c>
      <c r="BS1471">
        <v>30155.25169999999</v>
      </c>
      <c r="BT1471">
        <v>-37750.836000000003</v>
      </c>
      <c r="BU1471">
        <v>-11417.395200000001</v>
      </c>
      <c r="BV1471">
        <v>-1263.753400000016</v>
      </c>
      <c r="BW1471">
        <v>30933.897000000001</v>
      </c>
      <c r="BX1471">
        <v>-13013.44349999999</v>
      </c>
      <c r="BY1471">
        <v>-7870.8690000000061</v>
      </c>
      <c r="BZ1471">
        <v>-4581.6753100000151</v>
      </c>
      <c r="CA1471">
        <v>-8293.2681999999986</v>
      </c>
      <c r="CB1471">
        <v>-4101.2945999999938</v>
      </c>
      <c r="CC1471">
        <v>6355.4072999999917</v>
      </c>
      <c r="CD1471">
        <v>-91.417499999995925</v>
      </c>
      <c r="CE1471">
        <v>0</v>
      </c>
      <c r="CF1471">
        <v>0</v>
      </c>
      <c r="CG1471">
        <v>0</v>
      </c>
      <c r="CH1471">
        <v>0</v>
      </c>
      <c r="CI1471">
        <v>0</v>
      </c>
      <c r="CJ1471">
        <v>0</v>
      </c>
      <c r="CK1471">
        <v>0</v>
      </c>
      <c r="CL1471">
        <v>0</v>
      </c>
      <c r="CM1471">
        <v>0</v>
      </c>
    </row>
    <row r="1472" spans="1:91" x14ac:dyDescent="0.25">
      <c r="A1472" t="s">
        <v>1561</v>
      </c>
      <c r="B1472">
        <v>10928988.10066</v>
      </c>
      <c r="C1472">
        <v>2387270</v>
      </c>
      <c r="D1472">
        <v>13316258.10066</v>
      </c>
      <c r="E1472">
        <v>2.6632516201319998</v>
      </c>
      <c r="F1472">
        <v>8316258.10066</v>
      </c>
      <c r="G1472" t="s">
        <v>1791</v>
      </c>
      <c r="H1472">
        <v>243655.22649999999</v>
      </c>
      <c r="I1472">
        <v>29410.529999999981</v>
      </c>
      <c r="J1472">
        <v>85434.121499999994</v>
      </c>
      <c r="K1472">
        <v>115897.52069999999</v>
      </c>
      <c r="L1472">
        <v>51753.740000000013</v>
      </c>
      <c r="M1472">
        <v>15879.64159999999</v>
      </c>
      <c r="N1472">
        <v>45244.635899999987</v>
      </c>
      <c r="O1472">
        <v>382616.26650000003</v>
      </c>
      <c r="P1472">
        <v>184517.15059999999</v>
      </c>
      <c r="Q1472">
        <v>112967.5313</v>
      </c>
      <c r="R1472">
        <v>46288.659599999977</v>
      </c>
      <c r="S1472">
        <v>381718.04606999998</v>
      </c>
      <c r="T1472">
        <v>152320.8995</v>
      </c>
      <c r="U1472">
        <v>434008.21740000002</v>
      </c>
      <c r="V1472">
        <v>404812.11599999998</v>
      </c>
      <c r="W1472">
        <v>2770.6227999999969</v>
      </c>
      <c r="X1472">
        <v>15478.970399999989</v>
      </c>
      <c r="Y1472">
        <v>405623.00640000001</v>
      </c>
      <c r="Z1472">
        <v>29461.619699999981</v>
      </c>
      <c r="AA1472">
        <v>134692.8088</v>
      </c>
      <c r="AB1472">
        <v>55751.608799999987</v>
      </c>
      <c r="AC1472">
        <v>90978.753799999991</v>
      </c>
      <c r="AD1472">
        <v>42951.604200000002</v>
      </c>
      <c r="AE1472">
        <v>373484.5</v>
      </c>
      <c r="AF1472">
        <v>19075.7814</v>
      </c>
      <c r="AG1472">
        <v>-11128.81000000001</v>
      </c>
      <c r="AH1472">
        <v>401679.0171</v>
      </c>
      <c r="AI1472">
        <v>89350.921799999996</v>
      </c>
      <c r="AJ1472">
        <v>54592.745699999999</v>
      </c>
      <c r="AK1472">
        <v>7684.1280000000061</v>
      </c>
      <c r="AL1472">
        <v>84611.91369999999</v>
      </c>
      <c r="AM1472">
        <v>161046.7041</v>
      </c>
      <c r="AN1472">
        <v>417948.53100000008</v>
      </c>
      <c r="AO1472">
        <v>142894.75200000001</v>
      </c>
      <c r="AP1472">
        <v>402714.82679999998</v>
      </c>
      <c r="AQ1472">
        <v>9811.7010000000009</v>
      </c>
      <c r="AR1472">
        <v>-48723.360000000001</v>
      </c>
      <c r="AS1472">
        <v>439269.54639999999</v>
      </c>
      <c r="AT1472">
        <v>194519.60140000001</v>
      </c>
      <c r="AU1472">
        <v>253057.3045</v>
      </c>
      <c r="AV1472">
        <v>161498.652</v>
      </c>
      <c r="AW1472">
        <v>78636.948000000019</v>
      </c>
      <c r="AX1472">
        <v>355078.07199999999</v>
      </c>
      <c r="AY1472">
        <v>364403.40649999998</v>
      </c>
      <c r="AZ1472">
        <v>74105.642699999997</v>
      </c>
      <c r="BA1472">
        <v>381275.27679999999</v>
      </c>
      <c r="BB1472">
        <v>54860.777999999991</v>
      </c>
      <c r="BC1472">
        <v>0</v>
      </c>
      <c r="BD1472">
        <v>0</v>
      </c>
      <c r="BE1472">
        <v>309552.73379999999</v>
      </c>
      <c r="BF1472">
        <v>-10195.045</v>
      </c>
      <c r="BG1472">
        <v>-5944.4958999999944</v>
      </c>
      <c r="BH1472">
        <v>183864.9325</v>
      </c>
      <c r="BI1472">
        <v>40417.178399999997</v>
      </c>
      <c r="BJ1472">
        <v>-19123.233199999991</v>
      </c>
      <c r="BK1472">
        <v>29165.742900000001</v>
      </c>
      <c r="BL1472">
        <v>618.20799999999326</v>
      </c>
      <c r="BM1472">
        <v>7645.8759999999893</v>
      </c>
      <c r="BN1472">
        <v>-34187.3704</v>
      </c>
      <c r="BO1472">
        <v>-42572.197200000002</v>
      </c>
      <c r="BP1472">
        <v>8806.7630000000026</v>
      </c>
      <c r="BQ1472">
        <v>-43557.965400000001</v>
      </c>
      <c r="BR1472">
        <v>-2758.5091000000102</v>
      </c>
      <c r="BS1472">
        <v>27006.25169999999</v>
      </c>
      <c r="BT1472">
        <v>-37186.836000000003</v>
      </c>
      <c r="BU1472">
        <v>-15689.395200000001</v>
      </c>
      <c r="BV1472">
        <v>-2229.753400000016</v>
      </c>
      <c r="BW1472">
        <v>29193.897000000001</v>
      </c>
      <c r="BX1472">
        <v>-12734.44349999999</v>
      </c>
      <c r="BY1472">
        <v>-10350.86900000001</v>
      </c>
      <c r="BZ1472">
        <v>-2132.6753100000151</v>
      </c>
      <c r="CA1472">
        <v>-8965.2681999999986</v>
      </c>
      <c r="CB1472">
        <v>-4286.2945999999938</v>
      </c>
      <c r="CC1472">
        <v>6685.4072999999917</v>
      </c>
      <c r="CD1472">
        <v>-766.41749999999593</v>
      </c>
      <c r="CE1472">
        <v>0</v>
      </c>
      <c r="CF1472">
        <v>0</v>
      </c>
      <c r="CG1472">
        <v>0</v>
      </c>
      <c r="CH1472">
        <v>0</v>
      </c>
      <c r="CI1472">
        <v>0</v>
      </c>
      <c r="CJ1472">
        <v>0</v>
      </c>
      <c r="CK1472">
        <v>0</v>
      </c>
      <c r="CL1472">
        <v>0</v>
      </c>
      <c r="CM1472">
        <v>0</v>
      </c>
    </row>
    <row r="1473" spans="1:91" x14ac:dyDescent="0.25">
      <c r="A1473" t="s">
        <v>1562</v>
      </c>
      <c r="B1473">
        <v>10928988.10066</v>
      </c>
      <c r="C1473">
        <v>2331388</v>
      </c>
      <c r="D1473">
        <v>13260376.10066</v>
      </c>
      <c r="E1473">
        <v>2.6520752201320001</v>
      </c>
      <c r="F1473">
        <v>8260376.10066</v>
      </c>
      <c r="G1473" t="s">
        <v>1791</v>
      </c>
      <c r="H1473">
        <v>243655.22649999999</v>
      </c>
      <c r="I1473">
        <v>29410.529999999981</v>
      </c>
      <c r="J1473">
        <v>85434.121499999994</v>
      </c>
      <c r="K1473">
        <v>115897.52069999999</v>
      </c>
      <c r="L1473">
        <v>51753.740000000013</v>
      </c>
      <c r="M1473">
        <v>15879.64159999999</v>
      </c>
      <c r="N1473">
        <v>45244.635899999987</v>
      </c>
      <c r="O1473">
        <v>382616.26650000003</v>
      </c>
      <c r="P1473">
        <v>184517.15059999999</v>
      </c>
      <c r="Q1473">
        <v>112967.5313</v>
      </c>
      <c r="R1473">
        <v>46288.659599999977</v>
      </c>
      <c r="S1473">
        <v>381718.04606999998</v>
      </c>
      <c r="T1473">
        <v>152320.8995</v>
      </c>
      <c r="U1473">
        <v>434008.21740000002</v>
      </c>
      <c r="V1473">
        <v>404812.11599999998</v>
      </c>
      <c r="W1473">
        <v>2770.6227999999969</v>
      </c>
      <c r="X1473">
        <v>15478.970399999989</v>
      </c>
      <c r="Y1473">
        <v>405623.00640000001</v>
      </c>
      <c r="Z1473">
        <v>29461.619699999981</v>
      </c>
      <c r="AA1473">
        <v>134692.8088</v>
      </c>
      <c r="AB1473">
        <v>55751.608799999987</v>
      </c>
      <c r="AC1473">
        <v>90978.753799999991</v>
      </c>
      <c r="AD1473">
        <v>42951.604200000002</v>
      </c>
      <c r="AE1473">
        <v>373484.5</v>
      </c>
      <c r="AF1473">
        <v>19075.7814</v>
      </c>
      <c r="AG1473">
        <v>-11128.81000000001</v>
      </c>
      <c r="AH1473">
        <v>401679.0171</v>
      </c>
      <c r="AI1473">
        <v>89350.921799999996</v>
      </c>
      <c r="AJ1473">
        <v>54592.745699999999</v>
      </c>
      <c r="AK1473">
        <v>7684.1280000000061</v>
      </c>
      <c r="AL1473">
        <v>84611.91369999999</v>
      </c>
      <c r="AM1473">
        <v>161046.7041</v>
      </c>
      <c r="AN1473">
        <v>417948.53100000008</v>
      </c>
      <c r="AO1473">
        <v>142894.75200000001</v>
      </c>
      <c r="AP1473">
        <v>402714.82679999998</v>
      </c>
      <c r="AQ1473">
        <v>9811.7010000000009</v>
      </c>
      <c r="AR1473">
        <v>-48723.360000000001</v>
      </c>
      <c r="AS1473">
        <v>439269.54639999999</v>
      </c>
      <c r="AT1473">
        <v>194519.60140000001</v>
      </c>
      <c r="AU1473">
        <v>253057.3045</v>
      </c>
      <c r="AV1473">
        <v>161498.652</v>
      </c>
      <c r="AW1473">
        <v>78636.948000000019</v>
      </c>
      <c r="AX1473">
        <v>355078.07199999999</v>
      </c>
      <c r="AY1473">
        <v>364403.40649999998</v>
      </c>
      <c r="AZ1473">
        <v>74105.642699999997</v>
      </c>
      <c r="BA1473">
        <v>381275.27679999999</v>
      </c>
      <c r="BB1473">
        <v>54860.777999999991</v>
      </c>
      <c r="BC1473">
        <v>0</v>
      </c>
      <c r="BD1473">
        <v>0</v>
      </c>
      <c r="BE1473">
        <v>309552.73379999999</v>
      </c>
      <c r="BF1473">
        <v>-10445.045</v>
      </c>
      <c r="BG1473">
        <v>-6739.495900000009</v>
      </c>
      <c r="BH1473">
        <v>179609.9325</v>
      </c>
      <c r="BI1473">
        <v>37681.178399999997</v>
      </c>
      <c r="BJ1473">
        <v>-19870.233199999991</v>
      </c>
      <c r="BK1473">
        <v>25403.742900000001</v>
      </c>
      <c r="BL1473">
        <v>-3797.7920000000072</v>
      </c>
      <c r="BM1473">
        <v>7435.8759999999893</v>
      </c>
      <c r="BN1473">
        <v>-34623.3704</v>
      </c>
      <c r="BO1473">
        <v>-44912.197200000002</v>
      </c>
      <c r="BP1473">
        <v>5556.7630000000026</v>
      </c>
      <c r="BQ1473">
        <v>-45279.965400000001</v>
      </c>
      <c r="BR1473">
        <v>-5163.5091000000102</v>
      </c>
      <c r="BS1473">
        <v>22212.25169999999</v>
      </c>
      <c r="BT1473">
        <v>-38362.836000000003</v>
      </c>
      <c r="BU1473">
        <v>-17129.395199999981</v>
      </c>
      <c r="BV1473">
        <v>-5219.753400000016</v>
      </c>
      <c r="BW1473">
        <v>24213.896999999979</v>
      </c>
      <c r="BX1473">
        <v>-15803.44349999999</v>
      </c>
      <c r="BY1473">
        <v>-13047.86900000001</v>
      </c>
      <c r="BZ1473">
        <v>-3633.6753100000151</v>
      </c>
      <c r="CA1473">
        <v>-10477.26820000001</v>
      </c>
      <c r="CB1473">
        <v>-5322.2945999999938</v>
      </c>
      <c r="CC1473">
        <v>4672.4072999999917</v>
      </c>
      <c r="CD1473">
        <v>-2116.4174999999959</v>
      </c>
      <c r="CE1473">
        <v>0</v>
      </c>
      <c r="CF1473">
        <v>0</v>
      </c>
      <c r="CG1473">
        <v>0</v>
      </c>
      <c r="CH1473">
        <v>0</v>
      </c>
      <c r="CI1473">
        <v>0</v>
      </c>
      <c r="CJ1473">
        <v>0</v>
      </c>
      <c r="CK1473">
        <v>0</v>
      </c>
      <c r="CL1473">
        <v>0</v>
      </c>
      <c r="CM1473">
        <v>0</v>
      </c>
    </row>
    <row r="1474" spans="1:91" x14ac:dyDescent="0.25">
      <c r="A1474" t="s">
        <v>1563</v>
      </c>
      <c r="B1474">
        <v>10928988.10066</v>
      </c>
      <c r="C1474">
        <v>2296630</v>
      </c>
      <c r="D1474">
        <v>13225618.10066</v>
      </c>
      <c r="E1474">
        <v>2.6451236201319999</v>
      </c>
      <c r="F1474">
        <v>8225618.10066</v>
      </c>
      <c r="G1474" t="s">
        <v>1791</v>
      </c>
      <c r="H1474">
        <v>243655.22649999999</v>
      </c>
      <c r="I1474">
        <v>29410.529999999981</v>
      </c>
      <c r="J1474">
        <v>85434.121499999994</v>
      </c>
      <c r="K1474">
        <v>115897.52069999999</v>
      </c>
      <c r="L1474">
        <v>51753.740000000013</v>
      </c>
      <c r="M1474">
        <v>15879.64159999999</v>
      </c>
      <c r="N1474">
        <v>45244.635899999987</v>
      </c>
      <c r="O1474">
        <v>382616.26650000003</v>
      </c>
      <c r="P1474">
        <v>184517.15059999999</v>
      </c>
      <c r="Q1474">
        <v>112967.5313</v>
      </c>
      <c r="R1474">
        <v>46288.659599999977</v>
      </c>
      <c r="S1474">
        <v>381718.04606999998</v>
      </c>
      <c r="T1474">
        <v>152320.8995</v>
      </c>
      <c r="U1474">
        <v>434008.21740000002</v>
      </c>
      <c r="V1474">
        <v>404812.11599999998</v>
      </c>
      <c r="W1474">
        <v>2770.6227999999969</v>
      </c>
      <c r="X1474">
        <v>15478.970399999989</v>
      </c>
      <c r="Y1474">
        <v>405623.00640000001</v>
      </c>
      <c r="Z1474">
        <v>29461.619699999981</v>
      </c>
      <c r="AA1474">
        <v>134692.8088</v>
      </c>
      <c r="AB1474">
        <v>55751.608799999987</v>
      </c>
      <c r="AC1474">
        <v>90978.753799999991</v>
      </c>
      <c r="AD1474">
        <v>42951.604200000002</v>
      </c>
      <c r="AE1474">
        <v>373484.5</v>
      </c>
      <c r="AF1474">
        <v>19075.7814</v>
      </c>
      <c r="AG1474">
        <v>-11128.81000000001</v>
      </c>
      <c r="AH1474">
        <v>401679.0171</v>
      </c>
      <c r="AI1474">
        <v>89350.921799999996</v>
      </c>
      <c r="AJ1474">
        <v>54592.745699999999</v>
      </c>
      <c r="AK1474">
        <v>7684.1280000000061</v>
      </c>
      <c r="AL1474">
        <v>84611.91369999999</v>
      </c>
      <c r="AM1474">
        <v>161046.7041</v>
      </c>
      <c r="AN1474">
        <v>417948.53100000008</v>
      </c>
      <c r="AO1474">
        <v>142894.75200000001</v>
      </c>
      <c r="AP1474">
        <v>402714.82679999998</v>
      </c>
      <c r="AQ1474">
        <v>9811.7010000000009</v>
      </c>
      <c r="AR1474">
        <v>-48723.360000000001</v>
      </c>
      <c r="AS1474">
        <v>439269.54639999999</v>
      </c>
      <c r="AT1474">
        <v>194519.60140000001</v>
      </c>
      <c r="AU1474">
        <v>253057.3045</v>
      </c>
      <c r="AV1474">
        <v>161498.652</v>
      </c>
      <c r="AW1474">
        <v>78636.948000000019</v>
      </c>
      <c r="AX1474">
        <v>355078.07199999999</v>
      </c>
      <c r="AY1474">
        <v>364403.40649999998</v>
      </c>
      <c r="AZ1474">
        <v>74105.642699999997</v>
      </c>
      <c r="BA1474">
        <v>381275.27679999999</v>
      </c>
      <c r="BB1474">
        <v>54860.777999999991</v>
      </c>
      <c r="BC1474">
        <v>0</v>
      </c>
      <c r="BD1474">
        <v>0</v>
      </c>
      <c r="BE1474">
        <v>309552.73379999999</v>
      </c>
      <c r="BF1474">
        <v>-10295.045</v>
      </c>
      <c r="BG1474">
        <v>-7216.495900000009</v>
      </c>
      <c r="BH1474">
        <v>176849.9325</v>
      </c>
      <c r="BI1474">
        <v>34297.178399999997</v>
      </c>
      <c r="BJ1474">
        <v>-21115.233199999991</v>
      </c>
      <c r="BK1474">
        <v>25403.742900000001</v>
      </c>
      <c r="BL1474">
        <v>-5333.7920000000067</v>
      </c>
      <c r="BM1474">
        <v>7855.8759999999893</v>
      </c>
      <c r="BN1474">
        <v>-34514.3704</v>
      </c>
      <c r="BO1474">
        <v>-46121.197200000002</v>
      </c>
      <c r="BP1474">
        <v>4756.7630000000026</v>
      </c>
      <c r="BQ1474">
        <v>-46837.965400000001</v>
      </c>
      <c r="BR1474">
        <v>-7420.5091000000102</v>
      </c>
      <c r="BS1474">
        <v>16901.25169999999</v>
      </c>
      <c r="BT1474">
        <v>-40522.836000000003</v>
      </c>
      <c r="BU1474">
        <v>-16985.395199999999</v>
      </c>
      <c r="BV1474">
        <v>-6875.753400000016</v>
      </c>
      <c r="BW1474">
        <v>22983.897000000001</v>
      </c>
      <c r="BX1474">
        <v>-16919.44349999999</v>
      </c>
      <c r="BY1474">
        <v>-16984.86900000001</v>
      </c>
      <c r="BZ1474">
        <v>-6003.6753100000151</v>
      </c>
      <c r="CA1474">
        <v>-11135.2682</v>
      </c>
      <c r="CB1474">
        <v>-6543.2945999999938</v>
      </c>
      <c r="CC1474">
        <v>4606.4072999999917</v>
      </c>
      <c r="CD1474">
        <v>-2746.4174999999959</v>
      </c>
      <c r="CE1474">
        <v>0</v>
      </c>
      <c r="CF1474">
        <v>0</v>
      </c>
      <c r="CG1474">
        <v>0</v>
      </c>
      <c r="CH1474">
        <v>0</v>
      </c>
      <c r="CI1474">
        <v>0</v>
      </c>
      <c r="CJ1474">
        <v>0</v>
      </c>
      <c r="CK1474">
        <v>0</v>
      </c>
      <c r="CL1474">
        <v>0</v>
      </c>
      <c r="CM1474">
        <v>0</v>
      </c>
    </row>
    <row r="1475" spans="1:91" x14ac:dyDescent="0.25">
      <c r="A1475" t="s">
        <v>1564</v>
      </c>
      <c r="B1475">
        <v>10861499.183259999</v>
      </c>
      <c r="C1475">
        <v>2356818</v>
      </c>
      <c r="D1475">
        <v>13218317.183259999</v>
      </c>
      <c r="E1475">
        <v>2.643663436652</v>
      </c>
      <c r="F1475">
        <v>8218317.1832599994</v>
      </c>
      <c r="G1475" t="s">
        <v>1791</v>
      </c>
      <c r="H1475">
        <v>243655.22649999999</v>
      </c>
      <c r="I1475">
        <v>29410.529999999981</v>
      </c>
      <c r="J1475">
        <v>85434.121499999994</v>
      </c>
      <c r="K1475">
        <v>115897.52069999999</v>
      </c>
      <c r="L1475">
        <v>51753.740000000013</v>
      </c>
      <c r="M1475">
        <v>15879.64159999999</v>
      </c>
      <c r="N1475">
        <v>45244.635899999987</v>
      </c>
      <c r="O1475">
        <v>382616.26650000003</v>
      </c>
      <c r="P1475">
        <v>184517.15059999999</v>
      </c>
      <c r="Q1475">
        <v>112967.5313</v>
      </c>
      <c r="R1475">
        <v>46288.659599999977</v>
      </c>
      <c r="S1475">
        <v>381718.04606999998</v>
      </c>
      <c r="T1475">
        <v>152320.8995</v>
      </c>
      <c r="U1475">
        <v>434008.21740000002</v>
      </c>
      <c r="V1475">
        <v>404812.11599999998</v>
      </c>
      <c r="W1475">
        <v>2770.6227999999969</v>
      </c>
      <c r="X1475">
        <v>15478.970399999989</v>
      </c>
      <c r="Y1475">
        <v>405623.00640000001</v>
      </c>
      <c r="Z1475">
        <v>29461.619699999981</v>
      </c>
      <c r="AA1475">
        <v>134692.8088</v>
      </c>
      <c r="AB1475">
        <v>55751.608799999987</v>
      </c>
      <c r="AC1475">
        <v>90978.753799999991</v>
      </c>
      <c r="AD1475">
        <v>42951.604200000002</v>
      </c>
      <c r="AE1475">
        <v>373484.5</v>
      </c>
      <c r="AF1475">
        <v>19075.7814</v>
      </c>
      <c r="AG1475">
        <v>-11128.81000000001</v>
      </c>
      <c r="AH1475">
        <v>401679.0171</v>
      </c>
      <c r="AI1475">
        <v>89350.921799999996</v>
      </c>
      <c r="AJ1475">
        <v>54592.745699999999</v>
      </c>
      <c r="AK1475">
        <v>7684.1280000000061</v>
      </c>
      <c r="AL1475">
        <v>84611.91369999999</v>
      </c>
      <c r="AM1475">
        <v>161046.7041</v>
      </c>
      <c r="AN1475">
        <v>417948.53100000008</v>
      </c>
      <c r="AO1475">
        <v>142894.75200000001</v>
      </c>
      <c r="AP1475">
        <v>402714.82679999998</v>
      </c>
      <c r="AQ1475">
        <v>9811.7010000000009</v>
      </c>
      <c r="AR1475">
        <v>-48723.360000000001</v>
      </c>
      <c r="AS1475">
        <v>439269.54639999999</v>
      </c>
      <c r="AT1475">
        <v>194519.60140000001</v>
      </c>
      <c r="AU1475">
        <v>253057.3045</v>
      </c>
      <c r="AV1475">
        <v>161498.652</v>
      </c>
      <c r="AW1475">
        <v>78636.948000000019</v>
      </c>
      <c r="AX1475">
        <v>355078.07199999999</v>
      </c>
      <c r="AY1475">
        <v>364403.40649999998</v>
      </c>
      <c r="AZ1475">
        <v>74105.642699999997</v>
      </c>
      <c r="BA1475">
        <v>381275.27679999999</v>
      </c>
      <c r="BB1475">
        <v>54860.777999999991</v>
      </c>
      <c r="BC1475">
        <v>0</v>
      </c>
      <c r="BD1475">
        <v>0</v>
      </c>
      <c r="BE1475">
        <v>309552.73379999999</v>
      </c>
      <c r="BF1475">
        <v>-10495.045</v>
      </c>
      <c r="BG1475">
        <v>-9839.995900000009</v>
      </c>
      <c r="BH1475">
        <v>164199.9325</v>
      </c>
      <c r="BI1475">
        <v>35125.178399999997</v>
      </c>
      <c r="BJ1475">
        <v>-20119.233199999991</v>
      </c>
      <c r="BK1475">
        <v>24776.742900000001</v>
      </c>
      <c r="BL1475">
        <v>-7029.7920000000067</v>
      </c>
      <c r="BM1475">
        <v>8835.8759999999893</v>
      </c>
      <c r="BN1475">
        <v>-33969.3704</v>
      </c>
      <c r="BO1475">
        <v>-45419.197200000002</v>
      </c>
      <c r="BP1475">
        <v>4356.7630000000026</v>
      </c>
      <c r="BQ1475">
        <v>-46181.965400000001</v>
      </c>
      <c r="BR1475">
        <v>-7716.5091000000102</v>
      </c>
      <c r="BS1475">
        <v>19909.25169999999</v>
      </c>
      <c r="BT1475">
        <v>-40006.83600000001</v>
      </c>
      <c r="BU1475">
        <v>-17177.395199999999</v>
      </c>
      <c r="BV1475">
        <v>-6576.753400000016</v>
      </c>
      <c r="BW1475">
        <v>22593.897000000001</v>
      </c>
      <c r="BX1475">
        <v>-15989.44349999999</v>
      </c>
      <c r="BY1475">
        <v>-17635.86900000001</v>
      </c>
      <c r="BZ1475">
        <v>-4660.6753100000151</v>
      </c>
      <c r="CA1475">
        <v>-10813.2682</v>
      </c>
      <c r="CB1475">
        <v>-6247.2945999999938</v>
      </c>
      <c r="CC1475">
        <v>4606.4072999999917</v>
      </c>
      <c r="CD1475">
        <v>-1621.4174999999959</v>
      </c>
      <c r="CE1475">
        <v>-121.4174000000057</v>
      </c>
      <c r="CF1475">
        <v>0</v>
      </c>
      <c r="CG1475">
        <v>0</v>
      </c>
      <c r="CH1475">
        <v>0</v>
      </c>
      <c r="CI1475">
        <v>0</v>
      </c>
      <c r="CJ1475">
        <v>0</v>
      </c>
      <c r="CK1475">
        <v>0</v>
      </c>
      <c r="CL1475">
        <v>0</v>
      </c>
      <c r="CM1475">
        <v>0</v>
      </c>
    </row>
    <row r="1476" spans="1:91" x14ac:dyDescent="0.25">
      <c r="A1476" t="s">
        <v>1565</v>
      </c>
      <c r="B1476">
        <v>10861499.183259999</v>
      </c>
      <c r="C1476">
        <v>2382124</v>
      </c>
      <c r="D1476">
        <v>13243623.183259999</v>
      </c>
      <c r="E1476">
        <v>2.6487246366520001</v>
      </c>
      <c r="F1476">
        <v>8243623.1832599994</v>
      </c>
      <c r="G1476" t="s">
        <v>1791</v>
      </c>
      <c r="H1476">
        <v>243655.22649999999</v>
      </c>
      <c r="I1476">
        <v>29410.529999999981</v>
      </c>
      <c r="J1476">
        <v>85434.121499999994</v>
      </c>
      <c r="K1476">
        <v>115897.52069999999</v>
      </c>
      <c r="L1476">
        <v>51753.740000000013</v>
      </c>
      <c r="M1476">
        <v>15879.64159999999</v>
      </c>
      <c r="N1476">
        <v>45244.635899999987</v>
      </c>
      <c r="O1476">
        <v>382616.26650000003</v>
      </c>
      <c r="P1476">
        <v>184517.15059999999</v>
      </c>
      <c r="Q1476">
        <v>112967.5313</v>
      </c>
      <c r="R1476">
        <v>46288.659599999977</v>
      </c>
      <c r="S1476">
        <v>381718.04606999998</v>
      </c>
      <c r="T1476">
        <v>152320.8995</v>
      </c>
      <c r="U1476">
        <v>434008.21740000002</v>
      </c>
      <c r="V1476">
        <v>404812.11599999998</v>
      </c>
      <c r="W1476">
        <v>2770.6227999999969</v>
      </c>
      <c r="X1476">
        <v>15478.970399999989</v>
      </c>
      <c r="Y1476">
        <v>405623.00640000001</v>
      </c>
      <c r="Z1476">
        <v>29461.619699999981</v>
      </c>
      <c r="AA1476">
        <v>134692.8088</v>
      </c>
      <c r="AB1476">
        <v>55751.608799999987</v>
      </c>
      <c r="AC1476">
        <v>90978.753799999991</v>
      </c>
      <c r="AD1476">
        <v>42951.604200000002</v>
      </c>
      <c r="AE1476">
        <v>373484.5</v>
      </c>
      <c r="AF1476">
        <v>19075.7814</v>
      </c>
      <c r="AG1476">
        <v>-11128.81000000001</v>
      </c>
      <c r="AH1476">
        <v>401679.0171</v>
      </c>
      <c r="AI1476">
        <v>89350.921799999996</v>
      </c>
      <c r="AJ1476">
        <v>54592.745699999999</v>
      </c>
      <c r="AK1476">
        <v>7684.1280000000061</v>
      </c>
      <c r="AL1476">
        <v>84611.91369999999</v>
      </c>
      <c r="AM1476">
        <v>161046.7041</v>
      </c>
      <c r="AN1476">
        <v>417948.53100000008</v>
      </c>
      <c r="AO1476">
        <v>142894.75200000001</v>
      </c>
      <c r="AP1476">
        <v>402714.82679999998</v>
      </c>
      <c r="AQ1476">
        <v>9811.7010000000009</v>
      </c>
      <c r="AR1476">
        <v>-48723.360000000001</v>
      </c>
      <c r="AS1476">
        <v>439269.54639999999</v>
      </c>
      <c r="AT1476">
        <v>194519.60140000001</v>
      </c>
      <c r="AU1476">
        <v>253057.3045</v>
      </c>
      <c r="AV1476">
        <v>161498.652</v>
      </c>
      <c r="AW1476">
        <v>78636.948000000019</v>
      </c>
      <c r="AX1476">
        <v>355078.07199999999</v>
      </c>
      <c r="AY1476">
        <v>364403.40649999998</v>
      </c>
      <c r="AZ1476">
        <v>74105.642699999997</v>
      </c>
      <c r="BA1476">
        <v>381275.27679999999</v>
      </c>
      <c r="BB1476">
        <v>54860.777999999991</v>
      </c>
      <c r="BC1476">
        <v>0</v>
      </c>
      <c r="BD1476">
        <v>0</v>
      </c>
      <c r="BE1476">
        <v>309552.73379999999</v>
      </c>
      <c r="BF1476">
        <v>-9795.0449999999983</v>
      </c>
      <c r="BG1476">
        <v>-7984.995900000009</v>
      </c>
      <c r="BH1476">
        <v>167649.9325</v>
      </c>
      <c r="BI1476">
        <v>43909.178399999997</v>
      </c>
      <c r="BJ1476">
        <v>-19953.233199999991</v>
      </c>
      <c r="BK1476">
        <v>24833.742900000001</v>
      </c>
      <c r="BL1476">
        <v>-6997.7920000000067</v>
      </c>
      <c r="BM1476">
        <v>8275.8759999999893</v>
      </c>
      <c r="BN1476">
        <v>-33969.3704</v>
      </c>
      <c r="BO1476">
        <v>-44678.197200000002</v>
      </c>
      <c r="BP1476">
        <v>3706.7630000000031</v>
      </c>
      <c r="BQ1476">
        <v>-45279.965400000001</v>
      </c>
      <c r="BR1476">
        <v>-7938.5091000000102</v>
      </c>
      <c r="BS1476">
        <v>21319.251700000001</v>
      </c>
      <c r="BT1476">
        <v>-40282.836000000003</v>
      </c>
      <c r="BU1476">
        <v>-15545.395200000001</v>
      </c>
      <c r="BV1476">
        <v>-6599.753400000016</v>
      </c>
      <c r="BW1476">
        <v>23943.897000000001</v>
      </c>
      <c r="BX1476">
        <v>-14160.44349999999</v>
      </c>
      <c r="BY1476">
        <v>-16364.86900000001</v>
      </c>
      <c r="BZ1476">
        <v>-3870.6753100000151</v>
      </c>
      <c r="CA1476">
        <v>-10673.26819999999</v>
      </c>
      <c r="CB1476">
        <v>-6025.2945999999938</v>
      </c>
      <c r="CC1476">
        <v>5101.4072999999917</v>
      </c>
      <c r="CD1476">
        <v>-946.41749999999593</v>
      </c>
      <c r="CE1476">
        <v>414.58259999999427</v>
      </c>
      <c r="CF1476">
        <v>0</v>
      </c>
      <c r="CG1476">
        <v>0</v>
      </c>
      <c r="CH1476">
        <v>0</v>
      </c>
      <c r="CI1476">
        <v>0</v>
      </c>
      <c r="CJ1476">
        <v>0</v>
      </c>
      <c r="CK1476">
        <v>0</v>
      </c>
      <c r="CL1476">
        <v>0</v>
      </c>
      <c r="CM1476">
        <v>0</v>
      </c>
    </row>
    <row r="1477" spans="1:91" x14ac:dyDescent="0.25">
      <c r="A1477" t="s">
        <v>1566</v>
      </c>
      <c r="B1477">
        <v>10789451.91076</v>
      </c>
      <c r="C1477">
        <v>2431461</v>
      </c>
      <c r="D1477">
        <v>13220912.91076</v>
      </c>
      <c r="E1477">
        <v>2.6441825821520002</v>
      </c>
      <c r="F1477">
        <v>8220912.9107599976</v>
      </c>
      <c r="G1477" t="s">
        <v>1791</v>
      </c>
      <c r="H1477">
        <v>243655.22649999999</v>
      </c>
      <c r="I1477">
        <v>29410.529999999981</v>
      </c>
      <c r="J1477">
        <v>85434.121499999994</v>
      </c>
      <c r="K1477">
        <v>115897.52069999999</v>
      </c>
      <c r="L1477">
        <v>51753.740000000013</v>
      </c>
      <c r="M1477">
        <v>15879.64159999999</v>
      </c>
      <c r="N1477">
        <v>45244.635899999987</v>
      </c>
      <c r="O1477">
        <v>382616.26650000003</v>
      </c>
      <c r="P1477">
        <v>184517.15059999999</v>
      </c>
      <c r="Q1477">
        <v>112967.5313</v>
      </c>
      <c r="R1477">
        <v>46288.659599999977</v>
      </c>
      <c r="S1477">
        <v>381718.04606999998</v>
      </c>
      <c r="T1477">
        <v>152320.8995</v>
      </c>
      <c r="U1477">
        <v>434008.21740000002</v>
      </c>
      <c r="V1477">
        <v>404812.11599999998</v>
      </c>
      <c r="W1477">
        <v>2770.6227999999969</v>
      </c>
      <c r="X1477">
        <v>15478.970399999989</v>
      </c>
      <c r="Y1477">
        <v>405623.00640000001</v>
      </c>
      <c r="Z1477">
        <v>29461.619699999981</v>
      </c>
      <c r="AA1477">
        <v>134692.8088</v>
      </c>
      <c r="AB1477">
        <v>55751.608799999987</v>
      </c>
      <c r="AC1477">
        <v>90978.753799999991</v>
      </c>
      <c r="AD1477">
        <v>42951.604200000002</v>
      </c>
      <c r="AE1477">
        <v>373484.5</v>
      </c>
      <c r="AF1477">
        <v>19075.7814</v>
      </c>
      <c r="AG1477">
        <v>-11128.81000000001</v>
      </c>
      <c r="AH1477">
        <v>401679.0171</v>
      </c>
      <c r="AI1477">
        <v>89350.921799999996</v>
      </c>
      <c r="AJ1477">
        <v>54592.745699999999</v>
      </c>
      <c r="AK1477">
        <v>7684.1280000000061</v>
      </c>
      <c r="AL1477">
        <v>84611.91369999999</v>
      </c>
      <c r="AM1477">
        <v>161046.7041</v>
      </c>
      <c r="AN1477">
        <v>417948.53100000008</v>
      </c>
      <c r="AO1477">
        <v>142894.75200000001</v>
      </c>
      <c r="AP1477">
        <v>402714.82679999998</v>
      </c>
      <c r="AQ1477">
        <v>9811.7010000000009</v>
      </c>
      <c r="AR1477">
        <v>-48723.360000000001</v>
      </c>
      <c r="AS1477">
        <v>439269.54639999999</v>
      </c>
      <c r="AT1477">
        <v>194519.60140000001</v>
      </c>
      <c r="AU1477">
        <v>253057.3045</v>
      </c>
      <c r="AV1477">
        <v>161498.652</v>
      </c>
      <c r="AW1477">
        <v>78636.948000000019</v>
      </c>
      <c r="AX1477">
        <v>355078.07199999999</v>
      </c>
      <c r="AY1477">
        <v>364403.40649999998</v>
      </c>
      <c r="AZ1477">
        <v>74105.642699999997</v>
      </c>
      <c r="BA1477">
        <v>381275.27679999999</v>
      </c>
      <c r="BB1477">
        <v>54860.777999999991</v>
      </c>
      <c r="BC1477">
        <v>0</v>
      </c>
      <c r="BD1477">
        <v>0</v>
      </c>
      <c r="BE1477">
        <v>309552.73379999999</v>
      </c>
      <c r="BF1477">
        <v>-9720.0450000000019</v>
      </c>
      <c r="BG1477">
        <v>-9786.995900000009</v>
      </c>
      <c r="BH1477">
        <v>171099.9325</v>
      </c>
      <c r="BI1477">
        <v>43909.178399999997</v>
      </c>
      <c r="BJ1477">
        <v>-20202.233199999991</v>
      </c>
      <c r="BK1477">
        <v>24776.742900000001</v>
      </c>
      <c r="BL1477">
        <v>-7957.7920000000067</v>
      </c>
      <c r="BM1477">
        <v>7295.8759999999893</v>
      </c>
      <c r="BN1477">
        <v>-33533.3704</v>
      </c>
      <c r="BO1477">
        <v>-45575.197200000002</v>
      </c>
      <c r="BP1477">
        <v>1556.7630000000031</v>
      </c>
      <c r="BQ1477">
        <v>-45935.965400000001</v>
      </c>
      <c r="BR1477">
        <v>-10861.50910000001</v>
      </c>
      <c r="BS1477">
        <v>20426.25169999999</v>
      </c>
      <c r="BT1477">
        <v>-41518.836000000003</v>
      </c>
      <c r="BU1477">
        <v>-18089.395199999999</v>
      </c>
      <c r="BV1477">
        <v>-8048.753400000016</v>
      </c>
      <c r="BW1477">
        <v>22083.896999999979</v>
      </c>
      <c r="BX1477">
        <v>-14439.44349999999</v>
      </c>
      <c r="BY1477">
        <v>-17604.86900000001</v>
      </c>
      <c r="BZ1477">
        <v>-6161.6753100000151</v>
      </c>
      <c r="CA1477">
        <v>-9875.2682000000059</v>
      </c>
      <c r="CB1477">
        <v>-7172.2945999999938</v>
      </c>
      <c r="CC1477">
        <v>2131.4072999999921</v>
      </c>
      <c r="CD1477">
        <v>-1576.4174999999959</v>
      </c>
      <c r="CE1477">
        <v>280.58259999999427</v>
      </c>
      <c r="CF1477">
        <v>-122.2725000000064</v>
      </c>
      <c r="CG1477">
        <v>0</v>
      </c>
      <c r="CH1477">
        <v>0</v>
      </c>
      <c r="CI1477">
        <v>0</v>
      </c>
      <c r="CJ1477">
        <v>0</v>
      </c>
      <c r="CK1477">
        <v>0</v>
      </c>
      <c r="CL1477">
        <v>0</v>
      </c>
      <c r="CM1477">
        <v>0</v>
      </c>
    </row>
    <row r="1478" spans="1:91" x14ac:dyDescent="0.25">
      <c r="A1478" t="s">
        <v>1567</v>
      </c>
      <c r="B1478">
        <v>10789451.91076</v>
      </c>
      <c r="C1478">
        <v>2418264</v>
      </c>
      <c r="D1478">
        <v>13207715.91076</v>
      </c>
      <c r="E1478">
        <v>2.6415431821520001</v>
      </c>
      <c r="F1478">
        <v>8207715.9107599976</v>
      </c>
      <c r="G1478" t="s">
        <v>1791</v>
      </c>
      <c r="H1478">
        <v>243655.22649999999</v>
      </c>
      <c r="I1478">
        <v>29410.529999999981</v>
      </c>
      <c r="J1478">
        <v>85434.121499999994</v>
      </c>
      <c r="K1478">
        <v>115897.52069999999</v>
      </c>
      <c r="L1478">
        <v>51753.740000000013</v>
      </c>
      <c r="M1478">
        <v>15879.64159999999</v>
      </c>
      <c r="N1478">
        <v>45244.635899999987</v>
      </c>
      <c r="O1478">
        <v>382616.26650000003</v>
      </c>
      <c r="P1478">
        <v>184517.15059999999</v>
      </c>
      <c r="Q1478">
        <v>112967.5313</v>
      </c>
      <c r="R1478">
        <v>46288.659599999977</v>
      </c>
      <c r="S1478">
        <v>381718.04606999998</v>
      </c>
      <c r="T1478">
        <v>152320.8995</v>
      </c>
      <c r="U1478">
        <v>434008.21740000002</v>
      </c>
      <c r="V1478">
        <v>404812.11599999998</v>
      </c>
      <c r="W1478">
        <v>2770.6227999999969</v>
      </c>
      <c r="X1478">
        <v>15478.970399999989</v>
      </c>
      <c r="Y1478">
        <v>405623.00640000001</v>
      </c>
      <c r="Z1478">
        <v>29461.619699999981</v>
      </c>
      <c r="AA1478">
        <v>134692.8088</v>
      </c>
      <c r="AB1478">
        <v>55751.608799999987</v>
      </c>
      <c r="AC1478">
        <v>90978.753799999991</v>
      </c>
      <c r="AD1478">
        <v>42951.604200000002</v>
      </c>
      <c r="AE1478">
        <v>373484.5</v>
      </c>
      <c r="AF1478">
        <v>19075.7814</v>
      </c>
      <c r="AG1478">
        <v>-11128.81000000001</v>
      </c>
      <c r="AH1478">
        <v>401679.0171</v>
      </c>
      <c r="AI1478">
        <v>89350.921799999996</v>
      </c>
      <c r="AJ1478">
        <v>54592.745699999999</v>
      </c>
      <c r="AK1478">
        <v>7684.1280000000061</v>
      </c>
      <c r="AL1478">
        <v>84611.91369999999</v>
      </c>
      <c r="AM1478">
        <v>161046.7041</v>
      </c>
      <c r="AN1478">
        <v>417948.53100000008</v>
      </c>
      <c r="AO1478">
        <v>142894.75200000001</v>
      </c>
      <c r="AP1478">
        <v>402714.82679999998</v>
      </c>
      <c r="AQ1478">
        <v>9811.7010000000009</v>
      </c>
      <c r="AR1478">
        <v>-48723.360000000001</v>
      </c>
      <c r="AS1478">
        <v>439269.54639999999</v>
      </c>
      <c r="AT1478">
        <v>194519.60140000001</v>
      </c>
      <c r="AU1478">
        <v>253057.3045</v>
      </c>
      <c r="AV1478">
        <v>161498.652</v>
      </c>
      <c r="AW1478">
        <v>78636.948000000019</v>
      </c>
      <c r="AX1478">
        <v>355078.07199999999</v>
      </c>
      <c r="AY1478">
        <v>364403.40649999998</v>
      </c>
      <c r="AZ1478">
        <v>74105.642699999997</v>
      </c>
      <c r="BA1478">
        <v>381275.27679999999</v>
      </c>
      <c r="BB1478">
        <v>54860.777999999991</v>
      </c>
      <c r="BC1478">
        <v>0</v>
      </c>
      <c r="BD1478">
        <v>0</v>
      </c>
      <c r="BE1478">
        <v>309552.73379999999</v>
      </c>
      <c r="BF1478">
        <v>-9745.0449999999983</v>
      </c>
      <c r="BG1478">
        <v>-9627.995900000009</v>
      </c>
      <c r="BH1478">
        <v>160174.9325</v>
      </c>
      <c r="BI1478">
        <v>40885.178399999997</v>
      </c>
      <c r="BJ1478">
        <v>-18874.233199999991</v>
      </c>
      <c r="BK1478">
        <v>23579.742899999979</v>
      </c>
      <c r="BL1478">
        <v>-11509.79200000001</v>
      </c>
      <c r="BM1478">
        <v>8345.8759999999893</v>
      </c>
      <c r="BN1478">
        <v>-32770.3704</v>
      </c>
      <c r="BO1478">
        <v>-45731.197200000002</v>
      </c>
      <c r="BP1478">
        <v>3556.762999999989</v>
      </c>
      <c r="BQ1478">
        <v>-45853.965400000001</v>
      </c>
      <c r="BR1478">
        <v>-10417.50910000001</v>
      </c>
      <c r="BS1478">
        <v>20990.25169999999</v>
      </c>
      <c r="BT1478">
        <v>-41914.836000000003</v>
      </c>
      <c r="BU1478">
        <v>-17945.395199999999</v>
      </c>
      <c r="BV1478">
        <v>-8784.753400000016</v>
      </c>
      <c r="BW1478">
        <v>23373.897000000012</v>
      </c>
      <c r="BX1478">
        <v>-15245.44349999999</v>
      </c>
      <c r="BY1478">
        <v>-17263.86900000001</v>
      </c>
      <c r="BZ1478">
        <v>-7425.6753100000151</v>
      </c>
      <c r="CA1478">
        <v>-10099.2682</v>
      </c>
      <c r="CB1478">
        <v>-7283.2945999999938</v>
      </c>
      <c r="CC1478">
        <v>1768.4072999999919</v>
      </c>
      <c r="CD1478">
        <v>-766.41749999999593</v>
      </c>
      <c r="CE1478">
        <v>12.582599999994271</v>
      </c>
      <c r="CF1478">
        <v>752.7274999999936</v>
      </c>
      <c r="CG1478">
        <v>0</v>
      </c>
      <c r="CH1478">
        <v>0</v>
      </c>
      <c r="CI1478">
        <v>0</v>
      </c>
      <c r="CJ1478">
        <v>0</v>
      </c>
      <c r="CK1478">
        <v>0</v>
      </c>
      <c r="CL1478">
        <v>0</v>
      </c>
      <c r="CM1478">
        <v>0</v>
      </c>
    </row>
    <row r="1479" spans="1:91" x14ac:dyDescent="0.25">
      <c r="A1479" t="s">
        <v>1568</v>
      </c>
      <c r="B1479">
        <v>10789451.91076</v>
      </c>
      <c r="C1479">
        <v>2525779</v>
      </c>
      <c r="D1479">
        <v>13315230.91076</v>
      </c>
      <c r="E1479">
        <v>2.6630461821520002</v>
      </c>
      <c r="F1479">
        <v>8315230.9107599976</v>
      </c>
      <c r="G1479" t="s">
        <v>1791</v>
      </c>
      <c r="H1479">
        <v>243655.22649999999</v>
      </c>
      <c r="I1479">
        <v>29410.529999999981</v>
      </c>
      <c r="J1479">
        <v>85434.121499999994</v>
      </c>
      <c r="K1479">
        <v>115897.52069999999</v>
      </c>
      <c r="L1479">
        <v>51753.740000000013</v>
      </c>
      <c r="M1479">
        <v>15879.64159999999</v>
      </c>
      <c r="N1479">
        <v>45244.635899999987</v>
      </c>
      <c r="O1479">
        <v>382616.26650000003</v>
      </c>
      <c r="P1479">
        <v>184517.15059999999</v>
      </c>
      <c r="Q1479">
        <v>112967.5313</v>
      </c>
      <c r="R1479">
        <v>46288.659599999977</v>
      </c>
      <c r="S1479">
        <v>381718.04606999998</v>
      </c>
      <c r="T1479">
        <v>152320.8995</v>
      </c>
      <c r="U1479">
        <v>434008.21740000002</v>
      </c>
      <c r="V1479">
        <v>404812.11599999998</v>
      </c>
      <c r="W1479">
        <v>2770.6227999999969</v>
      </c>
      <c r="X1479">
        <v>15478.970399999989</v>
      </c>
      <c r="Y1479">
        <v>405623.00640000001</v>
      </c>
      <c r="Z1479">
        <v>29461.619699999981</v>
      </c>
      <c r="AA1479">
        <v>134692.8088</v>
      </c>
      <c r="AB1479">
        <v>55751.608799999987</v>
      </c>
      <c r="AC1479">
        <v>90978.753799999991</v>
      </c>
      <c r="AD1479">
        <v>42951.604200000002</v>
      </c>
      <c r="AE1479">
        <v>373484.5</v>
      </c>
      <c r="AF1479">
        <v>19075.7814</v>
      </c>
      <c r="AG1479">
        <v>-11128.81000000001</v>
      </c>
      <c r="AH1479">
        <v>401679.0171</v>
      </c>
      <c r="AI1479">
        <v>89350.921799999996</v>
      </c>
      <c r="AJ1479">
        <v>54592.745699999999</v>
      </c>
      <c r="AK1479">
        <v>7684.1280000000061</v>
      </c>
      <c r="AL1479">
        <v>84611.91369999999</v>
      </c>
      <c r="AM1479">
        <v>161046.7041</v>
      </c>
      <c r="AN1479">
        <v>417948.53100000008</v>
      </c>
      <c r="AO1479">
        <v>142894.75200000001</v>
      </c>
      <c r="AP1479">
        <v>402714.82679999998</v>
      </c>
      <c r="AQ1479">
        <v>9811.7010000000009</v>
      </c>
      <c r="AR1479">
        <v>-48723.360000000001</v>
      </c>
      <c r="AS1479">
        <v>439269.54639999999</v>
      </c>
      <c r="AT1479">
        <v>194519.60140000001</v>
      </c>
      <c r="AU1479">
        <v>253057.3045</v>
      </c>
      <c r="AV1479">
        <v>161498.652</v>
      </c>
      <c r="AW1479">
        <v>78636.948000000019</v>
      </c>
      <c r="AX1479">
        <v>355078.07199999999</v>
      </c>
      <c r="AY1479">
        <v>364403.40649999998</v>
      </c>
      <c r="AZ1479">
        <v>74105.642699999997</v>
      </c>
      <c r="BA1479">
        <v>381275.27679999999</v>
      </c>
      <c r="BB1479">
        <v>54860.777999999991</v>
      </c>
      <c r="BC1479">
        <v>0</v>
      </c>
      <c r="BD1479">
        <v>0</v>
      </c>
      <c r="BE1479">
        <v>309552.73379999999</v>
      </c>
      <c r="BF1479">
        <v>-9445.0449999999983</v>
      </c>
      <c r="BG1479">
        <v>-5599.995900000009</v>
      </c>
      <c r="BH1479">
        <v>171559.9325</v>
      </c>
      <c r="BI1479">
        <v>44593.178399999997</v>
      </c>
      <c r="BJ1479">
        <v>-17214.233199999991</v>
      </c>
      <c r="BK1479">
        <v>29279.742899999979</v>
      </c>
      <c r="BL1479">
        <v>-5237.7920000000067</v>
      </c>
      <c r="BM1479">
        <v>11215.875999999989</v>
      </c>
      <c r="BN1479">
        <v>-31462.3704</v>
      </c>
      <c r="BO1479">
        <v>-42455.19720000001</v>
      </c>
      <c r="BP1479">
        <v>5406.7630000000026</v>
      </c>
      <c r="BQ1479">
        <v>-43229.965400000001</v>
      </c>
      <c r="BR1479">
        <v>-5126.5091000000102</v>
      </c>
      <c r="BS1479">
        <v>29685.25169999999</v>
      </c>
      <c r="BT1479">
        <v>-36766.836000000003</v>
      </c>
      <c r="BU1479">
        <v>-9737.395199999999</v>
      </c>
      <c r="BV1479">
        <v>-5610.753400000016</v>
      </c>
      <c r="BW1479">
        <v>27453.897000000012</v>
      </c>
      <c r="BX1479">
        <v>-11525.44349999999</v>
      </c>
      <c r="BY1479">
        <v>-12675.86900000001</v>
      </c>
      <c r="BZ1479">
        <v>-1342.6753100000151</v>
      </c>
      <c r="CA1479">
        <v>-8307.2681999999986</v>
      </c>
      <c r="CB1479">
        <v>-4841.2945999999938</v>
      </c>
      <c r="CC1479">
        <v>5101.4072999999917</v>
      </c>
      <c r="CD1479">
        <v>1033.5825000000041</v>
      </c>
      <c r="CE1479">
        <v>2692.5825999999938</v>
      </c>
      <c r="CF1479">
        <v>2252.7274999999941</v>
      </c>
      <c r="CG1479">
        <v>0</v>
      </c>
      <c r="CH1479">
        <v>0</v>
      </c>
      <c r="CI1479">
        <v>0</v>
      </c>
      <c r="CJ1479">
        <v>0</v>
      </c>
      <c r="CK1479">
        <v>0</v>
      </c>
      <c r="CL1479">
        <v>0</v>
      </c>
      <c r="CM1479">
        <v>0</v>
      </c>
    </row>
    <row r="1480" spans="1:91" x14ac:dyDescent="0.25">
      <c r="A1480" t="s">
        <v>1569</v>
      </c>
      <c r="B1480">
        <v>10790604.810760001</v>
      </c>
      <c r="C1480">
        <v>2504105</v>
      </c>
      <c r="D1480">
        <v>13294709.810760001</v>
      </c>
      <c r="E1480">
        <v>2.6589419621519998</v>
      </c>
      <c r="F1480">
        <v>8294709.8107599989</v>
      </c>
      <c r="G1480" t="s">
        <v>1791</v>
      </c>
      <c r="H1480">
        <v>243655.22649999999</v>
      </c>
      <c r="I1480">
        <v>29410.529999999981</v>
      </c>
      <c r="J1480">
        <v>85434.121499999994</v>
      </c>
      <c r="K1480">
        <v>115897.52069999999</v>
      </c>
      <c r="L1480">
        <v>51753.740000000013</v>
      </c>
      <c r="M1480">
        <v>15879.64159999999</v>
      </c>
      <c r="N1480">
        <v>45244.635899999987</v>
      </c>
      <c r="O1480">
        <v>382616.26650000003</v>
      </c>
      <c r="P1480">
        <v>184517.15059999999</v>
      </c>
      <c r="Q1480">
        <v>112967.5313</v>
      </c>
      <c r="R1480">
        <v>46288.659599999977</v>
      </c>
      <c r="S1480">
        <v>381718.04606999998</v>
      </c>
      <c r="T1480">
        <v>152320.8995</v>
      </c>
      <c r="U1480">
        <v>434008.21740000002</v>
      </c>
      <c r="V1480">
        <v>404812.11599999998</v>
      </c>
      <c r="W1480">
        <v>2770.6227999999969</v>
      </c>
      <c r="X1480">
        <v>15478.970399999989</v>
      </c>
      <c r="Y1480">
        <v>405623.00640000001</v>
      </c>
      <c r="Z1480">
        <v>29461.619699999981</v>
      </c>
      <c r="AA1480">
        <v>134692.8088</v>
      </c>
      <c r="AB1480">
        <v>55751.608799999987</v>
      </c>
      <c r="AC1480">
        <v>90978.753799999991</v>
      </c>
      <c r="AD1480">
        <v>42951.604200000002</v>
      </c>
      <c r="AE1480">
        <v>373484.5</v>
      </c>
      <c r="AF1480">
        <v>19075.7814</v>
      </c>
      <c r="AG1480">
        <v>-11128.81000000001</v>
      </c>
      <c r="AH1480">
        <v>401679.0171</v>
      </c>
      <c r="AI1480">
        <v>89350.921799999996</v>
      </c>
      <c r="AJ1480">
        <v>54592.745699999999</v>
      </c>
      <c r="AK1480">
        <v>7684.1280000000061</v>
      </c>
      <c r="AL1480">
        <v>84611.91369999999</v>
      </c>
      <c r="AM1480">
        <v>161046.7041</v>
      </c>
      <c r="AN1480">
        <v>417948.53100000008</v>
      </c>
      <c r="AO1480">
        <v>142894.75200000001</v>
      </c>
      <c r="AP1480">
        <v>402714.82679999998</v>
      </c>
      <c r="AQ1480">
        <v>9811.7010000000009</v>
      </c>
      <c r="AR1480">
        <v>-48723.360000000001</v>
      </c>
      <c r="AS1480">
        <v>439269.54639999999</v>
      </c>
      <c r="AT1480">
        <v>194519.60140000001</v>
      </c>
      <c r="AU1480">
        <v>253057.3045</v>
      </c>
      <c r="AV1480">
        <v>161498.652</v>
      </c>
      <c r="AW1480">
        <v>78636.948000000019</v>
      </c>
      <c r="AX1480">
        <v>355078.07199999999</v>
      </c>
      <c r="AY1480">
        <v>364403.40649999998</v>
      </c>
      <c r="AZ1480">
        <v>74105.642699999997</v>
      </c>
      <c r="BA1480">
        <v>381275.27679999999</v>
      </c>
      <c r="BB1480">
        <v>54860.777999999991</v>
      </c>
      <c r="BC1480">
        <v>0</v>
      </c>
      <c r="BD1480">
        <v>0</v>
      </c>
      <c r="BE1480">
        <v>309552.73379999999</v>
      </c>
      <c r="BF1480">
        <v>-9420.0449999999983</v>
      </c>
      <c r="BG1480">
        <v>-6659.995900000009</v>
      </c>
      <c r="BH1480">
        <v>173054.9325</v>
      </c>
      <c r="BI1480">
        <v>46753.178399999997</v>
      </c>
      <c r="BJ1480">
        <v>-18044.233199999991</v>
      </c>
      <c r="BK1480">
        <v>32585.742900000001</v>
      </c>
      <c r="BL1480">
        <v>-5941.7920000000067</v>
      </c>
      <c r="BM1480">
        <v>9255.8759999999893</v>
      </c>
      <c r="BN1480">
        <v>-32116.3704</v>
      </c>
      <c r="BO1480">
        <v>-43430.19720000001</v>
      </c>
      <c r="BP1480">
        <v>4706.7630000000026</v>
      </c>
      <c r="BQ1480">
        <v>-43885.965400000001</v>
      </c>
      <c r="BR1480">
        <v>-8493.5091000000102</v>
      </c>
      <c r="BS1480">
        <v>26160.25169999999</v>
      </c>
      <c r="BT1480">
        <v>-39298.836000000003</v>
      </c>
      <c r="BU1480">
        <v>-12569.395200000001</v>
      </c>
      <c r="BV1480">
        <v>-9865.753400000016</v>
      </c>
      <c r="BW1480">
        <v>27903.897000000001</v>
      </c>
      <c r="BX1480">
        <v>-13013.44349999999</v>
      </c>
      <c r="BY1480">
        <v>-14473.86900000001</v>
      </c>
      <c r="BZ1480">
        <v>632.32468999998491</v>
      </c>
      <c r="CA1480">
        <v>-9310.368199999999</v>
      </c>
      <c r="CB1480">
        <v>-5433.2945999999938</v>
      </c>
      <c r="CC1480">
        <v>4177.4072999999917</v>
      </c>
      <c r="CD1480">
        <v>583.58250000000407</v>
      </c>
      <c r="CE1480">
        <v>2290.5825999999938</v>
      </c>
      <c r="CF1480">
        <v>3027.7274999999941</v>
      </c>
      <c r="CG1480">
        <v>0</v>
      </c>
      <c r="CH1480">
        <v>0</v>
      </c>
      <c r="CI1480">
        <v>0</v>
      </c>
      <c r="CJ1480">
        <v>0</v>
      </c>
      <c r="CK1480">
        <v>0</v>
      </c>
      <c r="CL1480">
        <v>0</v>
      </c>
      <c r="CM1480">
        <v>0</v>
      </c>
    </row>
    <row r="1481" spans="1:91" x14ac:dyDescent="0.25">
      <c r="A1481" t="s">
        <v>1570</v>
      </c>
      <c r="B1481">
        <v>10790604.810760001</v>
      </c>
      <c r="C1481">
        <v>2472744</v>
      </c>
      <c r="D1481">
        <v>13263348.810760001</v>
      </c>
      <c r="E1481">
        <v>2.6526697621520001</v>
      </c>
      <c r="F1481">
        <v>8263348.8107599989</v>
      </c>
      <c r="G1481" t="s">
        <v>1791</v>
      </c>
      <c r="H1481">
        <v>243655.22649999999</v>
      </c>
      <c r="I1481">
        <v>29410.529999999981</v>
      </c>
      <c r="J1481">
        <v>85434.121499999994</v>
      </c>
      <c r="K1481">
        <v>115897.52069999999</v>
      </c>
      <c r="L1481">
        <v>51753.740000000013</v>
      </c>
      <c r="M1481">
        <v>15879.64159999999</v>
      </c>
      <c r="N1481">
        <v>45244.635899999987</v>
      </c>
      <c r="O1481">
        <v>382616.26650000003</v>
      </c>
      <c r="P1481">
        <v>184517.15059999999</v>
      </c>
      <c r="Q1481">
        <v>112967.5313</v>
      </c>
      <c r="R1481">
        <v>46288.659599999977</v>
      </c>
      <c r="S1481">
        <v>381718.04606999998</v>
      </c>
      <c r="T1481">
        <v>152320.8995</v>
      </c>
      <c r="U1481">
        <v>434008.21740000002</v>
      </c>
      <c r="V1481">
        <v>404812.11599999998</v>
      </c>
      <c r="W1481">
        <v>2770.6227999999969</v>
      </c>
      <c r="X1481">
        <v>15478.970399999989</v>
      </c>
      <c r="Y1481">
        <v>405623.00640000001</v>
      </c>
      <c r="Z1481">
        <v>29461.619699999981</v>
      </c>
      <c r="AA1481">
        <v>134692.8088</v>
      </c>
      <c r="AB1481">
        <v>55751.608799999987</v>
      </c>
      <c r="AC1481">
        <v>90978.753799999991</v>
      </c>
      <c r="AD1481">
        <v>42951.604200000002</v>
      </c>
      <c r="AE1481">
        <v>373484.5</v>
      </c>
      <c r="AF1481">
        <v>19075.7814</v>
      </c>
      <c r="AG1481">
        <v>-11128.81000000001</v>
      </c>
      <c r="AH1481">
        <v>401679.0171</v>
      </c>
      <c r="AI1481">
        <v>89350.921799999996</v>
      </c>
      <c r="AJ1481">
        <v>54592.745699999999</v>
      </c>
      <c r="AK1481">
        <v>7684.1280000000061</v>
      </c>
      <c r="AL1481">
        <v>84611.91369999999</v>
      </c>
      <c r="AM1481">
        <v>161046.7041</v>
      </c>
      <c r="AN1481">
        <v>417948.53100000008</v>
      </c>
      <c r="AO1481">
        <v>142894.75200000001</v>
      </c>
      <c r="AP1481">
        <v>402714.82679999998</v>
      </c>
      <c r="AQ1481">
        <v>9811.7010000000009</v>
      </c>
      <c r="AR1481">
        <v>-48723.360000000001</v>
      </c>
      <c r="AS1481">
        <v>439269.54639999999</v>
      </c>
      <c r="AT1481">
        <v>194519.60140000001</v>
      </c>
      <c r="AU1481">
        <v>253057.3045</v>
      </c>
      <c r="AV1481">
        <v>161498.652</v>
      </c>
      <c r="AW1481">
        <v>78636.948000000019</v>
      </c>
      <c r="AX1481">
        <v>355078.07199999999</v>
      </c>
      <c r="AY1481">
        <v>364403.40649999998</v>
      </c>
      <c r="AZ1481">
        <v>74105.642699999997</v>
      </c>
      <c r="BA1481">
        <v>381275.27679999999</v>
      </c>
      <c r="BB1481">
        <v>54860.777999999991</v>
      </c>
      <c r="BC1481">
        <v>0</v>
      </c>
      <c r="BD1481">
        <v>0</v>
      </c>
      <c r="BE1481">
        <v>309552.73379999999</v>
      </c>
      <c r="BF1481">
        <v>-9770.0449999999983</v>
      </c>
      <c r="BG1481">
        <v>-7772.995900000009</v>
      </c>
      <c r="BH1481">
        <v>154194.9325</v>
      </c>
      <c r="BI1481">
        <v>46861.178399999997</v>
      </c>
      <c r="BJ1481">
        <v>-18874.233199999991</v>
      </c>
      <c r="BK1481">
        <v>33383.742899999997</v>
      </c>
      <c r="BL1481">
        <v>-5525.7920000000067</v>
      </c>
      <c r="BM1481">
        <v>8345.8759999999893</v>
      </c>
      <c r="BN1481">
        <v>-32443.3704</v>
      </c>
      <c r="BO1481">
        <v>-43586.197200000002</v>
      </c>
      <c r="BP1481">
        <v>6631.7630000000026</v>
      </c>
      <c r="BQ1481">
        <v>-43885.965400000001</v>
      </c>
      <c r="BR1481">
        <v>-8234.5091000000102</v>
      </c>
      <c r="BS1481">
        <v>23340.25169999999</v>
      </c>
      <c r="BT1481">
        <v>-43678.836000000003</v>
      </c>
      <c r="BU1481">
        <v>-13433.395200000001</v>
      </c>
      <c r="BV1481">
        <v>-10509.75340000002</v>
      </c>
      <c r="BW1481">
        <v>24033.897000000001</v>
      </c>
      <c r="BX1481">
        <v>-12920.44349999999</v>
      </c>
      <c r="BY1481">
        <v>-14349.86900000001</v>
      </c>
      <c r="BZ1481">
        <v>1817.3246899999849</v>
      </c>
      <c r="CA1481">
        <v>-9716.3681999999917</v>
      </c>
      <c r="CB1481">
        <v>-5433.2945999999938</v>
      </c>
      <c r="CC1481">
        <v>4243.4072999999917</v>
      </c>
      <c r="CD1481">
        <v>853.58250000000407</v>
      </c>
      <c r="CE1481">
        <v>2290.5825999999938</v>
      </c>
      <c r="CF1481">
        <v>1952.7274999999941</v>
      </c>
      <c r="CG1481">
        <v>0</v>
      </c>
      <c r="CH1481">
        <v>0</v>
      </c>
      <c r="CI1481">
        <v>0</v>
      </c>
      <c r="CJ1481">
        <v>0</v>
      </c>
      <c r="CK1481">
        <v>0</v>
      </c>
      <c r="CL1481">
        <v>0</v>
      </c>
      <c r="CM1481">
        <v>0</v>
      </c>
    </row>
    <row r="1482" spans="1:91" x14ac:dyDescent="0.25">
      <c r="A1482" t="s">
        <v>1571</v>
      </c>
      <c r="B1482">
        <v>10790604.810760001</v>
      </c>
      <c r="C1482">
        <v>2430040</v>
      </c>
      <c r="D1482">
        <v>13220644.810760001</v>
      </c>
      <c r="E1482">
        <v>2.6441289621520001</v>
      </c>
      <c r="F1482">
        <v>8220644.8107599989</v>
      </c>
      <c r="G1482" t="s">
        <v>1791</v>
      </c>
      <c r="H1482">
        <v>243655.22649999999</v>
      </c>
      <c r="I1482">
        <v>29410.529999999981</v>
      </c>
      <c r="J1482">
        <v>85434.121499999994</v>
      </c>
      <c r="K1482">
        <v>115897.52069999999</v>
      </c>
      <c r="L1482">
        <v>51753.740000000013</v>
      </c>
      <c r="M1482">
        <v>15879.64159999999</v>
      </c>
      <c r="N1482">
        <v>45244.635899999987</v>
      </c>
      <c r="O1482">
        <v>382616.26650000003</v>
      </c>
      <c r="P1482">
        <v>184517.15059999999</v>
      </c>
      <c r="Q1482">
        <v>112967.5313</v>
      </c>
      <c r="R1482">
        <v>46288.659599999977</v>
      </c>
      <c r="S1482">
        <v>381718.04606999998</v>
      </c>
      <c r="T1482">
        <v>152320.8995</v>
      </c>
      <c r="U1482">
        <v>434008.21740000002</v>
      </c>
      <c r="V1482">
        <v>404812.11599999998</v>
      </c>
      <c r="W1482">
        <v>2770.6227999999969</v>
      </c>
      <c r="X1482">
        <v>15478.970399999989</v>
      </c>
      <c r="Y1482">
        <v>405623.00640000001</v>
      </c>
      <c r="Z1482">
        <v>29461.619699999981</v>
      </c>
      <c r="AA1482">
        <v>134692.8088</v>
      </c>
      <c r="AB1482">
        <v>55751.608799999987</v>
      </c>
      <c r="AC1482">
        <v>90978.753799999991</v>
      </c>
      <c r="AD1482">
        <v>42951.604200000002</v>
      </c>
      <c r="AE1482">
        <v>373484.5</v>
      </c>
      <c r="AF1482">
        <v>19075.7814</v>
      </c>
      <c r="AG1482">
        <v>-11128.81000000001</v>
      </c>
      <c r="AH1482">
        <v>401679.0171</v>
      </c>
      <c r="AI1482">
        <v>89350.921799999996</v>
      </c>
      <c r="AJ1482">
        <v>54592.745699999999</v>
      </c>
      <c r="AK1482">
        <v>7684.1280000000061</v>
      </c>
      <c r="AL1482">
        <v>84611.91369999999</v>
      </c>
      <c r="AM1482">
        <v>161046.7041</v>
      </c>
      <c r="AN1482">
        <v>417948.53100000008</v>
      </c>
      <c r="AO1482">
        <v>142894.75200000001</v>
      </c>
      <c r="AP1482">
        <v>402714.82679999998</v>
      </c>
      <c r="AQ1482">
        <v>9811.7010000000009</v>
      </c>
      <c r="AR1482">
        <v>-48723.360000000001</v>
      </c>
      <c r="AS1482">
        <v>439269.54639999999</v>
      </c>
      <c r="AT1482">
        <v>194519.60140000001</v>
      </c>
      <c r="AU1482">
        <v>253057.3045</v>
      </c>
      <c r="AV1482">
        <v>161498.652</v>
      </c>
      <c r="AW1482">
        <v>78636.948000000019</v>
      </c>
      <c r="AX1482">
        <v>355078.07199999999</v>
      </c>
      <c r="AY1482">
        <v>364403.40649999998</v>
      </c>
      <c r="AZ1482">
        <v>74105.642699999997</v>
      </c>
      <c r="BA1482">
        <v>381275.27679999999</v>
      </c>
      <c r="BB1482">
        <v>54860.777999999991</v>
      </c>
      <c r="BC1482">
        <v>0</v>
      </c>
      <c r="BD1482">
        <v>0</v>
      </c>
      <c r="BE1482">
        <v>309552.73379999999</v>
      </c>
      <c r="BF1482">
        <v>-9895.0449999999983</v>
      </c>
      <c r="BG1482">
        <v>-8461.995900000009</v>
      </c>
      <c r="BH1482">
        <v>132229.9325</v>
      </c>
      <c r="BI1482">
        <v>48517.178399999997</v>
      </c>
      <c r="BJ1482">
        <v>-19040.233199999991</v>
      </c>
      <c r="BK1482">
        <v>24890.742900000001</v>
      </c>
      <c r="BL1482">
        <v>-5557.7920000000067</v>
      </c>
      <c r="BM1482">
        <v>6805.8759999999893</v>
      </c>
      <c r="BN1482">
        <v>-32661.3704</v>
      </c>
      <c r="BO1482">
        <v>-44366.197200000002</v>
      </c>
      <c r="BP1482">
        <v>7981.7630000000026</v>
      </c>
      <c r="BQ1482">
        <v>-44787.965400000001</v>
      </c>
      <c r="BR1482">
        <v>-9344.5091000000102</v>
      </c>
      <c r="BS1482">
        <v>18499.25169999999</v>
      </c>
      <c r="BT1482">
        <v>-45082.836000000003</v>
      </c>
      <c r="BU1482">
        <v>-12137.395200000001</v>
      </c>
      <c r="BV1482">
        <v>-10670.75340000002</v>
      </c>
      <c r="BW1482">
        <v>20253.896999999979</v>
      </c>
      <c r="BX1482">
        <v>-12982.44349999999</v>
      </c>
      <c r="BY1482">
        <v>-13419.86900000001</v>
      </c>
      <c r="BZ1482">
        <v>2212.3246899999849</v>
      </c>
      <c r="CA1482">
        <v>-9268.3681999999917</v>
      </c>
      <c r="CB1482">
        <v>-5248.2945999999938</v>
      </c>
      <c r="CC1482">
        <v>3022.4072999999921</v>
      </c>
      <c r="CD1482">
        <v>403.58250000000407</v>
      </c>
      <c r="CE1482">
        <v>2290.5825999999938</v>
      </c>
      <c r="CF1482">
        <v>927.7274999999936</v>
      </c>
      <c r="CG1482">
        <v>0</v>
      </c>
      <c r="CH1482">
        <v>0</v>
      </c>
      <c r="CI1482">
        <v>0</v>
      </c>
      <c r="CJ1482">
        <v>0</v>
      </c>
      <c r="CK1482">
        <v>0</v>
      </c>
      <c r="CL1482">
        <v>0</v>
      </c>
      <c r="CM1482">
        <v>0</v>
      </c>
    </row>
    <row r="1483" spans="1:91" x14ac:dyDescent="0.25">
      <c r="A1483" t="s">
        <v>1572</v>
      </c>
      <c r="B1483">
        <v>10790604.810760001</v>
      </c>
      <c r="C1483">
        <v>2457743</v>
      </c>
      <c r="D1483">
        <v>13248347.810760001</v>
      </c>
      <c r="E1483">
        <v>2.6496695621519999</v>
      </c>
      <c r="F1483">
        <v>8248347.8107599989</v>
      </c>
      <c r="G1483" t="s">
        <v>1791</v>
      </c>
      <c r="H1483">
        <v>243655.22649999999</v>
      </c>
      <c r="I1483">
        <v>29410.529999999981</v>
      </c>
      <c r="J1483">
        <v>85434.121499999994</v>
      </c>
      <c r="K1483">
        <v>115897.52069999999</v>
      </c>
      <c r="L1483">
        <v>51753.740000000013</v>
      </c>
      <c r="M1483">
        <v>15879.64159999999</v>
      </c>
      <c r="N1483">
        <v>45244.635899999987</v>
      </c>
      <c r="O1483">
        <v>382616.26650000003</v>
      </c>
      <c r="P1483">
        <v>184517.15059999999</v>
      </c>
      <c r="Q1483">
        <v>112967.5313</v>
      </c>
      <c r="R1483">
        <v>46288.659599999977</v>
      </c>
      <c r="S1483">
        <v>381718.04606999998</v>
      </c>
      <c r="T1483">
        <v>152320.8995</v>
      </c>
      <c r="U1483">
        <v>434008.21740000002</v>
      </c>
      <c r="V1483">
        <v>404812.11599999998</v>
      </c>
      <c r="W1483">
        <v>2770.6227999999969</v>
      </c>
      <c r="X1483">
        <v>15478.970399999989</v>
      </c>
      <c r="Y1483">
        <v>405623.00640000001</v>
      </c>
      <c r="Z1483">
        <v>29461.619699999981</v>
      </c>
      <c r="AA1483">
        <v>134692.8088</v>
      </c>
      <c r="AB1483">
        <v>55751.608799999987</v>
      </c>
      <c r="AC1483">
        <v>90978.753799999991</v>
      </c>
      <c r="AD1483">
        <v>42951.604200000002</v>
      </c>
      <c r="AE1483">
        <v>373484.5</v>
      </c>
      <c r="AF1483">
        <v>19075.7814</v>
      </c>
      <c r="AG1483">
        <v>-11128.81000000001</v>
      </c>
      <c r="AH1483">
        <v>401679.0171</v>
      </c>
      <c r="AI1483">
        <v>89350.921799999996</v>
      </c>
      <c r="AJ1483">
        <v>54592.745699999999</v>
      </c>
      <c r="AK1483">
        <v>7684.1280000000061</v>
      </c>
      <c r="AL1483">
        <v>84611.91369999999</v>
      </c>
      <c r="AM1483">
        <v>161046.7041</v>
      </c>
      <c r="AN1483">
        <v>417948.53100000008</v>
      </c>
      <c r="AO1483">
        <v>142894.75200000001</v>
      </c>
      <c r="AP1483">
        <v>402714.82679999998</v>
      </c>
      <c r="AQ1483">
        <v>9811.7010000000009</v>
      </c>
      <c r="AR1483">
        <v>-48723.360000000001</v>
      </c>
      <c r="AS1483">
        <v>439269.54639999999</v>
      </c>
      <c r="AT1483">
        <v>194519.60140000001</v>
      </c>
      <c r="AU1483">
        <v>253057.3045</v>
      </c>
      <c r="AV1483">
        <v>161498.652</v>
      </c>
      <c r="AW1483">
        <v>78636.948000000019</v>
      </c>
      <c r="AX1483">
        <v>355078.07199999999</v>
      </c>
      <c r="AY1483">
        <v>364403.40649999998</v>
      </c>
      <c r="AZ1483">
        <v>74105.642699999997</v>
      </c>
      <c r="BA1483">
        <v>381275.27679999999</v>
      </c>
      <c r="BB1483">
        <v>54860.777999999991</v>
      </c>
      <c r="BC1483">
        <v>0</v>
      </c>
      <c r="BD1483">
        <v>0</v>
      </c>
      <c r="BE1483">
        <v>309552.73379999999</v>
      </c>
      <c r="BF1483">
        <v>-9370.0449999999983</v>
      </c>
      <c r="BG1483">
        <v>-7401.995900000009</v>
      </c>
      <c r="BH1483">
        <v>136714.9325</v>
      </c>
      <c r="BI1483">
        <v>46969.178399999997</v>
      </c>
      <c r="BJ1483">
        <v>-18459.233199999991</v>
      </c>
      <c r="BK1483">
        <v>26657.742900000008</v>
      </c>
      <c r="BL1483">
        <v>-3957.7920000000072</v>
      </c>
      <c r="BM1483">
        <v>5965.8759999999893</v>
      </c>
      <c r="BN1483">
        <v>-32334.3704</v>
      </c>
      <c r="BO1483">
        <v>-42845.197200000002</v>
      </c>
      <c r="BP1483">
        <v>7831.7630000000026</v>
      </c>
      <c r="BQ1483">
        <v>-43721.965400000001</v>
      </c>
      <c r="BR1483">
        <v>-8456.5091000000102</v>
      </c>
      <c r="BS1483">
        <v>19110.25169999999</v>
      </c>
      <c r="BT1483">
        <v>-46438.836000000003</v>
      </c>
      <c r="BU1483">
        <v>-8105.395199999999</v>
      </c>
      <c r="BV1483">
        <v>-10509.75340000002</v>
      </c>
      <c r="BW1483">
        <v>19323.897000000001</v>
      </c>
      <c r="BX1483">
        <v>-12455.44349999999</v>
      </c>
      <c r="BY1483">
        <v>-11962.86900000001</v>
      </c>
      <c r="BZ1483">
        <v>6873.3246899999849</v>
      </c>
      <c r="CA1483">
        <v>-8358.368199999999</v>
      </c>
      <c r="CB1483">
        <v>-3546.2945999999938</v>
      </c>
      <c r="CC1483">
        <v>3781.4072999999921</v>
      </c>
      <c r="CD1483">
        <v>898.58250000000407</v>
      </c>
      <c r="CE1483">
        <v>4032.5825999999938</v>
      </c>
      <c r="CF1483">
        <v>2577.7274999999941</v>
      </c>
      <c r="CG1483">
        <v>0</v>
      </c>
      <c r="CH1483">
        <v>0</v>
      </c>
      <c r="CI1483">
        <v>0</v>
      </c>
      <c r="CJ1483">
        <v>0</v>
      </c>
      <c r="CK1483">
        <v>0</v>
      </c>
      <c r="CL1483">
        <v>0</v>
      </c>
      <c r="CM1483">
        <v>0</v>
      </c>
    </row>
    <row r="1484" spans="1:91" x14ac:dyDescent="0.25">
      <c r="A1484" t="s">
        <v>1573</v>
      </c>
      <c r="B1484">
        <v>10790604.810760001</v>
      </c>
      <c r="C1484">
        <v>2445719</v>
      </c>
      <c r="D1484">
        <v>13236323.810760001</v>
      </c>
      <c r="E1484">
        <v>2.647264762152</v>
      </c>
      <c r="F1484">
        <v>8236323.8107599989</v>
      </c>
      <c r="G1484" t="s">
        <v>1791</v>
      </c>
      <c r="H1484">
        <v>243655.22649999999</v>
      </c>
      <c r="I1484">
        <v>29410.529999999981</v>
      </c>
      <c r="J1484">
        <v>85434.121499999994</v>
      </c>
      <c r="K1484">
        <v>115897.52069999999</v>
      </c>
      <c r="L1484">
        <v>51753.740000000013</v>
      </c>
      <c r="M1484">
        <v>15879.64159999999</v>
      </c>
      <c r="N1484">
        <v>45244.635899999987</v>
      </c>
      <c r="O1484">
        <v>382616.26650000003</v>
      </c>
      <c r="P1484">
        <v>184517.15059999999</v>
      </c>
      <c r="Q1484">
        <v>112967.5313</v>
      </c>
      <c r="R1484">
        <v>46288.659599999977</v>
      </c>
      <c r="S1484">
        <v>381718.04606999998</v>
      </c>
      <c r="T1484">
        <v>152320.8995</v>
      </c>
      <c r="U1484">
        <v>434008.21740000002</v>
      </c>
      <c r="V1484">
        <v>404812.11599999998</v>
      </c>
      <c r="W1484">
        <v>2770.6227999999969</v>
      </c>
      <c r="X1484">
        <v>15478.970399999989</v>
      </c>
      <c r="Y1484">
        <v>405623.00640000001</v>
      </c>
      <c r="Z1484">
        <v>29461.619699999981</v>
      </c>
      <c r="AA1484">
        <v>134692.8088</v>
      </c>
      <c r="AB1484">
        <v>55751.608799999987</v>
      </c>
      <c r="AC1484">
        <v>90978.753799999991</v>
      </c>
      <c r="AD1484">
        <v>42951.604200000002</v>
      </c>
      <c r="AE1484">
        <v>373484.5</v>
      </c>
      <c r="AF1484">
        <v>19075.7814</v>
      </c>
      <c r="AG1484">
        <v>-11128.81000000001</v>
      </c>
      <c r="AH1484">
        <v>401679.0171</v>
      </c>
      <c r="AI1484">
        <v>89350.921799999996</v>
      </c>
      <c r="AJ1484">
        <v>54592.745699999999</v>
      </c>
      <c r="AK1484">
        <v>7684.1280000000061</v>
      </c>
      <c r="AL1484">
        <v>84611.91369999999</v>
      </c>
      <c r="AM1484">
        <v>161046.7041</v>
      </c>
      <c r="AN1484">
        <v>417948.53100000008</v>
      </c>
      <c r="AO1484">
        <v>142894.75200000001</v>
      </c>
      <c r="AP1484">
        <v>402714.82679999998</v>
      </c>
      <c r="AQ1484">
        <v>9811.7010000000009</v>
      </c>
      <c r="AR1484">
        <v>-48723.360000000001</v>
      </c>
      <c r="AS1484">
        <v>439269.54639999999</v>
      </c>
      <c r="AT1484">
        <v>194519.60140000001</v>
      </c>
      <c r="AU1484">
        <v>253057.3045</v>
      </c>
      <c r="AV1484">
        <v>161498.652</v>
      </c>
      <c r="AW1484">
        <v>78636.948000000019</v>
      </c>
      <c r="AX1484">
        <v>355078.07199999999</v>
      </c>
      <c r="AY1484">
        <v>364403.40649999998</v>
      </c>
      <c r="AZ1484">
        <v>74105.642699999997</v>
      </c>
      <c r="BA1484">
        <v>381275.27679999999</v>
      </c>
      <c r="BB1484">
        <v>54860.777999999991</v>
      </c>
      <c r="BC1484">
        <v>0</v>
      </c>
      <c r="BD1484">
        <v>0</v>
      </c>
      <c r="BE1484">
        <v>309552.73379999999</v>
      </c>
      <c r="BF1484">
        <v>-9270.0449999999983</v>
      </c>
      <c r="BG1484">
        <v>-7666.995900000009</v>
      </c>
      <c r="BH1484">
        <v>131999.9325</v>
      </c>
      <c r="BI1484">
        <v>46213.178399999997</v>
      </c>
      <c r="BJ1484">
        <v>-18708.233199999991</v>
      </c>
      <c r="BK1484">
        <v>30419.742900000008</v>
      </c>
      <c r="BL1484">
        <v>-3957.7920000000072</v>
      </c>
      <c r="BM1484">
        <v>4355.8759999999893</v>
      </c>
      <c r="BN1484">
        <v>-32770.3704</v>
      </c>
      <c r="BO1484">
        <v>-43040.197200000002</v>
      </c>
      <c r="BP1484">
        <v>4531.7630000000026</v>
      </c>
      <c r="BQ1484">
        <v>-43885.965400000001</v>
      </c>
      <c r="BR1484">
        <v>-8604.5091000000102</v>
      </c>
      <c r="BS1484">
        <v>20708.25169999999</v>
      </c>
      <c r="BT1484">
        <v>-47710.836000000003</v>
      </c>
      <c r="BU1484">
        <v>-5369.395199999999</v>
      </c>
      <c r="BV1484">
        <v>-11406.753400000031</v>
      </c>
      <c r="BW1484">
        <v>17073.897000000001</v>
      </c>
      <c r="BX1484">
        <v>-12548.44349999999</v>
      </c>
      <c r="BY1484">
        <v>-12520.86900000001</v>
      </c>
      <c r="BZ1484">
        <v>4424.3246899999849</v>
      </c>
      <c r="CA1484">
        <v>-8386.368199999999</v>
      </c>
      <c r="CB1484">
        <v>-4286.2945999999938</v>
      </c>
      <c r="CC1484">
        <v>3385.4072999999921</v>
      </c>
      <c r="CD1484">
        <v>1708.5825000000041</v>
      </c>
      <c r="CE1484">
        <v>3898.5825999999938</v>
      </c>
      <c r="CF1484">
        <v>2202.7274999999941</v>
      </c>
      <c r="CG1484">
        <v>0</v>
      </c>
      <c r="CH1484">
        <v>0</v>
      </c>
      <c r="CI1484">
        <v>0</v>
      </c>
      <c r="CJ1484">
        <v>0</v>
      </c>
      <c r="CK1484">
        <v>0</v>
      </c>
      <c r="CL1484">
        <v>0</v>
      </c>
      <c r="CM1484">
        <v>0</v>
      </c>
    </row>
    <row r="1485" spans="1:91" x14ac:dyDescent="0.25">
      <c r="A1485" t="s">
        <v>1574</v>
      </c>
      <c r="B1485">
        <v>10790604.810760001</v>
      </c>
      <c r="C1485">
        <v>2471220</v>
      </c>
      <c r="D1485">
        <v>13261824.810760001</v>
      </c>
      <c r="E1485">
        <v>2.6523649621519998</v>
      </c>
      <c r="F1485">
        <v>8261824.8107599989</v>
      </c>
      <c r="G1485" t="s">
        <v>1791</v>
      </c>
      <c r="H1485">
        <v>243655.22649999999</v>
      </c>
      <c r="I1485">
        <v>29410.529999999981</v>
      </c>
      <c r="J1485">
        <v>85434.121499999994</v>
      </c>
      <c r="K1485">
        <v>115897.52069999999</v>
      </c>
      <c r="L1485">
        <v>51753.740000000013</v>
      </c>
      <c r="M1485">
        <v>15879.64159999999</v>
      </c>
      <c r="N1485">
        <v>45244.635899999987</v>
      </c>
      <c r="O1485">
        <v>382616.26650000003</v>
      </c>
      <c r="P1485">
        <v>184517.15059999999</v>
      </c>
      <c r="Q1485">
        <v>112967.5313</v>
      </c>
      <c r="R1485">
        <v>46288.659599999977</v>
      </c>
      <c r="S1485">
        <v>381718.04606999998</v>
      </c>
      <c r="T1485">
        <v>152320.8995</v>
      </c>
      <c r="U1485">
        <v>434008.21740000002</v>
      </c>
      <c r="V1485">
        <v>404812.11599999998</v>
      </c>
      <c r="W1485">
        <v>2770.6227999999969</v>
      </c>
      <c r="X1485">
        <v>15478.970399999989</v>
      </c>
      <c r="Y1485">
        <v>405623.00640000001</v>
      </c>
      <c r="Z1485">
        <v>29461.619699999981</v>
      </c>
      <c r="AA1485">
        <v>134692.8088</v>
      </c>
      <c r="AB1485">
        <v>55751.608799999987</v>
      </c>
      <c r="AC1485">
        <v>90978.753799999991</v>
      </c>
      <c r="AD1485">
        <v>42951.604200000002</v>
      </c>
      <c r="AE1485">
        <v>373484.5</v>
      </c>
      <c r="AF1485">
        <v>19075.7814</v>
      </c>
      <c r="AG1485">
        <v>-11128.81000000001</v>
      </c>
      <c r="AH1485">
        <v>401679.0171</v>
      </c>
      <c r="AI1485">
        <v>89350.921799999996</v>
      </c>
      <c r="AJ1485">
        <v>54592.745699999999</v>
      </c>
      <c r="AK1485">
        <v>7684.1280000000061</v>
      </c>
      <c r="AL1485">
        <v>84611.91369999999</v>
      </c>
      <c r="AM1485">
        <v>161046.7041</v>
      </c>
      <c r="AN1485">
        <v>417948.53100000008</v>
      </c>
      <c r="AO1485">
        <v>142894.75200000001</v>
      </c>
      <c r="AP1485">
        <v>402714.82679999998</v>
      </c>
      <c r="AQ1485">
        <v>9811.7010000000009</v>
      </c>
      <c r="AR1485">
        <v>-48723.360000000001</v>
      </c>
      <c r="AS1485">
        <v>439269.54639999999</v>
      </c>
      <c r="AT1485">
        <v>194519.60140000001</v>
      </c>
      <c r="AU1485">
        <v>253057.3045</v>
      </c>
      <c r="AV1485">
        <v>161498.652</v>
      </c>
      <c r="AW1485">
        <v>78636.948000000019</v>
      </c>
      <c r="AX1485">
        <v>355078.07199999999</v>
      </c>
      <c r="AY1485">
        <v>364403.40649999998</v>
      </c>
      <c r="AZ1485">
        <v>74105.642699999997</v>
      </c>
      <c r="BA1485">
        <v>381275.27679999999</v>
      </c>
      <c r="BB1485">
        <v>54860.777999999991</v>
      </c>
      <c r="BC1485">
        <v>0</v>
      </c>
      <c r="BD1485">
        <v>0</v>
      </c>
      <c r="BE1485">
        <v>309552.73379999999</v>
      </c>
      <c r="BF1485">
        <v>-8920.0449999999983</v>
      </c>
      <c r="BG1485">
        <v>-6606.995900000009</v>
      </c>
      <c r="BH1485">
        <v>132919.9325</v>
      </c>
      <c r="BI1485">
        <v>46249.178399999997</v>
      </c>
      <c r="BJ1485">
        <v>-18376.233199999991</v>
      </c>
      <c r="BK1485">
        <v>38969.742900000012</v>
      </c>
      <c r="BL1485">
        <v>-6869.7920000000067</v>
      </c>
      <c r="BM1485">
        <v>5335.8759999999893</v>
      </c>
      <c r="BN1485">
        <v>-31789.3704</v>
      </c>
      <c r="BO1485">
        <v>-43313.197200000002</v>
      </c>
      <c r="BP1485">
        <v>5481.7630000000026</v>
      </c>
      <c r="BQ1485">
        <v>-42983.965400000001</v>
      </c>
      <c r="BR1485">
        <v>-7531.5091000000102</v>
      </c>
      <c r="BS1485">
        <v>22588.25169999999</v>
      </c>
      <c r="BT1485">
        <v>-47914.836000000003</v>
      </c>
      <c r="BU1485">
        <v>-4601.395199999999</v>
      </c>
      <c r="BV1485">
        <v>-9842.7534000000014</v>
      </c>
      <c r="BW1485">
        <v>17283.897000000001</v>
      </c>
      <c r="BX1485">
        <v>-9851.4434999999939</v>
      </c>
      <c r="BY1485">
        <v>-13357.86900000001</v>
      </c>
      <c r="BZ1485">
        <v>7189.3246899999849</v>
      </c>
      <c r="CA1485">
        <v>-8288.368199999999</v>
      </c>
      <c r="CB1485">
        <v>-3102.2945999999938</v>
      </c>
      <c r="CC1485">
        <v>4144.4072999999917</v>
      </c>
      <c r="CD1485">
        <v>1618.5825000000041</v>
      </c>
      <c r="CE1485">
        <v>5506.5825999999943</v>
      </c>
      <c r="CF1485">
        <v>2352.7274999999941</v>
      </c>
      <c r="CG1485">
        <v>0</v>
      </c>
      <c r="CH1485">
        <v>0</v>
      </c>
      <c r="CI1485">
        <v>0</v>
      </c>
      <c r="CJ1485">
        <v>0</v>
      </c>
      <c r="CK1485">
        <v>0</v>
      </c>
      <c r="CL1485">
        <v>0</v>
      </c>
      <c r="CM1485">
        <v>0</v>
      </c>
    </row>
    <row r="1486" spans="1:91" x14ac:dyDescent="0.25">
      <c r="A1486" t="s">
        <v>1575</v>
      </c>
      <c r="B1486">
        <v>10790604.810760001</v>
      </c>
      <c r="C1486">
        <v>2444203</v>
      </c>
      <c r="D1486">
        <v>13234807.810760001</v>
      </c>
      <c r="E1486">
        <v>2.6469615621520002</v>
      </c>
      <c r="F1486">
        <v>8234807.8107599989</v>
      </c>
      <c r="G1486" t="s">
        <v>1791</v>
      </c>
      <c r="H1486">
        <v>243655.22649999999</v>
      </c>
      <c r="I1486">
        <v>29410.529999999981</v>
      </c>
      <c r="J1486">
        <v>85434.121499999994</v>
      </c>
      <c r="K1486">
        <v>115897.52069999999</v>
      </c>
      <c r="L1486">
        <v>51753.740000000013</v>
      </c>
      <c r="M1486">
        <v>15879.64159999999</v>
      </c>
      <c r="N1486">
        <v>45244.635899999987</v>
      </c>
      <c r="O1486">
        <v>382616.26650000003</v>
      </c>
      <c r="P1486">
        <v>184517.15059999999</v>
      </c>
      <c r="Q1486">
        <v>112967.5313</v>
      </c>
      <c r="R1486">
        <v>46288.659599999977</v>
      </c>
      <c r="S1486">
        <v>381718.04606999998</v>
      </c>
      <c r="T1486">
        <v>152320.8995</v>
      </c>
      <c r="U1486">
        <v>434008.21740000002</v>
      </c>
      <c r="V1486">
        <v>404812.11599999998</v>
      </c>
      <c r="W1486">
        <v>2770.6227999999969</v>
      </c>
      <c r="X1486">
        <v>15478.970399999989</v>
      </c>
      <c r="Y1486">
        <v>405623.00640000001</v>
      </c>
      <c r="Z1486">
        <v>29461.619699999981</v>
      </c>
      <c r="AA1486">
        <v>134692.8088</v>
      </c>
      <c r="AB1486">
        <v>55751.608799999987</v>
      </c>
      <c r="AC1486">
        <v>90978.753799999991</v>
      </c>
      <c r="AD1486">
        <v>42951.604200000002</v>
      </c>
      <c r="AE1486">
        <v>373484.5</v>
      </c>
      <c r="AF1486">
        <v>19075.7814</v>
      </c>
      <c r="AG1486">
        <v>-11128.81000000001</v>
      </c>
      <c r="AH1486">
        <v>401679.0171</v>
      </c>
      <c r="AI1486">
        <v>89350.921799999996</v>
      </c>
      <c r="AJ1486">
        <v>54592.745699999999</v>
      </c>
      <c r="AK1486">
        <v>7684.1280000000061</v>
      </c>
      <c r="AL1486">
        <v>84611.91369999999</v>
      </c>
      <c r="AM1486">
        <v>161046.7041</v>
      </c>
      <c r="AN1486">
        <v>417948.53100000008</v>
      </c>
      <c r="AO1486">
        <v>142894.75200000001</v>
      </c>
      <c r="AP1486">
        <v>402714.82679999998</v>
      </c>
      <c r="AQ1486">
        <v>9811.7010000000009</v>
      </c>
      <c r="AR1486">
        <v>-48723.360000000001</v>
      </c>
      <c r="AS1486">
        <v>439269.54639999999</v>
      </c>
      <c r="AT1486">
        <v>194519.60140000001</v>
      </c>
      <c r="AU1486">
        <v>253057.3045</v>
      </c>
      <c r="AV1486">
        <v>161498.652</v>
      </c>
      <c r="AW1486">
        <v>78636.948000000019</v>
      </c>
      <c r="AX1486">
        <v>355078.07199999999</v>
      </c>
      <c r="AY1486">
        <v>364403.40649999998</v>
      </c>
      <c r="AZ1486">
        <v>74105.642699999997</v>
      </c>
      <c r="BA1486">
        <v>381275.27679999999</v>
      </c>
      <c r="BB1486">
        <v>54860.777999999991</v>
      </c>
      <c r="BC1486">
        <v>0</v>
      </c>
      <c r="BD1486">
        <v>0</v>
      </c>
      <c r="BE1486">
        <v>309552.73379999999</v>
      </c>
      <c r="BF1486">
        <v>-6745.0449999999983</v>
      </c>
      <c r="BG1486">
        <v>-7242.995900000009</v>
      </c>
      <c r="BH1486">
        <v>136484.9325</v>
      </c>
      <c r="BI1486">
        <v>45601.178399999997</v>
      </c>
      <c r="BJ1486">
        <v>-18625.233199999991</v>
      </c>
      <c r="BK1486">
        <v>29279.742899999979</v>
      </c>
      <c r="BL1486">
        <v>-8277.7920000000067</v>
      </c>
      <c r="BM1486">
        <v>4705.8759999999893</v>
      </c>
      <c r="BN1486">
        <v>-31898.3704</v>
      </c>
      <c r="BO1486">
        <v>-44015.197200000002</v>
      </c>
      <c r="BP1486">
        <v>4356.7630000000026</v>
      </c>
      <c r="BQ1486">
        <v>-43147.965400000001</v>
      </c>
      <c r="BR1486">
        <v>-8234.5091000000102</v>
      </c>
      <c r="BS1486">
        <v>21272.25169999999</v>
      </c>
      <c r="BT1486">
        <v>-48310.836000000003</v>
      </c>
      <c r="BU1486">
        <v>-5945.395199999999</v>
      </c>
      <c r="BV1486">
        <v>-11958.75340000002</v>
      </c>
      <c r="BW1486">
        <v>17043.896999999979</v>
      </c>
      <c r="BX1486">
        <v>-9758.4434999999939</v>
      </c>
      <c r="BY1486">
        <v>-15620.86900000001</v>
      </c>
      <c r="BZ1486">
        <v>2765.3246899999849</v>
      </c>
      <c r="CA1486">
        <v>-9044.368199999999</v>
      </c>
      <c r="CB1486">
        <v>-3842.2945999999938</v>
      </c>
      <c r="CC1486">
        <v>3286.4072999999921</v>
      </c>
      <c r="CD1486">
        <v>1078.5825000000109</v>
      </c>
      <c r="CE1486">
        <v>5238.5825999999943</v>
      </c>
      <c r="CF1486">
        <v>827.7274999999936</v>
      </c>
      <c r="CG1486">
        <v>0</v>
      </c>
      <c r="CH1486">
        <v>0</v>
      </c>
      <c r="CI1486">
        <v>0</v>
      </c>
      <c r="CJ1486">
        <v>0</v>
      </c>
      <c r="CK1486">
        <v>0</v>
      </c>
      <c r="CL1486">
        <v>0</v>
      </c>
      <c r="CM1486">
        <v>0</v>
      </c>
    </row>
    <row r="1487" spans="1:91" x14ac:dyDescent="0.25">
      <c r="A1487" t="s">
        <v>1576</v>
      </c>
      <c r="B1487">
        <v>10790604.810760001</v>
      </c>
      <c r="C1487">
        <v>2453877</v>
      </c>
      <c r="D1487">
        <v>13244481.810760001</v>
      </c>
      <c r="E1487">
        <v>2.6488963621520001</v>
      </c>
      <c r="F1487">
        <v>8244481.8107599989</v>
      </c>
      <c r="G1487" t="s">
        <v>1791</v>
      </c>
      <c r="H1487">
        <v>243655.22649999999</v>
      </c>
      <c r="I1487">
        <v>29410.529999999981</v>
      </c>
      <c r="J1487">
        <v>85434.121499999994</v>
      </c>
      <c r="K1487">
        <v>115897.52069999999</v>
      </c>
      <c r="L1487">
        <v>51753.740000000013</v>
      </c>
      <c r="M1487">
        <v>15879.64159999999</v>
      </c>
      <c r="N1487">
        <v>45244.635899999987</v>
      </c>
      <c r="O1487">
        <v>382616.26650000003</v>
      </c>
      <c r="P1487">
        <v>184517.15059999999</v>
      </c>
      <c r="Q1487">
        <v>112967.5313</v>
      </c>
      <c r="R1487">
        <v>46288.659599999977</v>
      </c>
      <c r="S1487">
        <v>381718.04606999998</v>
      </c>
      <c r="T1487">
        <v>152320.8995</v>
      </c>
      <c r="U1487">
        <v>434008.21740000002</v>
      </c>
      <c r="V1487">
        <v>404812.11599999998</v>
      </c>
      <c r="W1487">
        <v>2770.6227999999969</v>
      </c>
      <c r="X1487">
        <v>15478.970399999989</v>
      </c>
      <c r="Y1487">
        <v>405623.00640000001</v>
      </c>
      <c r="Z1487">
        <v>29461.619699999981</v>
      </c>
      <c r="AA1487">
        <v>134692.8088</v>
      </c>
      <c r="AB1487">
        <v>55751.608799999987</v>
      </c>
      <c r="AC1487">
        <v>90978.753799999991</v>
      </c>
      <c r="AD1487">
        <v>42951.604200000002</v>
      </c>
      <c r="AE1487">
        <v>373484.5</v>
      </c>
      <c r="AF1487">
        <v>19075.7814</v>
      </c>
      <c r="AG1487">
        <v>-11128.81000000001</v>
      </c>
      <c r="AH1487">
        <v>401679.0171</v>
      </c>
      <c r="AI1487">
        <v>89350.921799999996</v>
      </c>
      <c r="AJ1487">
        <v>54592.745699999999</v>
      </c>
      <c r="AK1487">
        <v>7684.1280000000061</v>
      </c>
      <c r="AL1487">
        <v>84611.91369999999</v>
      </c>
      <c r="AM1487">
        <v>161046.7041</v>
      </c>
      <c r="AN1487">
        <v>417948.53100000008</v>
      </c>
      <c r="AO1487">
        <v>142894.75200000001</v>
      </c>
      <c r="AP1487">
        <v>402714.82679999998</v>
      </c>
      <c r="AQ1487">
        <v>9811.7010000000009</v>
      </c>
      <c r="AR1487">
        <v>-48723.360000000001</v>
      </c>
      <c r="AS1487">
        <v>439269.54639999999</v>
      </c>
      <c r="AT1487">
        <v>194519.60140000001</v>
      </c>
      <c r="AU1487">
        <v>253057.3045</v>
      </c>
      <c r="AV1487">
        <v>161498.652</v>
      </c>
      <c r="AW1487">
        <v>78636.948000000019</v>
      </c>
      <c r="AX1487">
        <v>355078.07199999999</v>
      </c>
      <c r="AY1487">
        <v>364403.40649999998</v>
      </c>
      <c r="AZ1487">
        <v>74105.642699999997</v>
      </c>
      <c r="BA1487">
        <v>381275.27679999999</v>
      </c>
      <c r="BB1487">
        <v>54860.777999999991</v>
      </c>
      <c r="BC1487">
        <v>0</v>
      </c>
      <c r="BD1487">
        <v>0</v>
      </c>
      <c r="BE1487">
        <v>309552.73379999999</v>
      </c>
      <c r="BF1487">
        <v>-5395.0449999999983</v>
      </c>
      <c r="BG1487">
        <v>-7507.995900000009</v>
      </c>
      <c r="BH1487">
        <v>134759.9325</v>
      </c>
      <c r="BI1487">
        <v>45709.178399999997</v>
      </c>
      <c r="BJ1487">
        <v>-18293.233199999991</v>
      </c>
      <c r="BK1487">
        <v>27341.742899999979</v>
      </c>
      <c r="BL1487">
        <v>-6421.7920000000067</v>
      </c>
      <c r="BM1487">
        <v>5265.8759999999893</v>
      </c>
      <c r="BN1487">
        <v>-32770.3704</v>
      </c>
      <c r="BO1487">
        <v>-43976.197200000002</v>
      </c>
      <c r="BP1487">
        <v>7081.7630000000026</v>
      </c>
      <c r="BQ1487">
        <v>-43803.965400000001</v>
      </c>
      <c r="BR1487">
        <v>-5126.5091000000102</v>
      </c>
      <c r="BS1487">
        <v>23340.25169999999</v>
      </c>
      <c r="BT1487">
        <v>-47662.836000000003</v>
      </c>
      <c r="BU1487">
        <v>-7625.3952000000136</v>
      </c>
      <c r="BV1487">
        <v>-10969.75340000002</v>
      </c>
      <c r="BW1487">
        <v>15483.897000000001</v>
      </c>
      <c r="BX1487">
        <v>-8642.4434999999939</v>
      </c>
      <c r="BY1487">
        <v>-15279.86900000001</v>
      </c>
      <c r="BZ1487">
        <v>4898.3246899999849</v>
      </c>
      <c r="CA1487">
        <v>-9086.368199999999</v>
      </c>
      <c r="CB1487">
        <v>-3916.2945999999938</v>
      </c>
      <c r="CC1487">
        <v>5233.4072999999917</v>
      </c>
      <c r="CD1487">
        <v>808.58250000000407</v>
      </c>
      <c r="CE1487">
        <v>5774.5825999999943</v>
      </c>
      <c r="CF1487">
        <v>-272.2725000000064</v>
      </c>
      <c r="CG1487">
        <v>0</v>
      </c>
      <c r="CH1487">
        <v>0</v>
      </c>
      <c r="CI1487">
        <v>0</v>
      </c>
      <c r="CJ1487">
        <v>0</v>
      </c>
      <c r="CK1487">
        <v>0</v>
      </c>
      <c r="CL1487">
        <v>0</v>
      </c>
      <c r="CM1487">
        <v>0</v>
      </c>
    </row>
    <row r="1488" spans="1:91" x14ac:dyDescent="0.25">
      <c r="A1488" t="s">
        <v>1577</v>
      </c>
      <c r="B1488">
        <v>10790604.810760001</v>
      </c>
      <c r="C1488">
        <v>2446207</v>
      </c>
      <c r="D1488">
        <v>13236811.810760001</v>
      </c>
      <c r="E1488">
        <v>2.6473623621520002</v>
      </c>
      <c r="F1488">
        <v>8236811.8107599989</v>
      </c>
      <c r="G1488" t="s">
        <v>1791</v>
      </c>
      <c r="H1488">
        <v>243655.22649999999</v>
      </c>
      <c r="I1488">
        <v>29410.529999999981</v>
      </c>
      <c r="J1488">
        <v>85434.121499999994</v>
      </c>
      <c r="K1488">
        <v>115897.52069999999</v>
      </c>
      <c r="L1488">
        <v>51753.740000000013</v>
      </c>
      <c r="M1488">
        <v>15879.64159999999</v>
      </c>
      <c r="N1488">
        <v>45244.635899999987</v>
      </c>
      <c r="O1488">
        <v>382616.26650000003</v>
      </c>
      <c r="P1488">
        <v>184517.15059999999</v>
      </c>
      <c r="Q1488">
        <v>112967.5313</v>
      </c>
      <c r="R1488">
        <v>46288.659599999977</v>
      </c>
      <c r="S1488">
        <v>381718.04606999998</v>
      </c>
      <c r="T1488">
        <v>152320.8995</v>
      </c>
      <c r="U1488">
        <v>434008.21740000002</v>
      </c>
      <c r="V1488">
        <v>404812.11599999998</v>
      </c>
      <c r="W1488">
        <v>2770.6227999999969</v>
      </c>
      <c r="X1488">
        <v>15478.970399999989</v>
      </c>
      <c r="Y1488">
        <v>405623.00640000001</v>
      </c>
      <c r="Z1488">
        <v>29461.619699999981</v>
      </c>
      <c r="AA1488">
        <v>134692.8088</v>
      </c>
      <c r="AB1488">
        <v>55751.608799999987</v>
      </c>
      <c r="AC1488">
        <v>90978.753799999991</v>
      </c>
      <c r="AD1488">
        <v>42951.604200000002</v>
      </c>
      <c r="AE1488">
        <v>373484.5</v>
      </c>
      <c r="AF1488">
        <v>19075.7814</v>
      </c>
      <c r="AG1488">
        <v>-11128.81000000001</v>
      </c>
      <c r="AH1488">
        <v>401679.0171</v>
      </c>
      <c r="AI1488">
        <v>89350.921799999996</v>
      </c>
      <c r="AJ1488">
        <v>54592.745699999999</v>
      </c>
      <c r="AK1488">
        <v>7684.1280000000061</v>
      </c>
      <c r="AL1488">
        <v>84611.91369999999</v>
      </c>
      <c r="AM1488">
        <v>161046.7041</v>
      </c>
      <c r="AN1488">
        <v>417948.53100000008</v>
      </c>
      <c r="AO1488">
        <v>142894.75200000001</v>
      </c>
      <c r="AP1488">
        <v>402714.82679999998</v>
      </c>
      <c r="AQ1488">
        <v>9811.7010000000009</v>
      </c>
      <c r="AR1488">
        <v>-48723.360000000001</v>
      </c>
      <c r="AS1488">
        <v>439269.54639999999</v>
      </c>
      <c r="AT1488">
        <v>194519.60140000001</v>
      </c>
      <c r="AU1488">
        <v>253057.3045</v>
      </c>
      <c r="AV1488">
        <v>161498.652</v>
      </c>
      <c r="AW1488">
        <v>78636.948000000019</v>
      </c>
      <c r="AX1488">
        <v>355078.07199999999</v>
      </c>
      <c r="AY1488">
        <v>364403.40649999998</v>
      </c>
      <c r="AZ1488">
        <v>74105.642699999997</v>
      </c>
      <c r="BA1488">
        <v>381275.27679999999</v>
      </c>
      <c r="BB1488">
        <v>54860.777999999991</v>
      </c>
      <c r="BC1488">
        <v>0</v>
      </c>
      <c r="BD1488">
        <v>0</v>
      </c>
      <c r="BE1488">
        <v>309552.73379999999</v>
      </c>
      <c r="BF1488">
        <v>-7920.0449999999983</v>
      </c>
      <c r="BG1488">
        <v>-7719.995900000009</v>
      </c>
      <c r="BH1488">
        <v>136369.9325</v>
      </c>
      <c r="BI1488">
        <v>45349.178399999997</v>
      </c>
      <c r="BJ1488">
        <v>-17546.233199999991</v>
      </c>
      <c r="BK1488">
        <v>25289.742900000001</v>
      </c>
      <c r="BL1488">
        <v>-6101.7920000000067</v>
      </c>
      <c r="BM1488">
        <v>5755.8759999999893</v>
      </c>
      <c r="BN1488">
        <v>-32116.3704</v>
      </c>
      <c r="BO1488">
        <v>-43859.197200000002</v>
      </c>
      <c r="BP1488">
        <v>7106.7630000000026</v>
      </c>
      <c r="BQ1488">
        <v>-43721.965400000001</v>
      </c>
      <c r="BR1488">
        <v>-6384.5091000000102</v>
      </c>
      <c r="BS1488">
        <v>22588.25169999999</v>
      </c>
      <c r="BT1488">
        <v>-47134.836000000003</v>
      </c>
      <c r="BU1488">
        <v>-9785.395199999999</v>
      </c>
      <c r="BV1488">
        <v>-11751.75340000002</v>
      </c>
      <c r="BW1488">
        <v>16383.897000000001</v>
      </c>
      <c r="BX1488">
        <v>-9262.4434999999939</v>
      </c>
      <c r="BY1488">
        <v>-15868.86900000001</v>
      </c>
      <c r="BZ1488">
        <v>4029.3246899999849</v>
      </c>
      <c r="CA1488">
        <v>-9660.368199999999</v>
      </c>
      <c r="CB1488">
        <v>-5100.2945999999938</v>
      </c>
      <c r="CC1488">
        <v>5398.4072999999917</v>
      </c>
      <c r="CD1488">
        <v>1798.5825000000041</v>
      </c>
      <c r="CE1488">
        <v>5238.5825999999943</v>
      </c>
      <c r="CF1488">
        <v>-97.272500000006403</v>
      </c>
      <c r="CG1488">
        <v>0</v>
      </c>
      <c r="CH1488">
        <v>0</v>
      </c>
      <c r="CI1488">
        <v>0</v>
      </c>
      <c r="CJ1488">
        <v>0</v>
      </c>
      <c r="CK1488">
        <v>0</v>
      </c>
      <c r="CL1488">
        <v>0</v>
      </c>
      <c r="CM1488">
        <v>0</v>
      </c>
    </row>
    <row r="1489" spans="1:91" x14ac:dyDescent="0.25">
      <c r="A1489" t="s">
        <v>1578</v>
      </c>
      <c r="B1489">
        <v>10790604.810760001</v>
      </c>
      <c r="C1489">
        <v>2421483</v>
      </c>
      <c r="D1489">
        <v>13212087.810760001</v>
      </c>
      <c r="E1489">
        <v>2.6424175621520001</v>
      </c>
      <c r="F1489">
        <v>8212087.8107599989</v>
      </c>
      <c r="G1489" t="s">
        <v>1791</v>
      </c>
      <c r="H1489">
        <v>243655.22649999999</v>
      </c>
      <c r="I1489">
        <v>29410.529999999981</v>
      </c>
      <c r="J1489">
        <v>85434.121499999994</v>
      </c>
      <c r="K1489">
        <v>115897.52069999999</v>
      </c>
      <c r="L1489">
        <v>51753.740000000013</v>
      </c>
      <c r="M1489">
        <v>15879.64159999999</v>
      </c>
      <c r="N1489">
        <v>45244.635899999987</v>
      </c>
      <c r="O1489">
        <v>382616.26650000003</v>
      </c>
      <c r="P1489">
        <v>184517.15059999999</v>
      </c>
      <c r="Q1489">
        <v>112967.5313</v>
      </c>
      <c r="R1489">
        <v>46288.659599999977</v>
      </c>
      <c r="S1489">
        <v>381718.04606999998</v>
      </c>
      <c r="T1489">
        <v>152320.8995</v>
      </c>
      <c r="U1489">
        <v>434008.21740000002</v>
      </c>
      <c r="V1489">
        <v>404812.11599999998</v>
      </c>
      <c r="W1489">
        <v>2770.6227999999969</v>
      </c>
      <c r="X1489">
        <v>15478.970399999989</v>
      </c>
      <c r="Y1489">
        <v>405623.00640000001</v>
      </c>
      <c r="Z1489">
        <v>29461.619699999981</v>
      </c>
      <c r="AA1489">
        <v>134692.8088</v>
      </c>
      <c r="AB1489">
        <v>55751.608799999987</v>
      </c>
      <c r="AC1489">
        <v>90978.753799999991</v>
      </c>
      <c r="AD1489">
        <v>42951.604200000002</v>
      </c>
      <c r="AE1489">
        <v>373484.5</v>
      </c>
      <c r="AF1489">
        <v>19075.7814</v>
      </c>
      <c r="AG1489">
        <v>-11128.81000000001</v>
      </c>
      <c r="AH1489">
        <v>401679.0171</v>
      </c>
      <c r="AI1489">
        <v>89350.921799999996</v>
      </c>
      <c r="AJ1489">
        <v>54592.745699999999</v>
      </c>
      <c r="AK1489">
        <v>7684.1280000000061</v>
      </c>
      <c r="AL1489">
        <v>84611.91369999999</v>
      </c>
      <c r="AM1489">
        <v>161046.7041</v>
      </c>
      <c r="AN1489">
        <v>417948.53100000008</v>
      </c>
      <c r="AO1489">
        <v>142894.75200000001</v>
      </c>
      <c r="AP1489">
        <v>402714.82679999998</v>
      </c>
      <c r="AQ1489">
        <v>9811.7010000000009</v>
      </c>
      <c r="AR1489">
        <v>-48723.360000000001</v>
      </c>
      <c r="AS1489">
        <v>439269.54639999999</v>
      </c>
      <c r="AT1489">
        <v>194519.60140000001</v>
      </c>
      <c r="AU1489">
        <v>253057.3045</v>
      </c>
      <c r="AV1489">
        <v>161498.652</v>
      </c>
      <c r="AW1489">
        <v>78636.948000000019</v>
      </c>
      <c r="AX1489">
        <v>355078.07199999999</v>
      </c>
      <c r="AY1489">
        <v>364403.40649999998</v>
      </c>
      <c r="AZ1489">
        <v>74105.642699999997</v>
      </c>
      <c r="BA1489">
        <v>381275.27679999999</v>
      </c>
      <c r="BB1489">
        <v>54860.777999999991</v>
      </c>
      <c r="BC1489">
        <v>0</v>
      </c>
      <c r="BD1489">
        <v>0</v>
      </c>
      <c r="BE1489">
        <v>309552.73379999999</v>
      </c>
      <c r="BF1489">
        <v>-10095.045</v>
      </c>
      <c r="BG1489">
        <v>-2949.995900000024</v>
      </c>
      <c r="BH1489">
        <v>143269.9325</v>
      </c>
      <c r="BI1489">
        <v>44953.178399999997</v>
      </c>
      <c r="BJ1489">
        <v>-16799.233199999991</v>
      </c>
      <c r="BK1489">
        <v>22496.742900000001</v>
      </c>
      <c r="BL1489">
        <v>-7765.7920000000067</v>
      </c>
      <c r="BM1489">
        <v>4215.8759999999893</v>
      </c>
      <c r="BN1489">
        <v>-32552.3704</v>
      </c>
      <c r="BO1489">
        <v>-44756.197200000002</v>
      </c>
      <c r="BP1489">
        <v>6106.7630000000026</v>
      </c>
      <c r="BQ1489">
        <v>-44951.965400000001</v>
      </c>
      <c r="BR1489">
        <v>-12193.50910000001</v>
      </c>
      <c r="BS1489">
        <v>20802.25169999999</v>
      </c>
      <c r="BT1489">
        <v>-48478.836000000003</v>
      </c>
      <c r="BU1489">
        <v>-10985.395200000001</v>
      </c>
      <c r="BV1489">
        <v>-13936.75340000002</v>
      </c>
      <c r="BW1489">
        <v>14253.896999999981</v>
      </c>
      <c r="BX1489">
        <v>-10409.44349999999</v>
      </c>
      <c r="BY1489">
        <v>-19495.86900000001</v>
      </c>
      <c r="BZ1489">
        <v>3792.3246899999849</v>
      </c>
      <c r="CA1489">
        <v>-10458.368200000001</v>
      </c>
      <c r="CB1489">
        <v>-6173.2945999999938</v>
      </c>
      <c r="CC1489">
        <v>3088.4072999999921</v>
      </c>
      <c r="CD1489">
        <v>1168.5825000000041</v>
      </c>
      <c r="CE1489">
        <v>5104.5825999999943</v>
      </c>
      <c r="CF1489">
        <v>-697.2725000000064</v>
      </c>
      <c r="CG1489">
        <v>0</v>
      </c>
      <c r="CH1489">
        <v>0</v>
      </c>
      <c r="CI1489">
        <v>0</v>
      </c>
      <c r="CJ1489">
        <v>0</v>
      </c>
      <c r="CK1489">
        <v>0</v>
      </c>
      <c r="CL1489">
        <v>0</v>
      </c>
      <c r="CM1489">
        <v>0</v>
      </c>
    </row>
    <row r="1490" spans="1:91" x14ac:dyDescent="0.25">
      <c r="A1490" t="s">
        <v>1579</v>
      </c>
      <c r="B1490">
        <v>10796607.810760001</v>
      </c>
      <c r="C1490">
        <v>2413402</v>
      </c>
      <c r="D1490">
        <v>13210009.810760001</v>
      </c>
      <c r="E1490">
        <v>2.6420019621519999</v>
      </c>
      <c r="F1490">
        <v>8210009.8107599989</v>
      </c>
      <c r="G1490" t="s">
        <v>1791</v>
      </c>
      <c r="H1490">
        <v>243655.22649999999</v>
      </c>
      <c r="I1490">
        <v>29410.529999999981</v>
      </c>
      <c r="J1490">
        <v>85434.121499999994</v>
      </c>
      <c r="K1490">
        <v>115897.52069999999</v>
      </c>
      <c r="L1490">
        <v>51753.740000000013</v>
      </c>
      <c r="M1490">
        <v>15879.64159999999</v>
      </c>
      <c r="N1490">
        <v>45244.635899999987</v>
      </c>
      <c r="O1490">
        <v>382616.26650000003</v>
      </c>
      <c r="P1490">
        <v>184517.15059999999</v>
      </c>
      <c r="Q1490">
        <v>112967.5313</v>
      </c>
      <c r="R1490">
        <v>46288.659599999977</v>
      </c>
      <c r="S1490">
        <v>381718.04606999998</v>
      </c>
      <c r="T1490">
        <v>152320.8995</v>
      </c>
      <c r="U1490">
        <v>434008.21740000002</v>
      </c>
      <c r="V1490">
        <v>404812.11599999998</v>
      </c>
      <c r="W1490">
        <v>2770.6227999999969</v>
      </c>
      <c r="X1490">
        <v>15478.970399999989</v>
      </c>
      <c r="Y1490">
        <v>405623.00640000001</v>
      </c>
      <c r="Z1490">
        <v>29461.619699999981</v>
      </c>
      <c r="AA1490">
        <v>134692.8088</v>
      </c>
      <c r="AB1490">
        <v>55751.608799999987</v>
      </c>
      <c r="AC1490">
        <v>90978.753799999991</v>
      </c>
      <c r="AD1490">
        <v>42951.604200000002</v>
      </c>
      <c r="AE1490">
        <v>373484.5</v>
      </c>
      <c r="AF1490">
        <v>19075.7814</v>
      </c>
      <c r="AG1490">
        <v>-11128.81000000001</v>
      </c>
      <c r="AH1490">
        <v>401679.0171</v>
      </c>
      <c r="AI1490">
        <v>89350.921799999996</v>
      </c>
      <c r="AJ1490">
        <v>54592.745699999999</v>
      </c>
      <c r="AK1490">
        <v>7684.1280000000061</v>
      </c>
      <c r="AL1490">
        <v>84611.91369999999</v>
      </c>
      <c r="AM1490">
        <v>161046.7041</v>
      </c>
      <c r="AN1490">
        <v>417948.53100000008</v>
      </c>
      <c r="AO1490">
        <v>142894.75200000001</v>
      </c>
      <c r="AP1490">
        <v>402714.82679999998</v>
      </c>
      <c r="AQ1490">
        <v>9811.7010000000009</v>
      </c>
      <c r="AR1490">
        <v>-48723.360000000001</v>
      </c>
      <c r="AS1490">
        <v>439269.54639999999</v>
      </c>
      <c r="AT1490">
        <v>194519.60140000001</v>
      </c>
      <c r="AU1490">
        <v>253057.3045</v>
      </c>
      <c r="AV1490">
        <v>161498.652</v>
      </c>
      <c r="AW1490">
        <v>78636.948000000019</v>
      </c>
      <c r="AX1490">
        <v>355078.07199999999</v>
      </c>
      <c r="AY1490">
        <v>364403.40649999998</v>
      </c>
      <c r="AZ1490">
        <v>74105.642699999997</v>
      </c>
      <c r="BA1490">
        <v>381275.27679999999</v>
      </c>
      <c r="BB1490">
        <v>54860.777999999991</v>
      </c>
      <c r="BC1490">
        <v>0</v>
      </c>
      <c r="BD1490">
        <v>0</v>
      </c>
      <c r="BE1490">
        <v>309552.73379999999</v>
      </c>
      <c r="BF1490">
        <v>-10620.045</v>
      </c>
      <c r="BG1490">
        <v>-4539.9958999999944</v>
      </c>
      <c r="BH1490">
        <v>140992.9325</v>
      </c>
      <c r="BI1490">
        <v>46393.178399999997</v>
      </c>
      <c r="BJ1490">
        <v>-16052.23319999999</v>
      </c>
      <c r="BK1490">
        <v>24776.742900000001</v>
      </c>
      <c r="BL1490">
        <v>-7637.7920000000067</v>
      </c>
      <c r="BM1490">
        <v>2185.8759999999888</v>
      </c>
      <c r="BN1490">
        <v>-32770.3704</v>
      </c>
      <c r="BO1490">
        <v>-43937.197200000002</v>
      </c>
      <c r="BP1490">
        <v>5506.7630000000026</v>
      </c>
      <c r="BQ1490">
        <v>-44377.965400000001</v>
      </c>
      <c r="BR1490">
        <v>-11712.50910000001</v>
      </c>
      <c r="BS1490">
        <v>22353.25169999999</v>
      </c>
      <c r="BT1490">
        <v>-48226.836000000003</v>
      </c>
      <c r="BU1490">
        <v>-10457.395200000001</v>
      </c>
      <c r="BV1490">
        <v>-14304.75340000002</v>
      </c>
      <c r="BW1490">
        <v>13713.896999999981</v>
      </c>
      <c r="BX1490">
        <v>-10068.44349999999</v>
      </c>
      <c r="BY1490">
        <v>-20332.86900000001</v>
      </c>
      <c r="BZ1490">
        <v>2528.3246899999849</v>
      </c>
      <c r="CA1490">
        <v>-10178.368200000001</v>
      </c>
      <c r="CB1490">
        <v>-5877.2945999999938</v>
      </c>
      <c r="CC1490">
        <v>3418.4072999999921</v>
      </c>
      <c r="CD1490">
        <v>493.58250000000407</v>
      </c>
      <c r="CE1490">
        <v>3228.5825999999938</v>
      </c>
      <c r="CF1490">
        <v>-22.272500000006399</v>
      </c>
      <c r="CG1490">
        <v>0</v>
      </c>
      <c r="CH1490">
        <v>0</v>
      </c>
      <c r="CI1490">
        <v>0</v>
      </c>
      <c r="CJ1490">
        <v>0</v>
      </c>
      <c r="CK1490">
        <v>0</v>
      </c>
      <c r="CL1490">
        <v>0</v>
      </c>
      <c r="CM1490">
        <v>0</v>
      </c>
    </row>
    <row r="1491" spans="1:91" x14ac:dyDescent="0.25">
      <c r="A1491" t="s">
        <v>1580</v>
      </c>
      <c r="B1491">
        <v>10717936.296159999</v>
      </c>
      <c r="C1491">
        <v>2482280</v>
      </c>
      <c r="D1491">
        <v>13200216.296159999</v>
      </c>
      <c r="E1491">
        <v>2.6400432592319998</v>
      </c>
      <c r="F1491">
        <v>8200216.2961599994</v>
      </c>
      <c r="G1491" t="s">
        <v>1791</v>
      </c>
      <c r="H1491">
        <v>243655.22649999999</v>
      </c>
      <c r="I1491">
        <v>29410.529999999981</v>
      </c>
      <c r="J1491">
        <v>85434.121499999994</v>
      </c>
      <c r="K1491">
        <v>115897.52069999999</v>
      </c>
      <c r="L1491">
        <v>51753.740000000013</v>
      </c>
      <c r="M1491">
        <v>15879.64159999999</v>
      </c>
      <c r="N1491">
        <v>45244.635899999987</v>
      </c>
      <c r="O1491">
        <v>382616.26650000003</v>
      </c>
      <c r="P1491">
        <v>184517.15059999999</v>
      </c>
      <c r="Q1491">
        <v>112967.5313</v>
      </c>
      <c r="R1491">
        <v>46288.659599999977</v>
      </c>
      <c r="S1491">
        <v>381718.04606999998</v>
      </c>
      <c r="T1491">
        <v>152320.8995</v>
      </c>
      <c r="U1491">
        <v>434008.21740000002</v>
      </c>
      <c r="V1491">
        <v>404812.11599999998</v>
      </c>
      <c r="W1491">
        <v>2770.6227999999969</v>
      </c>
      <c r="X1491">
        <v>15478.970399999989</v>
      </c>
      <c r="Y1491">
        <v>405623.00640000001</v>
      </c>
      <c r="Z1491">
        <v>29461.619699999981</v>
      </c>
      <c r="AA1491">
        <v>134692.8088</v>
      </c>
      <c r="AB1491">
        <v>55751.608799999987</v>
      </c>
      <c r="AC1491">
        <v>90978.753799999991</v>
      </c>
      <c r="AD1491">
        <v>42951.604200000002</v>
      </c>
      <c r="AE1491">
        <v>373484.5</v>
      </c>
      <c r="AF1491">
        <v>19075.7814</v>
      </c>
      <c r="AG1491">
        <v>-11128.81000000001</v>
      </c>
      <c r="AH1491">
        <v>401679.0171</v>
      </c>
      <c r="AI1491">
        <v>89350.921799999996</v>
      </c>
      <c r="AJ1491">
        <v>54592.745699999999</v>
      </c>
      <c r="AK1491">
        <v>7684.1280000000061</v>
      </c>
      <c r="AL1491">
        <v>84611.91369999999</v>
      </c>
      <c r="AM1491">
        <v>161046.7041</v>
      </c>
      <c r="AN1491">
        <v>417948.53100000008</v>
      </c>
      <c r="AO1491">
        <v>142894.75200000001</v>
      </c>
      <c r="AP1491">
        <v>402714.82679999998</v>
      </c>
      <c r="AQ1491">
        <v>9811.7010000000009</v>
      </c>
      <c r="AR1491">
        <v>-48723.360000000001</v>
      </c>
      <c r="AS1491">
        <v>439269.54639999999</v>
      </c>
      <c r="AT1491">
        <v>194519.60140000001</v>
      </c>
      <c r="AU1491">
        <v>253057.3045</v>
      </c>
      <c r="AV1491">
        <v>161498.652</v>
      </c>
      <c r="AW1491">
        <v>78636.948000000019</v>
      </c>
      <c r="AX1491">
        <v>355078.07199999999</v>
      </c>
      <c r="AY1491">
        <v>364403.40649999998</v>
      </c>
      <c r="AZ1491">
        <v>74105.642699999997</v>
      </c>
      <c r="BA1491">
        <v>381275.27679999999</v>
      </c>
      <c r="BB1491">
        <v>54860.777999999991</v>
      </c>
      <c r="BC1491">
        <v>0</v>
      </c>
      <c r="BD1491">
        <v>0</v>
      </c>
      <c r="BE1491">
        <v>309552.73379999999</v>
      </c>
      <c r="BF1491">
        <v>-11120.045</v>
      </c>
      <c r="BG1491">
        <v>-8408.995900000009</v>
      </c>
      <c r="BH1491">
        <v>145592.9325</v>
      </c>
      <c r="BI1491">
        <v>48193.178399999997</v>
      </c>
      <c r="BJ1491">
        <v>-16301.23319999999</v>
      </c>
      <c r="BK1491">
        <v>25973.742900000001</v>
      </c>
      <c r="BL1491">
        <v>-8117.7920000000067</v>
      </c>
      <c r="BM1491">
        <v>2535.8759999999888</v>
      </c>
      <c r="BN1491">
        <v>-33751.3704</v>
      </c>
      <c r="BO1491">
        <v>-46433.197200000002</v>
      </c>
      <c r="BP1491">
        <v>3506.7630000000031</v>
      </c>
      <c r="BQ1491">
        <v>-45361.965400000001</v>
      </c>
      <c r="BR1491">
        <v>-10676.50910000001</v>
      </c>
      <c r="BS1491">
        <v>24750.25169999999</v>
      </c>
      <c r="BT1491">
        <v>-48862.836000000003</v>
      </c>
      <c r="BU1491">
        <v>-16409.395199999999</v>
      </c>
      <c r="BV1491">
        <v>-14764.75340000002</v>
      </c>
      <c r="BW1491">
        <v>11973.897000000001</v>
      </c>
      <c r="BX1491">
        <v>-10316.44349999999</v>
      </c>
      <c r="BY1491">
        <v>-21138.86900000001</v>
      </c>
      <c r="BZ1491">
        <v>8058.3246899999849</v>
      </c>
      <c r="CA1491">
        <v>-11228.368200000001</v>
      </c>
      <c r="CB1491">
        <v>-7801.2945999999938</v>
      </c>
      <c r="CC1491">
        <v>3418.4072999999921</v>
      </c>
      <c r="CD1491">
        <v>-316.41749999999593</v>
      </c>
      <c r="CE1491">
        <v>1218.582599999994</v>
      </c>
      <c r="CF1491">
        <v>602.7274999999936</v>
      </c>
      <c r="CG1491">
        <v>-133.51460000000949</v>
      </c>
      <c r="CH1491">
        <v>0</v>
      </c>
      <c r="CI1491">
        <v>0</v>
      </c>
      <c r="CJ1491">
        <v>0</v>
      </c>
      <c r="CK1491">
        <v>0</v>
      </c>
      <c r="CL1491">
        <v>0</v>
      </c>
      <c r="CM1491">
        <v>0</v>
      </c>
    </row>
    <row r="1492" spans="1:91" x14ac:dyDescent="0.25">
      <c r="A1492" t="s">
        <v>1581</v>
      </c>
      <c r="B1492">
        <v>10717936.296159999</v>
      </c>
      <c r="C1492">
        <v>2466755</v>
      </c>
      <c r="D1492">
        <v>13184691.296159999</v>
      </c>
      <c r="E1492">
        <v>2.6369382592320001</v>
      </c>
      <c r="F1492">
        <v>8184691.2961599994</v>
      </c>
      <c r="G1492" t="s">
        <v>1791</v>
      </c>
      <c r="H1492">
        <v>243655.22649999999</v>
      </c>
      <c r="I1492">
        <v>29410.529999999981</v>
      </c>
      <c r="J1492">
        <v>85434.121499999994</v>
      </c>
      <c r="K1492">
        <v>115897.52069999999</v>
      </c>
      <c r="L1492">
        <v>51753.740000000013</v>
      </c>
      <c r="M1492">
        <v>15879.64159999999</v>
      </c>
      <c r="N1492">
        <v>45244.635899999987</v>
      </c>
      <c r="O1492">
        <v>382616.26650000003</v>
      </c>
      <c r="P1492">
        <v>184517.15059999999</v>
      </c>
      <c r="Q1492">
        <v>112967.5313</v>
      </c>
      <c r="R1492">
        <v>46288.659599999977</v>
      </c>
      <c r="S1492">
        <v>381718.04606999998</v>
      </c>
      <c r="T1492">
        <v>152320.8995</v>
      </c>
      <c r="U1492">
        <v>434008.21740000002</v>
      </c>
      <c r="V1492">
        <v>404812.11599999998</v>
      </c>
      <c r="W1492">
        <v>2770.6227999999969</v>
      </c>
      <c r="X1492">
        <v>15478.970399999989</v>
      </c>
      <c r="Y1492">
        <v>405623.00640000001</v>
      </c>
      <c r="Z1492">
        <v>29461.619699999981</v>
      </c>
      <c r="AA1492">
        <v>134692.8088</v>
      </c>
      <c r="AB1492">
        <v>55751.608799999987</v>
      </c>
      <c r="AC1492">
        <v>90978.753799999991</v>
      </c>
      <c r="AD1492">
        <v>42951.604200000002</v>
      </c>
      <c r="AE1492">
        <v>373484.5</v>
      </c>
      <c r="AF1492">
        <v>19075.7814</v>
      </c>
      <c r="AG1492">
        <v>-11128.81000000001</v>
      </c>
      <c r="AH1492">
        <v>401679.0171</v>
      </c>
      <c r="AI1492">
        <v>89350.921799999996</v>
      </c>
      <c r="AJ1492">
        <v>54592.745699999999</v>
      </c>
      <c r="AK1492">
        <v>7684.1280000000061</v>
      </c>
      <c r="AL1492">
        <v>84611.91369999999</v>
      </c>
      <c r="AM1492">
        <v>161046.7041</v>
      </c>
      <c r="AN1492">
        <v>417948.53100000008</v>
      </c>
      <c r="AO1492">
        <v>142894.75200000001</v>
      </c>
      <c r="AP1492">
        <v>402714.82679999998</v>
      </c>
      <c r="AQ1492">
        <v>9811.7010000000009</v>
      </c>
      <c r="AR1492">
        <v>-48723.360000000001</v>
      </c>
      <c r="AS1492">
        <v>439269.54639999999</v>
      </c>
      <c r="AT1492">
        <v>194519.60140000001</v>
      </c>
      <c r="AU1492">
        <v>253057.3045</v>
      </c>
      <c r="AV1492">
        <v>161498.652</v>
      </c>
      <c r="AW1492">
        <v>78636.948000000019</v>
      </c>
      <c r="AX1492">
        <v>355078.07199999999</v>
      </c>
      <c r="AY1492">
        <v>364403.40649999998</v>
      </c>
      <c r="AZ1492">
        <v>74105.642699999997</v>
      </c>
      <c r="BA1492">
        <v>381275.27679999999</v>
      </c>
      <c r="BB1492">
        <v>54860.777999999991</v>
      </c>
      <c r="BC1492">
        <v>0</v>
      </c>
      <c r="BD1492">
        <v>0</v>
      </c>
      <c r="BE1492">
        <v>309552.73379999999</v>
      </c>
      <c r="BF1492">
        <v>-11195.045</v>
      </c>
      <c r="BG1492">
        <v>-9892.995900000009</v>
      </c>
      <c r="BH1492">
        <v>142372.9325</v>
      </c>
      <c r="BI1492">
        <v>47185.178399999997</v>
      </c>
      <c r="BJ1492">
        <v>-16633.233199999991</v>
      </c>
      <c r="BK1492">
        <v>24548.742900000001</v>
      </c>
      <c r="BL1492">
        <v>-8277.7920000000067</v>
      </c>
      <c r="BM1492">
        <v>715.87599999998929</v>
      </c>
      <c r="BN1492">
        <v>-31462.3704</v>
      </c>
      <c r="BO1492">
        <v>-47642.197200000002</v>
      </c>
      <c r="BP1492">
        <v>1081.7630000000031</v>
      </c>
      <c r="BQ1492">
        <v>-45689.965400000001</v>
      </c>
      <c r="BR1492">
        <v>-12341.50910000001</v>
      </c>
      <c r="BS1492">
        <v>24844.251700000001</v>
      </c>
      <c r="BT1492">
        <v>-49102.836000000003</v>
      </c>
      <c r="BU1492">
        <v>-16697.395199999999</v>
      </c>
      <c r="BV1492">
        <v>-16328.75340000002</v>
      </c>
      <c r="BW1492">
        <v>12483.897000000001</v>
      </c>
      <c r="BX1492">
        <v>-10781.44349999999</v>
      </c>
      <c r="BY1492">
        <v>-21045.86900000001</v>
      </c>
      <c r="BZ1492">
        <v>7426.3246899999849</v>
      </c>
      <c r="CA1492">
        <v>-11396.368200000001</v>
      </c>
      <c r="CB1492">
        <v>-7949.2945999999938</v>
      </c>
      <c r="CC1492">
        <v>2956.4072999999921</v>
      </c>
      <c r="CD1492">
        <v>1663.5825000000041</v>
      </c>
      <c r="CE1492">
        <v>1084.582599999994</v>
      </c>
      <c r="CF1492">
        <v>-422.2725000000064</v>
      </c>
      <c r="CG1492">
        <v>-347.51460000000952</v>
      </c>
      <c r="CH1492">
        <v>0</v>
      </c>
      <c r="CI1492">
        <v>0</v>
      </c>
      <c r="CJ1492">
        <v>0</v>
      </c>
      <c r="CK1492">
        <v>0</v>
      </c>
      <c r="CL1492">
        <v>0</v>
      </c>
      <c r="CM1492">
        <v>0</v>
      </c>
    </row>
    <row r="1493" spans="1:91" x14ac:dyDescent="0.25">
      <c r="A1493" t="s">
        <v>1582</v>
      </c>
      <c r="B1493">
        <v>10717936.296159999</v>
      </c>
      <c r="C1493">
        <v>2429284</v>
      </c>
      <c r="D1493">
        <v>13147220.296159999</v>
      </c>
      <c r="E1493">
        <v>2.6294440592320001</v>
      </c>
      <c r="F1493">
        <v>8147220.2961599994</v>
      </c>
      <c r="G1493" t="s">
        <v>1791</v>
      </c>
      <c r="H1493">
        <v>243655.22649999999</v>
      </c>
      <c r="I1493">
        <v>29410.529999999981</v>
      </c>
      <c r="J1493">
        <v>85434.121499999994</v>
      </c>
      <c r="K1493">
        <v>115897.52069999999</v>
      </c>
      <c r="L1493">
        <v>51753.740000000013</v>
      </c>
      <c r="M1493">
        <v>15879.64159999999</v>
      </c>
      <c r="N1493">
        <v>45244.635899999987</v>
      </c>
      <c r="O1493">
        <v>382616.26650000003</v>
      </c>
      <c r="P1493">
        <v>184517.15059999999</v>
      </c>
      <c r="Q1493">
        <v>112967.5313</v>
      </c>
      <c r="R1493">
        <v>46288.659599999977</v>
      </c>
      <c r="S1493">
        <v>381718.04606999998</v>
      </c>
      <c r="T1493">
        <v>152320.8995</v>
      </c>
      <c r="U1493">
        <v>434008.21740000002</v>
      </c>
      <c r="V1493">
        <v>404812.11599999998</v>
      </c>
      <c r="W1493">
        <v>2770.6227999999969</v>
      </c>
      <c r="X1493">
        <v>15478.970399999989</v>
      </c>
      <c r="Y1493">
        <v>405623.00640000001</v>
      </c>
      <c r="Z1493">
        <v>29461.619699999981</v>
      </c>
      <c r="AA1493">
        <v>134692.8088</v>
      </c>
      <c r="AB1493">
        <v>55751.608799999987</v>
      </c>
      <c r="AC1493">
        <v>90978.753799999991</v>
      </c>
      <c r="AD1493">
        <v>42951.604200000002</v>
      </c>
      <c r="AE1493">
        <v>373484.5</v>
      </c>
      <c r="AF1493">
        <v>19075.7814</v>
      </c>
      <c r="AG1493">
        <v>-11128.81000000001</v>
      </c>
      <c r="AH1493">
        <v>401679.0171</v>
      </c>
      <c r="AI1493">
        <v>89350.921799999996</v>
      </c>
      <c r="AJ1493">
        <v>54592.745699999999</v>
      </c>
      <c r="AK1493">
        <v>7684.1280000000061</v>
      </c>
      <c r="AL1493">
        <v>84611.91369999999</v>
      </c>
      <c r="AM1493">
        <v>161046.7041</v>
      </c>
      <c r="AN1493">
        <v>417948.53100000008</v>
      </c>
      <c r="AO1493">
        <v>142894.75200000001</v>
      </c>
      <c r="AP1493">
        <v>402714.82679999998</v>
      </c>
      <c r="AQ1493">
        <v>9811.7010000000009</v>
      </c>
      <c r="AR1493">
        <v>-48723.360000000001</v>
      </c>
      <c r="AS1493">
        <v>439269.54639999999</v>
      </c>
      <c r="AT1493">
        <v>194519.60140000001</v>
      </c>
      <c r="AU1493">
        <v>253057.3045</v>
      </c>
      <c r="AV1493">
        <v>161498.652</v>
      </c>
      <c r="AW1493">
        <v>78636.948000000019</v>
      </c>
      <c r="AX1493">
        <v>355078.07199999999</v>
      </c>
      <c r="AY1493">
        <v>364403.40649999998</v>
      </c>
      <c r="AZ1493">
        <v>74105.642699999997</v>
      </c>
      <c r="BA1493">
        <v>381275.27679999999</v>
      </c>
      <c r="BB1493">
        <v>54860.777999999991</v>
      </c>
      <c r="BC1493">
        <v>0</v>
      </c>
      <c r="BD1493">
        <v>0</v>
      </c>
      <c r="BE1493">
        <v>309552.73379999999</v>
      </c>
      <c r="BF1493">
        <v>-11645.045</v>
      </c>
      <c r="BG1493">
        <v>-9468.995900000009</v>
      </c>
      <c r="BH1493">
        <v>140877.9325</v>
      </c>
      <c r="BI1493">
        <v>47977.178399999997</v>
      </c>
      <c r="BJ1493">
        <v>-17629.233199999991</v>
      </c>
      <c r="BK1493">
        <v>22325.742900000001</v>
      </c>
      <c r="BL1493">
        <v>-9013.7920000000067</v>
      </c>
      <c r="BM1493">
        <v>-2154.1240000000112</v>
      </c>
      <c r="BN1493">
        <v>-32552.3704</v>
      </c>
      <c r="BO1493">
        <v>-49709.197200000002</v>
      </c>
      <c r="BP1493">
        <v>-1843.2369999999969</v>
      </c>
      <c r="BQ1493">
        <v>-46919.965400000001</v>
      </c>
      <c r="BR1493">
        <v>-15893.50910000001</v>
      </c>
      <c r="BS1493">
        <v>23669.251700000001</v>
      </c>
      <c r="BT1493">
        <v>-50866.836000000003</v>
      </c>
      <c r="BU1493">
        <v>-17801.395199999999</v>
      </c>
      <c r="BV1493">
        <v>-17432.75340000002</v>
      </c>
      <c r="BW1493">
        <v>10803.897000000001</v>
      </c>
      <c r="BX1493">
        <v>-10843.44349999999</v>
      </c>
      <c r="BY1493">
        <v>-22502.86900000001</v>
      </c>
      <c r="BZ1493">
        <v>3002.3246899999849</v>
      </c>
      <c r="CA1493">
        <v>-12124.36820000001</v>
      </c>
      <c r="CB1493">
        <v>-8541.2945999999938</v>
      </c>
      <c r="CC1493">
        <v>1273.4072999999919</v>
      </c>
      <c r="CD1493">
        <v>-1.417499999995925</v>
      </c>
      <c r="CE1493">
        <v>950.58259999999427</v>
      </c>
      <c r="CF1493">
        <v>-1047.2725000000059</v>
      </c>
      <c r="CG1493">
        <v>-1203.51460000001</v>
      </c>
      <c r="CH1493">
        <v>0</v>
      </c>
      <c r="CI1493">
        <v>0</v>
      </c>
      <c r="CJ1493">
        <v>0</v>
      </c>
      <c r="CK1493">
        <v>0</v>
      </c>
      <c r="CL1493">
        <v>0</v>
      </c>
      <c r="CM1493">
        <v>0</v>
      </c>
    </row>
    <row r="1494" spans="1:91" x14ac:dyDescent="0.25">
      <c r="A1494" t="s">
        <v>1583</v>
      </c>
      <c r="B1494">
        <v>10717936.296159999</v>
      </c>
      <c r="C1494">
        <v>2406867</v>
      </c>
      <c r="D1494">
        <v>13124803.296159999</v>
      </c>
      <c r="E1494">
        <v>2.6249606592319998</v>
      </c>
      <c r="F1494">
        <v>8124803.2961599994</v>
      </c>
      <c r="G1494" t="s">
        <v>1791</v>
      </c>
      <c r="H1494">
        <v>243655.22649999999</v>
      </c>
      <c r="I1494">
        <v>29410.529999999981</v>
      </c>
      <c r="J1494">
        <v>85434.121499999994</v>
      </c>
      <c r="K1494">
        <v>115897.52069999999</v>
      </c>
      <c r="L1494">
        <v>51753.740000000013</v>
      </c>
      <c r="M1494">
        <v>15879.64159999999</v>
      </c>
      <c r="N1494">
        <v>45244.635899999987</v>
      </c>
      <c r="O1494">
        <v>382616.26650000003</v>
      </c>
      <c r="P1494">
        <v>184517.15059999999</v>
      </c>
      <c r="Q1494">
        <v>112967.5313</v>
      </c>
      <c r="R1494">
        <v>46288.659599999977</v>
      </c>
      <c r="S1494">
        <v>381718.04606999998</v>
      </c>
      <c r="T1494">
        <v>152320.8995</v>
      </c>
      <c r="U1494">
        <v>434008.21740000002</v>
      </c>
      <c r="V1494">
        <v>404812.11599999998</v>
      </c>
      <c r="W1494">
        <v>2770.6227999999969</v>
      </c>
      <c r="X1494">
        <v>15478.970399999989</v>
      </c>
      <c r="Y1494">
        <v>405623.00640000001</v>
      </c>
      <c r="Z1494">
        <v>29461.619699999981</v>
      </c>
      <c r="AA1494">
        <v>134692.8088</v>
      </c>
      <c r="AB1494">
        <v>55751.608799999987</v>
      </c>
      <c r="AC1494">
        <v>90978.753799999991</v>
      </c>
      <c r="AD1494">
        <v>42951.604200000002</v>
      </c>
      <c r="AE1494">
        <v>373484.5</v>
      </c>
      <c r="AF1494">
        <v>19075.7814</v>
      </c>
      <c r="AG1494">
        <v>-11128.81000000001</v>
      </c>
      <c r="AH1494">
        <v>401679.0171</v>
      </c>
      <c r="AI1494">
        <v>89350.921799999996</v>
      </c>
      <c r="AJ1494">
        <v>54592.745699999999</v>
      </c>
      <c r="AK1494">
        <v>7684.1280000000061</v>
      </c>
      <c r="AL1494">
        <v>84611.91369999999</v>
      </c>
      <c r="AM1494">
        <v>161046.7041</v>
      </c>
      <c r="AN1494">
        <v>417948.53100000008</v>
      </c>
      <c r="AO1494">
        <v>142894.75200000001</v>
      </c>
      <c r="AP1494">
        <v>402714.82679999998</v>
      </c>
      <c r="AQ1494">
        <v>9811.7010000000009</v>
      </c>
      <c r="AR1494">
        <v>-48723.360000000001</v>
      </c>
      <c r="AS1494">
        <v>439269.54639999999</v>
      </c>
      <c r="AT1494">
        <v>194519.60140000001</v>
      </c>
      <c r="AU1494">
        <v>253057.3045</v>
      </c>
      <c r="AV1494">
        <v>161498.652</v>
      </c>
      <c r="AW1494">
        <v>78636.948000000019</v>
      </c>
      <c r="AX1494">
        <v>355078.07199999999</v>
      </c>
      <c r="AY1494">
        <v>364403.40649999998</v>
      </c>
      <c r="AZ1494">
        <v>74105.642699999997</v>
      </c>
      <c r="BA1494">
        <v>381275.27679999999</v>
      </c>
      <c r="BB1494">
        <v>54860.777999999991</v>
      </c>
      <c r="BC1494">
        <v>0</v>
      </c>
      <c r="BD1494">
        <v>0</v>
      </c>
      <c r="BE1494">
        <v>309552.73379999999</v>
      </c>
      <c r="BF1494">
        <v>-11595.045</v>
      </c>
      <c r="BG1494">
        <v>-11535.995900000011</v>
      </c>
      <c r="BH1494">
        <v>142257.9325</v>
      </c>
      <c r="BI1494">
        <v>47509.178399999997</v>
      </c>
      <c r="BJ1494">
        <v>-18293.233199999991</v>
      </c>
      <c r="BK1494">
        <v>21983.742900000001</v>
      </c>
      <c r="BL1494">
        <v>-9781.7920000000067</v>
      </c>
      <c r="BM1494">
        <v>-7614.1240000000107</v>
      </c>
      <c r="BN1494">
        <v>-32879.3704</v>
      </c>
      <c r="BO1494">
        <v>-50411.197200000002</v>
      </c>
      <c r="BP1494">
        <v>-5343.2369999999974</v>
      </c>
      <c r="BQ1494">
        <v>-47657.965400000001</v>
      </c>
      <c r="BR1494">
        <v>-17151.50910000001</v>
      </c>
      <c r="BS1494">
        <v>22353.25169999999</v>
      </c>
      <c r="BT1494">
        <v>-50818.836000000003</v>
      </c>
      <c r="BU1494">
        <v>-16265.395200000001</v>
      </c>
      <c r="BV1494">
        <v>-18651.75340000002</v>
      </c>
      <c r="BW1494">
        <v>8493.8970000000118</v>
      </c>
      <c r="BX1494">
        <v>-10471.44349999999</v>
      </c>
      <c r="BY1494">
        <v>-23897.86900000001</v>
      </c>
      <c r="BZ1494">
        <v>2923.3246899999849</v>
      </c>
      <c r="CA1494">
        <v>-12656.368200000001</v>
      </c>
      <c r="CB1494">
        <v>-9059.2945999999938</v>
      </c>
      <c r="CC1494">
        <v>844.40729999999166</v>
      </c>
      <c r="CD1494">
        <v>-91.417499999995925</v>
      </c>
      <c r="CE1494">
        <v>1084.582599999994</v>
      </c>
      <c r="CF1494">
        <v>-1197.2725000000059</v>
      </c>
      <c r="CG1494">
        <v>-2808.51460000001</v>
      </c>
      <c r="CH1494">
        <v>0</v>
      </c>
      <c r="CI1494">
        <v>0</v>
      </c>
      <c r="CJ1494">
        <v>0</v>
      </c>
      <c r="CK1494">
        <v>0</v>
      </c>
      <c r="CL1494">
        <v>0</v>
      </c>
      <c r="CM1494">
        <v>0</v>
      </c>
    </row>
    <row r="1495" spans="1:91" x14ac:dyDescent="0.25">
      <c r="A1495" t="s">
        <v>1584</v>
      </c>
      <c r="B1495">
        <v>10717936.296159999</v>
      </c>
      <c r="C1495">
        <v>2376280</v>
      </c>
      <c r="D1495">
        <v>13094216.296159999</v>
      </c>
      <c r="E1495">
        <v>2.6188432592319999</v>
      </c>
      <c r="F1495">
        <v>8094216.2961599994</v>
      </c>
      <c r="G1495" t="s">
        <v>1791</v>
      </c>
      <c r="H1495">
        <v>243655.22649999999</v>
      </c>
      <c r="I1495">
        <v>29410.529999999981</v>
      </c>
      <c r="J1495">
        <v>85434.121499999994</v>
      </c>
      <c r="K1495">
        <v>115897.52069999999</v>
      </c>
      <c r="L1495">
        <v>51753.740000000013</v>
      </c>
      <c r="M1495">
        <v>15879.64159999999</v>
      </c>
      <c r="N1495">
        <v>45244.635899999987</v>
      </c>
      <c r="O1495">
        <v>382616.26650000003</v>
      </c>
      <c r="P1495">
        <v>184517.15059999999</v>
      </c>
      <c r="Q1495">
        <v>112967.5313</v>
      </c>
      <c r="R1495">
        <v>46288.659599999977</v>
      </c>
      <c r="S1495">
        <v>381718.04606999998</v>
      </c>
      <c r="T1495">
        <v>152320.8995</v>
      </c>
      <c r="U1495">
        <v>434008.21740000002</v>
      </c>
      <c r="V1495">
        <v>404812.11599999998</v>
      </c>
      <c r="W1495">
        <v>2770.6227999999969</v>
      </c>
      <c r="X1495">
        <v>15478.970399999989</v>
      </c>
      <c r="Y1495">
        <v>405623.00640000001</v>
      </c>
      <c r="Z1495">
        <v>29461.619699999981</v>
      </c>
      <c r="AA1495">
        <v>134692.8088</v>
      </c>
      <c r="AB1495">
        <v>55751.608799999987</v>
      </c>
      <c r="AC1495">
        <v>90978.753799999991</v>
      </c>
      <c r="AD1495">
        <v>42951.604200000002</v>
      </c>
      <c r="AE1495">
        <v>373484.5</v>
      </c>
      <c r="AF1495">
        <v>19075.7814</v>
      </c>
      <c r="AG1495">
        <v>-11128.81000000001</v>
      </c>
      <c r="AH1495">
        <v>401679.0171</v>
      </c>
      <c r="AI1495">
        <v>89350.921799999996</v>
      </c>
      <c r="AJ1495">
        <v>54592.745699999999</v>
      </c>
      <c r="AK1495">
        <v>7684.1280000000061</v>
      </c>
      <c r="AL1495">
        <v>84611.91369999999</v>
      </c>
      <c r="AM1495">
        <v>161046.7041</v>
      </c>
      <c r="AN1495">
        <v>417948.53100000008</v>
      </c>
      <c r="AO1495">
        <v>142894.75200000001</v>
      </c>
      <c r="AP1495">
        <v>402714.82679999998</v>
      </c>
      <c r="AQ1495">
        <v>9811.7010000000009</v>
      </c>
      <c r="AR1495">
        <v>-48723.360000000001</v>
      </c>
      <c r="AS1495">
        <v>439269.54639999999</v>
      </c>
      <c r="AT1495">
        <v>194519.60140000001</v>
      </c>
      <c r="AU1495">
        <v>253057.3045</v>
      </c>
      <c r="AV1495">
        <v>161498.652</v>
      </c>
      <c r="AW1495">
        <v>78636.948000000019</v>
      </c>
      <c r="AX1495">
        <v>355078.07199999999</v>
      </c>
      <c r="AY1495">
        <v>364403.40649999998</v>
      </c>
      <c r="AZ1495">
        <v>74105.642699999997</v>
      </c>
      <c r="BA1495">
        <v>381275.27679999999</v>
      </c>
      <c r="BB1495">
        <v>54860.777999999991</v>
      </c>
      <c r="BC1495">
        <v>0</v>
      </c>
      <c r="BD1495">
        <v>0</v>
      </c>
      <c r="BE1495">
        <v>309552.73379999999</v>
      </c>
      <c r="BF1495">
        <v>-11695.045</v>
      </c>
      <c r="BG1495">
        <v>-12383.995900000011</v>
      </c>
      <c r="BH1495">
        <v>137887.9325</v>
      </c>
      <c r="BI1495">
        <v>49057.178399999997</v>
      </c>
      <c r="BJ1495">
        <v>-18459.233199999991</v>
      </c>
      <c r="BK1495">
        <v>20330.742899999979</v>
      </c>
      <c r="BL1495">
        <v>-10421.79200000001</v>
      </c>
      <c r="BM1495">
        <v>-11184.124000000011</v>
      </c>
      <c r="BN1495">
        <v>-33424.3704</v>
      </c>
      <c r="BO1495">
        <v>-52166.197200000002</v>
      </c>
      <c r="BP1495">
        <v>-5643.2369999999974</v>
      </c>
      <c r="BQ1495">
        <v>-48313.965400000001</v>
      </c>
      <c r="BR1495">
        <v>-18705.50910000001</v>
      </c>
      <c r="BS1495">
        <v>20755.25169999999</v>
      </c>
      <c r="BT1495">
        <v>-51334.836000000003</v>
      </c>
      <c r="BU1495">
        <v>-17177.395199999999</v>
      </c>
      <c r="BV1495">
        <v>-19617.753400000001</v>
      </c>
      <c r="BW1495">
        <v>6843.8969999999972</v>
      </c>
      <c r="BX1495">
        <v>-12114.44349999999</v>
      </c>
      <c r="BY1495">
        <v>-25540.86900000001</v>
      </c>
      <c r="BZ1495">
        <v>2528.3246899999849</v>
      </c>
      <c r="CA1495">
        <v>-14126.36820000001</v>
      </c>
      <c r="CB1495">
        <v>-9577.2945999999938</v>
      </c>
      <c r="CC1495">
        <v>-310.59270000001561</v>
      </c>
      <c r="CD1495">
        <v>-721.41749999999593</v>
      </c>
      <c r="CE1495">
        <v>-1193.417400000006</v>
      </c>
      <c r="CF1495">
        <v>-2122.2725000000059</v>
      </c>
      <c r="CG1495">
        <v>-2487.51460000001</v>
      </c>
      <c r="CH1495">
        <v>0</v>
      </c>
      <c r="CI1495">
        <v>0</v>
      </c>
      <c r="CJ1495">
        <v>0</v>
      </c>
      <c r="CK1495">
        <v>0</v>
      </c>
      <c r="CL1495">
        <v>0</v>
      </c>
      <c r="CM1495">
        <v>0</v>
      </c>
    </row>
    <row r="1496" spans="1:91" x14ac:dyDescent="0.25">
      <c r="A1496" t="s">
        <v>1585</v>
      </c>
      <c r="B1496">
        <v>10639202.67616</v>
      </c>
      <c r="C1496">
        <v>2463186</v>
      </c>
      <c r="D1496">
        <v>13102388.67616</v>
      </c>
      <c r="E1496">
        <v>2.6204777352319999</v>
      </c>
      <c r="F1496">
        <v>8102388.6761600003</v>
      </c>
      <c r="G1496" t="s">
        <v>1791</v>
      </c>
      <c r="H1496">
        <v>243655.22649999999</v>
      </c>
      <c r="I1496">
        <v>29410.529999999981</v>
      </c>
      <c r="J1496">
        <v>85434.121499999994</v>
      </c>
      <c r="K1496">
        <v>115897.52069999999</v>
      </c>
      <c r="L1496">
        <v>51753.740000000013</v>
      </c>
      <c r="M1496">
        <v>15879.64159999999</v>
      </c>
      <c r="N1496">
        <v>45244.635899999987</v>
      </c>
      <c r="O1496">
        <v>382616.26650000003</v>
      </c>
      <c r="P1496">
        <v>184517.15059999999</v>
      </c>
      <c r="Q1496">
        <v>112967.5313</v>
      </c>
      <c r="R1496">
        <v>46288.659599999977</v>
      </c>
      <c r="S1496">
        <v>381718.04606999998</v>
      </c>
      <c r="T1496">
        <v>152320.8995</v>
      </c>
      <c r="U1496">
        <v>434008.21740000002</v>
      </c>
      <c r="V1496">
        <v>404812.11599999998</v>
      </c>
      <c r="W1496">
        <v>2770.6227999999969</v>
      </c>
      <c r="X1496">
        <v>15478.970399999989</v>
      </c>
      <c r="Y1496">
        <v>405623.00640000001</v>
      </c>
      <c r="Z1496">
        <v>29461.619699999981</v>
      </c>
      <c r="AA1496">
        <v>134692.8088</v>
      </c>
      <c r="AB1496">
        <v>55751.608799999987</v>
      </c>
      <c r="AC1496">
        <v>90978.753799999991</v>
      </c>
      <c r="AD1496">
        <v>42951.604200000002</v>
      </c>
      <c r="AE1496">
        <v>373484.5</v>
      </c>
      <c r="AF1496">
        <v>19075.7814</v>
      </c>
      <c r="AG1496">
        <v>-11128.81000000001</v>
      </c>
      <c r="AH1496">
        <v>401679.0171</v>
      </c>
      <c r="AI1496">
        <v>89350.921799999996</v>
      </c>
      <c r="AJ1496">
        <v>54592.745699999999</v>
      </c>
      <c r="AK1496">
        <v>7684.1280000000061</v>
      </c>
      <c r="AL1496">
        <v>84611.91369999999</v>
      </c>
      <c r="AM1496">
        <v>161046.7041</v>
      </c>
      <c r="AN1496">
        <v>417948.53100000008</v>
      </c>
      <c r="AO1496">
        <v>142894.75200000001</v>
      </c>
      <c r="AP1496">
        <v>402714.82679999998</v>
      </c>
      <c r="AQ1496">
        <v>9811.7010000000009</v>
      </c>
      <c r="AR1496">
        <v>-48723.360000000001</v>
      </c>
      <c r="AS1496">
        <v>439269.54639999999</v>
      </c>
      <c r="AT1496">
        <v>194519.60140000001</v>
      </c>
      <c r="AU1496">
        <v>253057.3045</v>
      </c>
      <c r="AV1496">
        <v>161498.652</v>
      </c>
      <c r="AW1496">
        <v>78636.948000000019</v>
      </c>
      <c r="AX1496">
        <v>355078.07199999999</v>
      </c>
      <c r="AY1496">
        <v>364403.40649999998</v>
      </c>
      <c r="AZ1496">
        <v>74105.642699999997</v>
      </c>
      <c r="BA1496">
        <v>381275.27679999999</v>
      </c>
      <c r="BB1496">
        <v>54860.777999999991</v>
      </c>
      <c r="BC1496">
        <v>0</v>
      </c>
      <c r="BD1496">
        <v>0</v>
      </c>
      <c r="BE1496">
        <v>309552.73379999999</v>
      </c>
      <c r="BF1496">
        <v>-11920.045</v>
      </c>
      <c r="BG1496">
        <v>-11376.995900000011</v>
      </c>
      <c r="BH1496">
        <v>138692.9325</v>
      </c>
      <c r="BI1496">
        <v>51865.178399999997</v>
      </c>
      <c r="BJ1496">
        <v>-19289.233199999991</v>
      </c>
      <c r="BK1496">
        <v>19817.742899999979</v>
      </c>
      <c r="BL1496">
        <v>-10453.79200000001</v>
      </c>
      <c r="BM1496">
        <v>-11254.124000000011</v>
      </c>
      <c r="BN1496">
        <v>-31244.3704</v>
      </c>
      <c r="BO1496">
        <v>-52127.197200000002</v>
      </c>
      <c r="BP1496">
        <v>-7493.2369999999974</v>
      </c>
      <c r="BQ1496">
        <v>-49461.965400000001</v>
      </c>
      <c r="BR1496">
        <v>-19963.50910000001</v>
      </c>
      <c r="BS1496">
        <v>21460.25169999999</v>
      </c>
      <c r="BT1496">
        <v>-51574.836000000003</v>
      </c>
      <c r="BU1496">
        <v>-13289.395200000001</v>
      </c>
      <c r="BV1496">
        <v>-20353.75340000002</v>
      </c>
      <c r="BW1496">
        <v>5553.8969999999972</v>
      </c>
      <c r="BX1496">
        <v>-11153.44349999999</v>
      </c>
      <c r="BY1496">
        <v>-23835.86900000001</v>
      </c>
      <c r="BZ1496">
        <v>2291.3246899999849</v>
      </c>
      <c r="CA1496">
        <v>-13902.368200000001</v>
      </c>
      <c r="CB1496">
        <v>-8726.2945999999938</v>
      </c>
      <c r="CC1496">
        <v>-310.59270000001561</v>
      </c>
      <c r="CD1496">
        <v>-586.41749999999593</v>
      </c>
      <c r="CE1496">
        <v>-523.41740000000573</v>
      </c>
      <c r="CF1496">
        <v>-1472.2725000000059</v>
      </c>
      <c r="CG1496">
        <v>-2380.51460000001</v>
      </c>
      <c r="CH1496">
        <v>-133.61999999999529</v>
      </c>
      <c r="CI1496">
        <v>0</v>
      </c>
      <c r="CJ1496">
        <v>0</v>
      </c>
      <c r="CK1496">
        <v>0</v>
      </c>
      <c r="CL1496">
        <v>0</v>
      </c>
      <c r="CM1496">
        <v>0</v>
      </c>
    </row>
    <row r="1497" spans="1:91" x14ac:dyDescent="0.25">
      <c r="A1497" t="s">
        <v>1586</v>
      </c>
      <c r="B1497">
        <v>10558293.36376</v>
      </c>
      <c r="C1497">
        <v>2538623</v>
      </c>
      <c r="D1497">
        <v>13096916.36376</v>
      </c>
      <c r="E1497">
        <v>2.6193832727520001</v>
      </c>
      <c r="F1497">
        <v>8096916.3637600001</v>
      </c>
      <c r="G1497" t="s">
        <v>1791</v>
      </c>
      <c r="H1497">
        <v>243655.22649999999</v>
      </c>
      <c r="I1497">
        <v>29410.529999999981</v>
      </c>
      <c r="J1497">
        <v>85434.121499999994</v>
      </c>
      <c r="K1497">
        <v>115897.52069999999</v>
      </c>
      <c r="L1497">
        <v>51753.740000000013</v>
      </c>
      <c r="M1497">
        <v>15879.64159999999</v>
      </c>
      <c r="N1497">
        <v>45244.635899999987</v>
      </c>
      <c r="O1497">
        <v>382616.26650000003</v>
      </c>
      <c r="P1497">
        <v>184517.15059999999</v>
      </c>
      <c r="Q1497">
        <v>112967.5313</v>
      </c>
      <c r="R1497">
        <v>46288.659599999977</v>
      </c>
      <c r="S1497">
        <v>381718.04606999998</v>
      </c>
      <c r="T1497">
        <v>152320.8995</v>
      </c>
      <c r="U1497">
        <v>434008.21740000002</v>
      </c>
      <c r="V1497">
        <v>404812.11599999998</v>
      </c>
      <c r="W1497">
        <v>2770.6227999999969</v>
      </c>
      <c r="X1497">
        <v>15478.970399999989</v>
      </c>
      <c r="Y1497">
        <v>405623.00640000001</v>
      </c>
      <c r="Z1497">
        <v>29461.619699999981</v>
      </c>
      <c r="AA1497">
        <v>134692.8088</v>
      </c>
      <c r="AB1497">
        <v>55751.608799999987</v>
      </c>
      <c r="AC1497">
        <v>90978.753799999991</v>
      </c>
      <c r="AD1497">
        <v>42951.604200000002</v>
      </c>
      <c r="AE1497">
        <v>373484.5</v>
      </c>
      <c r="AF1497">
        <v>19075.7814</v>
      </c>
      <c r="AG1497">
        <v>-11128.81000000001</v>
      </c>
      <c r="AH1497">
        <v>401679.0171</v>
      </c>
      <c r="AI1497">
        <v>89350.921799999996</v>
      </c>
      <c r="AJ1497">
        <v>54592.745699999999</v>
      </c>
      <c r="AK1497">
        <v>7684.1280000000061</v>
      </c>
      <c r="AL1497">
        <v>84611.91369999999</v>
      </c>
      <c r="AM1497">
        <v>161046.7041</v>
      </c>
      <c r="AN1497">
        <v>417948.53100000008</v>
      </c>
      <c r="AO1497">
        <v>142894.75200000001</v>
      </c>
      <c r="AP1497">
        <v>402714.82679999998</v>
      </c>
      <c r="AQ1497">
        <v>9811.7010000000009</v>
      </c>
      <c r="AR1497">
        <v>-48723.360000000001</v>
      </c>
      <c r="AS1497">
        <v>439269.54639999999</v>
      </c>
      <c r="AT1497">
        <v>194519.60140000001</v>
      </c>
      <c r="AU1497">
        <v>253057.3045</v>
      </c>
      <c r="AV1497">
        <v>161498.652</v>
      </c>
      <c r="AW1497">
        <v>78636.948000000019</v>
      </c>
      <c r="AX1497">
        <v>355078.07199999999</v>
      </c>
      <c r="AY1497">
        <v>364403.40649999998</v>
      </c>
      <c r="AZ1497">
        <v>74105.642699999997</v>
      </c>
      <c r="BA1497">
        <v>381275.27679999999</v>
      </c>
      <c r="BB1497">
        <v>54860.777999999991</v>
      </c>
      <c r="BC1497">
        <v>0</v>
      </c>
      <c r="BD1497">
        <v>0</v>
      </c>
      <c r="BE1497">
        <v>309552.73379999999</v>
      </c>
      <c r="BF1497">
        <v>-11345.045</v>
      </c>
      <c r="BG1497">
        <v>-11164.995900000011</v>
      </c>
      <c r="BH1497">
        <v>134782.9325</v>
      </c>
      <c r="BI1497">
        <v>51973.178399999997</v>
      </c>
      <c r="BJ1497">
        <v>-20119.233199999991</v>
      </c>
      <c r="BK1497">
        <v>20216.742899999979</v>
      </c>
      <c r="BL1497">
        <v>-10805.79200000001</v>
      </c>
      <c r="BM1497">
        <v>-11884.124000000011</v>
      </c>
      <c r="BN1497">
        <v>-29827.3704</v>
      </c>
      <c r="BO1497">
        <v>-52049.197200000002</v>
      </c>
      <c r="BP1497">
        <v>-7218.2369999999974</v>
      </c>
      <c r="BQ1497">
        <v>-47657.965400000001</v>
      </c>
      <c r="BR1497">
        <v>-20999.50910000001</v>
      </c>
      <c r="BS1497">
        <v>21883.25169999999</v>
      </c>
      <c r="BT1497">
        <v>-51142.836000000003</v>
      </c>
      <c r="BU1497">
        <v>-12377.395200000001</v>
      </c>
      <c r="BV1497">
        <v>-20836.75340000002</v>
      </c>
      <c r="BW1497">
        <v>3543.8969999999831</v>
      </c>
      <c r="BX1497">
        <v>-10905.44349999999</v>
      </c>
      <c r="BY1497">
        <v>-23804.86900000001</v>
      </c>
      <c r="BZ1497">
        <v>2607.3246899999849</v>
      </c>
      <c r="CA1497">
        <v>-13748.368200000001</v>
      </c>
      <c r="CB1497">
        <v>-8652.2945999999938</v>
      </c>
      <c r="CC1497">
        <v>19.407299999991661</v>
      </c>
      <c r="CD1497">
        <v>-361.41749999999593</v>
      </c>
      <c r="CE1497">
        <v>-1327.417400000006</v>
      </c>
      <c r="CF1497">
        <v>-1022.2725000000059</v>
      </c>
      <c r="CG1497">
        <v>-7623.5146000000104</v>
      </c>
      <c r="CH1497">
        <v>1366.3800000000051</v>
      </c>
      <c r="CI1497">
        <v>-137.3124000000098</v>
      </c>
      <c r="CJ1497">
        <v>0</v>
      </c>
      <c r="CK1497">
        <v>0</v>
      </c>
      <c r="CL1497">
        <v>0</v>
      </c>
      <c r="CM1497">
        <v>0</v>
      </c>
    </row>
    <row r="1498" spans="1:91" x14ac:dyDescent="0.25">
      <c r="A1498" t="s">
        <v>1587</v>
      </c>
      <c r="B1498">
        <v>10558293.36376</v>
      </c>
      <c r="C1498">
        <v>2527795</v>
      </c>
      <c r="D1498">
        <v>13086088.36376</v>
      </c>
      <c r="E1498">
        <v>2.617217672752</v>
      </c>
      <c r="F1498">
        <v>8086088.3637600001</v>
      </c>
      <c r="G1498" t="s">
        <v>1791</v>
      </c>
      <c r="H1498">
        <v>243655.22649999999</v>
      </c>
      <c r="I1498">
        <v>29410.529999999981</v>
      </c>
      <c r="J1498">
        <v>85434.121499999994</v>
      </c>
      <c r="K1498">
        <v>115897.52069999999</v>
      </c>
      <c r="L1498">
        <v>51753.740000000013</v>
      </c>
      <c r="M1498">
        <v>15879.64159999999</v>
      </c>
      <c r="N1498">
        <v>45244.635899999987</v>
      </c>
      <c r="O1498">
        <v>382616.26650000003</v>
      </c>
      <c r="P1498">
        <v>184517.15059999999</v>
      </c>
      <c r="Q1498">
        <v>112967.5313</v>
      </c>
      <c r="R1498">
        <v>46288.659599999977</v>
      </c>
      <c r="S1498">
        <v>381718.04606999998</v>
      </c>
      <c r="T1498">
        <v>152320.8995</v>
      </c>
      <c r="U1498">
        <v>434008.21740000002</v>
      </c>
      <c r="V1498">
        <v>404812.11599999998</v>
      </c>
      <c r="W1498">
        <v>2770.6227999999969</v>
      </c>
      <c r="X1498">
        <v>15478.970399999989</v>
      </c>
      <c r="Y1498">
        <v>405623.00640000001</v>
      </c>
      <c r="Z1498">
        <v>29461.619699999981</v>
      </c>
      <c r="AA1498">
        <v>134692.8088</v>
      </c>
      <c r="AB1498">
        <v>55751.608799999987</v>
      </c>
      <c r="AC1498">
        <v>90978.753799999991</v>
      </c>
      <c r="AD1498">
        <v>42951.604200000002</v>
      </c>
      <c r="AE1498">
        <v>373484.5</v>
      </c>
      <c r="AF1498">
        <v>19075.7814</v>
      </c>
      <c r="AG1498">
        <v>-11128.81000000001</v>
      </c>
      <c r="AH1498">
        <v>401679.0171</v>
      </c>
      <c r="AI1498">
        <v>89350.921799999996</v>
      </c>
      <c r="AJ1498">
        <v>54592.745699999999</v>
      </c>
      <c r="AK1498">
        <v>7684.1280000000061</v>
      </c>
      <c r="AL1498">
        <v>84611.91369999999</v>
      </c>
      <c r="AM1498">
        <v>161046.7041</v>
      </c>
      <c r="AN1498">
        <v>417948.53100000008</v>
      </c>
      <c r="AO1498">
        <v>142894.75200000001</v>
      </c>
      <c r="AP1498">
        <v>402714.82679999998</v>
      </c>
      <c r="AQ1498">
        <v>9811.7010000000009</v>
      </c>
      <c r="AR1498">
        <v>-48723.360000000001</v>
      </c>
      <c r="AS1498">
        <v>439269.54639999999</v>
      </c>
      <c r="AT1498">
        <v>194519.60140000001</v>
      </c>
      <c r="AU1498">
        <v>253057.3045</v>
      </c>
      <c r="AV1498">
        <v>161498.652</v>
      </c>
      <c r="AW1498">
        <v>78636.948000000019</v>
      </c>
      <c r="AX1498">
        <v>355078.07199999999</v>
      </c>
      <c r="AY1498">
        <v>364403.40649999998</v>
      </c>
      <c r="AZ1498">
        <v>74105.642699999997</v>
      </c>
      <c r="BA1498">
        <v>381275.27679999999</v>
      </c>
      <c r="BB1498">
        <v>54860.777999999991</v>
      </c>
      <c r="BC1498">
        <v>0</v>
      </c>
      <c r="BD1498">
        <v>0</v>
      </c>
      <c r="BE1498">
        <v>309552.73379999999</v>
      </c>
      <c r="BF1498">
        <v>-11545.045</v>
      </c>
      <c r="BG1498">
        <v>-12012.995900000011</v>
      </c>
      <c r="BH1498">
        <v>130527.9325</v>
      </c>
      <c r="BI1498">
        <v>50893.178399999997</v>
      </c>
      <c r="BJ1498">
        <v>-19787.233199999991</v>
      </c>
      <c r="BK1498">
        <v>20045.742900000001</v>
      </c>
      <c r="BL1498">
        <v>-12437.79200000001</v>
      </c>
      <c r="BM1498">
        <v>-14264.124000000011</v>
      </c>
      <c r="BN1498">
        <v>-31680.3704</v>
      </c>
      <c r="BO1498">
        <v>-52595.197200000002</v>
      </c>
      <c r="BP1498">
        <v>-9993.2369999999974</v>
      </c>
      <c r="BQ1498">
        <v>-47493.965400000001</v>
      </c>
      <c r="BR1498">
        <v>-19778.50910000001</v>
      </c>
      <c r="BS1498">
        <v>21131.25169999999</v>
      </c>
      <c r="BT1498">
        <v>-52162.836000000003</v>
      </c>
      <c r="BU1498">
        <v>-8153.395199999999</v>
      </c>
      <c r="BV1498">
        <v>-21135.75340000002</v>
      </c>
      <c r="BW1498">
        <v>843.89699999999721</v>
      </c>
      <c r="BX1498">
        <v>-10719.44349999999</v>
      </c>
      <c r="BY1498">
        <v>-25292.86900000001</v>
      </c>
      <c r="BZ1498">
        <v>2133.3246899999849</v>
      </c>
      <c r="CA1498">
        <v>-14154.368200000001</v>
      </c>
      <c r="CB1498">
        <v>-8800.2945999999938</v>
      </c>
      <c r="CC1498">
        <v>1438.4072999999919</v>
      </c>
      <c r="CD1498">
        <v>-811.4175000000032</v>
      </c>
      <c r="CE1498">
        <v>-791.41740000000573</v>
      </c>
      <c r="CF1498">
        <v>3927.7274999999941</v>
      </c>
      <c r="CG1498">
        <v>-7944.5146000000104</v>
      </c>
      <c r="CH1498">
        <v>1516.3800000000051</v>
      </c>
      <c r="CI1498">
        <v>-349.3124000000098</v>
      </c>
      <c r="CJ1498">
        <v>0</v>
      </c>
      <c r="CK1498">
        <v>0</v>
      </c>
      <c r="CL1498">
        <v>0</v>
      </c>
      <c r="CM1498">
        <v>0</v>
      </c>
    </row>
    <row r="1499" spans="1:91" x14ac:dyDescent="0.25">
      <c r="A1499" t="s">
        <v>1588</v>
      </c>
      <c r="B1499">
        <v>10566004.563759999</v>
      </c>
      <c r="C1499">
        <v>2524837</v>
      </c>
      <c r="D1499">
        <v>13090841.563759999</v>
      </c>
      <c r="E1499">
        <v>2.6181683127520001</v>
      </c>
      <c r="F1499">
        <v>8090841.5637599993</v>
      </c>
      <c r="G1499" t="s">
        <v>1791</v>
      </c>
      <c r="H1499">
        <v>243655.22649999999</v>
      </c>
      <c r="I1499">
        <v>29410.529999999981</v>
      </c>
      <c r="J1499">
        <v>85434.121499999994</v>
      </c>
      <c r="K1499">
        <v>115897.52069999999</v>
      </c>
      <c r="L1499">
        <v>51753.740000000013</v>
      </c>
      <c r="M1499">
        <v>15879.64159999999</v>
      </c>
      <c r="N1499">
        <v>45244.635899999987</v>
      </c>
      <c r="O1499">
        <v>382616.26650000003</v>
      </c>
      <c r="P1499">
        <v>184517.15059999999</v>
      </c>
      <c r="Q1499">
        <v>112967.5313</v>
      </c>
      <c r="R1499">
        <v>46288.659599999977</v>
      </c>
      <c r="S1499">
        <v>381718.04606999998</v>
      </c>
      <c r="T1499">
        <v>152320.8995</v>
      </c>
      <c r="U1499">
        <v>434008.21740000002</v>
      </c>
      <c r="V1499">
        <v>404812.11599999998</v>
      </c>
      <c r="W1499">
        <v>2770.6227999999969</v>
      </c>
      <c r="X1499">
        <v>15478.970399999989</v>
      </c>
      <c r="Y1499">
        <v>405623.00640000001</v>
      </c>
      <c r="Z1499">
        <v>29461.619699999981</v>
      </c>
      <c r="AA1499">
        <v>134692.8088</v>
      </c>
      <c r="AB1499">
        <v>55751.608799999987</v>
      </c>
      <c r="AC1499">
        <v>90978.753799999991</v>
      </c>
      <c r="AD1499">
        <v>42951.604200000002</v>
      </c>
      <c r="AE1499">
        <v>373484.5</v>
      </c>
      <c r="AF1499">
        <v>19075.7814</v>
      </c>
      <c r="AG1499">
        <v>-11128.81000000001</v>
      </c>
      <c r="AH1499">
        <v>401679.0171</v>
      </c>
      <c r="AI1499">
        <v>89350.921799999996</v>
      </c>
      <c r="AJ1499">
        <v>54592.745699999999</v>
      </c>
      <c r="AK1499">
        <v>7684.1280000000061</v>
      </c>
      <c r="AL1499">
        <v>84611.91369999999</v>
      </c>
      <c r="AM1499">
        <v>161046.7041</v>
      </c>
      <c r="AN1499">
        <v>417948.53100000008</v>
      </c>
      <c r="AO1499">
        <v>142894.75200000001</v>
      </c>
      <c r="AP1499">
        <v>402714.82679999998</v>
      </c>
      <c r="AQ1499">
        <v>9811.7010000000009</v>
      </c>
      <c r="AR1499">
        <v>-48723.360000000001</v>
      </c>
      <c r="AS1499">
        <v>439269.54639999999</v>
      </c>
      <c r="AT1499">
        <v>194519.60140000001</v>
      </c>
      <c r="AU1499">
        <v>253057.3045</v>
      </c>
      <c r="AV1499">
        <v>161498.652</v>
      </c>
      <c r="AW1499">
        <v>78636.948000000019</v>
      </c>
      <c r="AX1499">
        <v>355078.07199999999</v>
      </c>
      <c r="AY1499">
        <v>364403.40649999998</v>
      </c>
      <c r="AZ1499">
        <v>74105.642699999997</v>
      </c>
      <c r="BA1499">
        <v>381275.27679999999</v>
      </c>
      <c r="BB1499">
        <v>54860.777999999991</v>
      </c>
      <c r="BC1499">
        <v>0</v>
      </c>
      <c r="BD1499">
        <v>0</v>
      </c>
      <c r="BE1499">
        <v>309552.73379999999</v>
      </c>
      <c r="BF1499">
        <v>-11445.045</v>
      </c>
      <c r="BG1499">
        <v>-14397.995900000011</v>
      </c>
      <c r="BH1499">
        <v>130757.9325</v>
      </c>
      <c r="BI1499">
        <v>47912.378400000001</v>
      </c>
      <c r="BJ1499">
        <v>-18708.233199999991</v>
      </c>
      <c r="BK1499">
        <v>20216.742899999979</v>
      </c>
      <c r="BL1499">
        <v>-12693.79200000001</v>
      </c>
      <c r="BM1499">
        <v>-16994.124000000011</v>
      </c>
      <c r="BN1499">
        <v>-32443.3704</v>
      </c>
      <c r="BO1499">
        <v>-52283.197200000002</v>
      </c>
      <c r="BP1499">
        <v>-8893.2369999999974</v>
      </c>
      <c r="BQ1499">
        <v>-47165.965400000001</v>
      </c>
      <c r="BR1499">
        <v>-20518.50910000001</v>
      </c>
      <c r="BS1499">
        <v>23434.25169999999</v>
      </c>
      <c r="BT1499">
        <v>-52150.836000000003</v>
      </c>
      <c r="BU1499">
        <v>-1817.395199999999</v>
      </c>
      <c r="BV1499">
        <v>-20905.75340000002</v>
      </c>
      <c r="BW1499">
        <v>2103.8969999999972</v>
      </c>
      <c r="BX1499">
        <v>-9882.4434999999939</v>
      </c>
      <c r="BY1499">
        <v>-25447.86900000001</v>
      </c>
      <c r="BZ1499">
        <v>2923.3246899999849</v>
      </c>
      <c r="CA1499">
        <v>-14952.368200000001</v>
      </c>
      <c r="CB1499">
        <v>-8541.2945999999938</v>
      </c>
      <c r="CC1499">
        <v>1636.4072999999919</v>
      </c>
      <c r="CD1499">
        <v>-991.41749999999593</v>
      </c>
      <c r="CE1499">
        <v>-791.41740000000573</v>
      </c>
      <c r="CF1499">
        <v>3152.7274999999941</v>
      </c>
      <c r="CG1499">
        <v>-6660.5146000000104</v>
      </c>
      <c r="CH1499">
        <v>991.38000000000466</v>
      </c>
      <c r="CI1499">
        <v>-137.3124000000098</v>
      </c>
      <c r="CJ1499">
        <v>0</v>
      </c>
      <c r="CK1499">
        <v>0</v>
      </c>
      <c r="CL1499">
        <v>0</v>
      </c>
      <c r="CM1499">
        <v>0</v>
      </c>
    </row>
    <row r="1500" spans="1:91" x14ac:dyDescent="0.25">
      <c r="A1500" t="s">
        <v>1589</v>
      </c>
      <c r="B1500">
        <v>10566004.563759999</v>
      </c>
      <c r="C1500">
        <v>2541792</v>
      </c>
      <c r="D1500">
        <v>13107796.563759999</v>
      </c>
      <c r="E1500">
        <v>2.6215593127519998</v>
      </c>
      <c r="F1500">
        <v>8107796.5637599993</v>
      </c>
      <c r="G1500" t="s">
        <v>1791</v>
      </c>
      <c r="H1500">
        <v>243655.22649999999</v>
      </c>
      <c r="I1500">
        <v>29410.529999999981</v>
      </c>
      <c r="J1500">
        <v>85434.121499999994</v>
      </c>
      <c r="K1500">
        <v>115897.52069999999</v>
      </c>
      <c r="L1500">
        <v>51753.740000000013</v>
      </c>
      <c r="M1500">
        <v>15879.64159999999</v>
      </c>
      <c r="N1500">
        <v>45244.635899999987</v>
      </c>
      <c r="O1500">
        <v>382616.26650000003</v>
      </c>
      <c r="P1500">
        <v>184517.15059999999</v>
      </c>
      <c r="Q1500">
        <v>112967.5313</v>
      </c>
      <c r="R1500">
        <v>46288.659599999977</v>
      </c>
      <c r="S1500">
        <v>381718.04606999998</v>
      </c>
      <c r="T1500">
        <v>152320.8995</v>
      </c>
      <c r="U1500">
        <v>434008.21740000002</v>
      </c>
      <c r="V1500">
        <v>404812.11599999998</v>
      </c>
      <c r="W1500">
        <v>2770.6227999999969</v>
      </c>
      <c r="X1500">
        <v>15478.970399999989</v>
      </c>
      <c r="Y1500">
        <v>405623.00640000001</v>
      </c>
      <c r="Z1500">
        <v>29461.619699999981</v>
      </c>
      <c r="AA1500">
        <v>134692.8088</v>
      </c>
      <c r="AB1500">
        <v>55751.608799999987</v>
      </c>
      <c r="AC1500">
        <v>90978.753799999991</v>
      </c>
      <c r="AD1500">
        <v>42951.604200000002</v>
      </c>
      <c r="AE1500">
        <v>373484.5</v>
      </c>
      <c r="AF1500">
        <v>19075.7814</v>
      </c>
      <c r="AG1500">
        <v>-11128.81000000001</v>
      </c>
      <c r="AH1500">
        <v>401679.0171</v>
      </c>
      <c r="AI1500">
        <v>89350.921799999996</v>
      </c>
      <c r="AJ1500">
        <v>54592.745699999999</v>
      </c>
      <c r="AK1500">
        <v>7684.1280000000061</v>
      </c>
      <c r="AL1500">
        <v>84611.91369999999</v>
      </c>
      <c r="AM1500">
        <v>161046.7041</v>
      </c>
      <c r="AN1500">
        <v>417948.53100000008</v>
      </c>
      <c r="AO1500">
        <v>142894.75200000001</v>
      </c>
      <c r="AP1500">
        <v>402714.82679999998</v>
      </c>
      <c r="AQ1500">
        <v>9811.7010000000009</v>
      </c>
      <c r="AR1500">
        <v>-48723.360000000001</v>
      </c>
      <c r="AS1500">
        <v>439269.54639999999</v>
      </c>
      <c r="AT1500">
        <v>194519.60140000001</v>
      </c>
      <c r="AU1500">
        <v>253057.3045</v>
      </c>
      <c r="AV1500">
        <v>161498.652</v>
      </c>
      <c r="AW1500">
        <v>78636.948000000019</v>
      </c>
      <c r="AX1500">
        <v>355078.07199999999</v>
      </c>
      <c r="AY1500">
        <v>364403.40649999998</v>
      </c>
      <c r="AZ1500">
        <v>74105.642699999997</v>
      </c>
      <c r="BA1500">
        <v>381275.27679999999</v>
      </c>
      <c r="BB1500">
        <v>54860.777999999991</v>
      </c>
      <c r="BC1500">
        <v>0</v>
      </c>
      <c r="BD1500">
        <v>0</v>
      </c>
      <c r="BE1500">
        <v>309552.73379999999</v>
      </c>
      <c r="BF1500">
        <v>-11120.045</v>
      </c>
      <c r="BG1500">
        <v>-13549.995900000011</v>
      </c>
      <c r="BH1500">
        <v>124432.9325</v>
      </c>
      <c r="BI1500">
        <v>47948.378400000001</v>
      </c>
      <c r="BJ1500">
        <v>-18625.233199999991</v>
      </c>
      <c r="BK1500">
        <v>21413.742900000001</v>
      </c>
      <c r="BL1500">
        <v>-10549.79200000001</v>
      </c>
      <c r="BM1500">
        <v>-16224.124000000011</v>
      </c>
      <c r="BN1500">
        <v>-31135.3704</v>
      </c>
      <c r="BO1500">
        <v>-51074.197200000002</v>
      </c>
      <c r="BP1500">
        <v>-9493.2369999999974</v>
      </c>
      <c r="BQ1500">
        <v>-47165.965400000001</v>
      </c>
      <c r="BR1500">
        <v>-17669.50910000001</v>
      </c>
      <c r="BS1500">
        <v>27429.25169999999</v>
      </c>
      <c r="BT1500">
        <v>-50410.836000000003</v>
      </c>
      <c r="BU1500">
        <v>-8441.395199999999</v>
      </c>
      <c r="BV1500">
        <v>-20629.75340000002</v>
      </c>
      <c r="BW1500">
        <v>4833.8969999999827</v>
      </c>
      <c r="BX1500">
        <v>-7588.4434999999939</v>
      </c>
      <c r="BY1500">
        <v>-23587.86900000001</v>
      </c>
      <c r="BZ1500">
        <v>2054.3246899999849</v>
      </c>
      <c r="CA1500">
        <v>-13790.368200000001</v>
      </c>
      <c r="CB1500">
        <v>-8282.2945999999938</v>
      </c>
      <c r="CC1500">
        <v>3517.4072999999921</v>
      </c>
      <c r="CD1500">
        <v>943.58250000000407</v>
      </c>
      <c r="CE1500">
        <v>280.58259999999427</v>
      </c>
      <c r="CF1500">
        <v>5077.7274999999936</v>
      </c>
      <c r="CG1500">
        <v>-6660.5146000000104</v>
      </c>
      <c r="CH1500">
        <v>466.38000000000471</v>
      </c>
      <c r="CI1500">
        <v>-137.3124000000098</v>
      </c>
      <c r="CJ1500">
        <v>0</v>
      </c>
      <c r="CK1500">
        <v>0</v>
      </c>
      <c r="CL1500">
        <v>0</v>
      </c>
      <c r="CM1500">
        <v>0</v>
      </c>
    </row>
    <row r="1501" spans="1:91" x14ac:dyDescent="0.25">
      <c r="A1501" t="s">
        <v>1590</v>
      </c>
      <c r="B1501">
        <v>10566004.563759999</v>
      </c>
      <c r="C1501">
        <v>2579401</v>
      </c>
      <c r="D1501">
        <v>13145405.563759999</v>
      </c>
      <c r="E1501">
        <v>2.629081112752</v>
      </c>
      <c r="F1501">
        <v>8145405.5637599993</v>
      </c>
      <c r="G1501" t="s">
        <v>1791</v>
      </c>
      <c r="H1501">
        <v>243655.22649999999</v>
      </c>
      <c r="I1501">
        <v>29410.529999999981</v>
      </c>
      <c r="J1501">
        <v>85434.121499999994</v>
      </c>
      <c r="K1501">
        <v>115897.52069999999</v>
      </c>
      <c r="L1501">
        <v>51753.740000000013</v>
      </c>
      <c r="M1501">
        <v>15879.64159999999</v>
      </c>
      <c r="N1501">
        <v>45244.635899999987</v>
      </c>
      <c r="O1501">
        <v>382616.26650000003</v>
      </c>
      <c r="P1501">
        <v>184517.15059999999</v>
      </c>
      <c r="Q1501">
        <v>112967.5313</v>
      </c>
      <c r="R1501">
        <v>46288.659599999977</v>
      </c>
      <c r="S1501">
        <v>381718.04606999998</v>
      </c>
      <c r="T1501">
        <v>152320.8995</v>
      </c>
      <c r="U1501">
        <v>434008.21740000002</v>
      </c>
      <c r="V1501">
        <v>404812.11599999998</v>
      </c>
      <c r="W1501">
        <v>2770.6227999999969</v>
      </c>
      <c r="X1501">
        <v>15478.970399999989</v>
      </c>
      <c r="Y1501">
        <v>405623.00640000001</v>
      </c>
      <c r="Z1501">
        <v>29461.619699999981</v>
      </c>
      <c r="AA1501">
        <v>134692.8088</v>
      </c>
      <c r="AB1501">
        <v>55751.608799999987</v>
      </c>
      <c r="AC1501">
        <v>90978.753799999991</v>
      </c>
      <c r="AD1501">
        <v>42951.604200000002</v>
      </c>
      <c r="AE1501">
        <v>373484.5</v>
      </c>
      <c r="AF1501">
        <v>19075.7814</v>
      </c>
      <c r="AG1501">
        <v>-11128.81000000001</v>
      </c>
      <c r="AH1501">
        <v>401679.0171</v>
      </c>
      <c r="AI1501">
        <v>89350.921799999996</v>
      </c>
      <c r="AJ1501">
        <v>54592.745699999999</v>
      </c>
      <c r="AK1501">
        <v>7684.1280000000061</v>
      </c>
      <c r="AL1501">
        <v>84611.91369999999</v>
      </c>
      <c r="AM1501">
        <v>161046.7041</v>
      </c>
      <c r="AN1501">
        <v>417948.53100000008</v>
      </c>
      <c r="AO1501">
        <v>142894.75200000001</v>
      </c>
      <c r="AP1501">
        <v>402714.82679999998</v>
      </c>
      <c r="AQ1501">
        <v>9811.7010000000009</v>
      </c>
      <c r="AR1501">
        <v>-48723.360000000001</v>
      </c>
      <c r="AS1501">
        <v>439269.54639999999</v>
      </c>
      <c r="AT1501">
        <v>194519.60140000001</v>
      </c>
      <c r="AU1501">
        <v>253057.3045</v>
      </c>
      <c r="AV1501">
        <v>161498.652</v>
      </c>
      <c r="AW1501">
        <v>78636.948000000019</v>
      </c>
      <c r="AX1501">
        <v>355078.07199999999</v>
      </c>
      <c r="AY1501">
        <v>364403.40649999998</v>
      </c>
      <c r="AZ1501">
        <v>74105.642699999997</v>
      </c>
      <c r="BA1501">
        <v>381275.27679999999</v>
      </c>
      <c r="BB1501">
        <v>54860.777999999991</v>
      </c>
      <c r="BC1501">
        <v>0</v>
      </c>
      <c r="BD1501">
        <v>0</v>
      </c>
      <c r="BE1501">
        <v>309552.73379999999</v>
      </c>
      <c r="BF1501">
        <v>-11220.045</v>
      </c>
      <c r="BG1501">
        <v>-12913.995900000011</v>
      </c>
      <c r="BH1501">
        <v>138807.9325</v>
      </c>
      <c r="BI1501">
        <v>51152.378400000001</v>
      </c>
      <c r="BJ1501">
        <v>-17795.233199999991</v>
      </c>
      <c r="BK1501">
        <v>20387.742900000001</v>
      </c>
      <c r="BL1501">
        <v>-10581.79200000001</v>
      </c>
      <c r="BM1501">
        <v>-16434.124000000011</v>
      </c>
      <c r="BN1501">
        <v>-31680.3704</v>
      </c>
      <c r="BO1501">
        <v>-50294.197200000002</v>
      </c>
      <c r="BP1501">
        <v>-7493.2369999999974</v>
      </c>
      <c r="BQ1501">
        <v>-47493.965400000001</v>
      </c>
      <c r="BR1501">
        <v>-17891.50910000001</v>
      </c>
      <c r="BS1501">
        <v>28040.25169999999</v>
      </c>
      <c r="BT1501">
        <v>-49006.83600000001</v>
      </c>
      <c r="BU1501">
        <v>-2969.395199999999</v>
      </c>
      <c r="BV1501">
        <v>-17662.75340000002</v>
      </c>
      <c r="BW1501">
        <v>6903.8969999999972</v>
      </c>
      <c r="BX1501">
        <v>-7433.4434999999939</v>
      </c>
      <c r="BY1501">
        <v>-22471.86900000001</v>
      </c>
      <c r="BZ1501">
        <v>2449.3246899999849</v>
      </c>
      <c r="CA1501">
        <v>-13174.36820000001</v>
      </c>
      <c r="CB1501">
        <v>-7098.2945999999938</v>
      </c>
      <c r="CC1501">
        <v>3550.4072999999921</v>
      </c>
      <c r="CD1501">
        <v>448.58250000000407</v>
      </c>
      <c r="CE1501">
        <v>2156.5825999999938</v>
      </c>
      <c r="CF1501">
        <v>6627.7274999999936</v>
      </c>
      <c r="CG1501">
        <v>-6232.5146000000104</v>
      </c>
      <c r="CH1501">
        <v>391.38000000000471</v>
      </c>
      <c r="CI1501">
        <v>-1197.31240000001</v>
      </c>
      <c r="CJ1501">
        <v>0</v>
      </c>
      <c r="CK1501">
        <v>0</v>
      </c>
      <c r="CL1501">
        <v>0</v>
      </c>
      <c r="CM1501">
        <v>0</v>
      </c>
    </row>
    <row r="1502" spans="1:91" x14ac:dyDescent="0.25">
      <c r="A1502" t="s">
        <v>1591</v>
      </c>
      <c r="B1502">
        <v>10566004.563759999</v>
      </c>
      <c r="C1502">
        <v>2529206</v>
      </c>
      <c r="D1502">
        <v>13095210.563759999</v>
      </c>
      <c r="E1502">
        <v>2.6190421127520001</v>
      </c>
      <c r="F1502">
        <v>8095210.5637599993</v>
      </c>
      <c r="G1502" t="s">
        <v>1791</v>
      </c>
      <c r="H1502">
        <v>243655.22649999999</v>
      </c>
      <c r="I1502">
        <v>29410.529999999981</v>
      </c>
      <c r="J1502">
        <v>85434.121499999994</v>
      </c>
      <c r="K1502">
        <v>115897.52069999999</v>
      </c>
      <c r="L1502">
        <v>51753.740000000013</v>
      </c>
      <c r="M1502">
        <v>15879.64159999999</v>
      </c>
      <c r="N1502">
        <v>45244.635899999987</v>
      </c>
      <c r="O1502">
        <v>382616.26650000003</v>
      </c>
      <c r="P1502">
        <v>184517.15059999999</v>
      </c>
      <c r="Q1502">
        <v>112967.5313</v>
      </c>
      <c r="R1502">
        <v>46288.659599999977</v>
      </c>
      <c r="S1502">
        <v>381718.04606999998</v>
      </c>
      <c r="T1502">
        <v>152320.8995</v>
      </c>
      <c r="U1502">
        <v>434008.21740000002</v>
      </c>
      <c r="V1502">
        <v>404812.11599999998</v>
      </c>
      <c r="W1502">
        <v>2770.6227999999969</v>
      </c>
      <c r="X1502">
        <v>15478.970399999989</v>
      </c>
      <c r="Y1502">
        <v>405623.00640000001</v>
      </c>
      <c r="Z1502">
        <v>29461.619699999981</v>
      </c>
      <c r="AA1502">
        <v>134692.8088</v>
      </c>
      <c r="AB1502">
        <v>55751.608799999987</v>
      </c>
      <c r="AC1502">
        <v>90978.753799999991</v>
      </c>
      <c r="AD1502">
        <v>42951.604200000002</v>
      </c>
      <c r="AE1502">
        <v>373484.5</v>
      </c>
      <c r="AF1502">
        <v>19075.7814</v>
      </c>
      <c r="AG1502">
        <v>-11128.81000000001</v>
      </c>
      <c r="AH1502">
        <v>401679.0171</v>
      </c>
      <c r="AI1502">
        <v>89350.921799999996</v>
      </c>
      <c r="AJ1502">
        <v>54592.745699999999</v>
      </c>
      <c r="AK1502">
        <v>7684.1280000000061</v>
      </c>
      <c r="AL1502">
        <v>84611.91369999999</v>
      </c>
      <c r="AM1502">
        <v>161046.7041</v>
      </c>
      <c r="AN1502">
        <v>417948.53100000008</v>
      </c>
      <c r="AO1502">
        <v>142894.75200000001</v>
      </c>
      <c r="AP1502">
        <v>402714.82679999998</v>
      </c>
      <c r="AQ1502">
        <v>9811.7010000000009</v>
      </c>
      <c r="AR1502">
        <v>-48723.360000000001</v>
      </c>
      <c r="AS1502">
        <v>439269.54639999999</v>
      </c>
      <c r="AT1502">
        <v>194519.60140000001</v>
      </c>
      <c r="AU1502">
        <v>253057.3045</v>
      </c>
      <c r="AV1502">
        <v>161498.652</v>
      </c>
      <c r="AW1502">
        <v>78636.948000000019</v>
      </c>
      <c r="AX1502">
        <v>355078.07199999999</v>
      </c>
      <c r="AY1502">
        <v>364403.40649999998</v>
      </c>
      <c r="AZ1502">
        <v>74105.642699999997</v>
      </c>
      <c r="BA1502">
        <v>381275.27679999999</v>
      </c>
      <c r="BB1502">
        <v>54860.777999999991</v>
      </c>
      <c r="BC1502">
        <v>0</v>
      </c>
      <c r="BD1502">
        <v>0</v>
      </c>
      <c r="BE1502">
        <v>309552.73379999999</v>
      </c>
      <c r="BF1502">
        <v>-11295.045</v>
      </c>
      <c r="BG1502">
        <v>-14609.995900000011</v>
      </c>
      <c r="BH1502">
        <v>127077.9325</v>
      </c>
      <c r="BI1502">
        <v>52412.378400000001</v>
      </c>
      <c r="BJ1502">
        <v>-17961.233199999991</v>
      </c>
      <c r="BK1502">
        <v>19703.742900000001</v>
      </c>
      <c r="BL1502">
        <v>-12501.79200000001</v>
      </c>
      <c r="BM1502">
        <v>-17554.124000000011</v>
      </c>
      <c r="BN1502">
        <v>-32443.3704</v>
      </c>
      <c r="BO1502">
        <v>-52088.197200000002</v>
      </c>
      <c r="BP1502">
        <v>-7768.2369999999974</v>
      </c>
      <c r="BQ1502">
        <v>-47903.965400000001</v>
      </c>
      <c r="BR1502">
        <v>-20592.50910000001</v>
      </c>
      <c r="BS1502">
        <v>24468.25169999999</v>
      </c>
      <c r="BT1502">
        <v>-49738.836000000003</v>
      </c>
      <c r="BU1502">
        <v>-6233.395199999999</v>
      </c>
      <c r="BV1502">
        <v>-19548.75340000002</v>
      </c>
      <c r="BW1502">
        <v>4803.8969999999972</v>
      </c>
      <c r="BX1502">
        <v>-7309.4434999999939</v>
      </c>
      <c r="BY1502">
        <v>-25819.86900000001</v>
      </c>
      <c r="BZ1502">
        <v>3160.3246899999849</v>
      </c>
      <c r="CA1502">
        <v>-15302.368200000001</v>
      </c>
      <c r="CB1502">
        <v>-8874.2945999999938</v>
      </c>
      <c r="CC1502">
        <v>2692.4072999999921</v>
      </c>
      <c r="CD1502">
        <v>-451.41749999999593</v>
      </c>
      <c r="CE1502">
        <v>-523.41740000000573</v>
      </c>
      <c r="CF1502">
        <v>5752.7274999999936</v>
      </c>
      <c r="CG1502">
        <v>-6660.5146000000104</v>
      </c>
      <c r="CH1502">
        <v>-2533.6199999999949</v>
      </c>
      <c r="CI1502">
        <v>-2681.3124000000098</v>
      </c>
      <c r="CJ1502">
        <v>0</v>
      </c>
      <c r="CK1502">
        <v>0</v>
      </c>
      <c r="CL1502">
        <v>0</v>
      </c>
      <c r="CM1502">
        <v>0</v>
      </c>
    </row>
    <row r="1503" spans="1:91" x14ac:dyDescent="0.25">
      <c r="A1503" t="s">
        <v>1592</v>
      </c>
      <c r="B1503">
        <v>10566004.563759999</v>
      </c>
      <c r="C1503">
        <v>2556718</v>
      </c>
      <c r="D1503">
        <v>13122722.563759999</v>
      </c>
      <c r="E1503">
        <v>2.6245445127520002</v>
      </c>
      <c r="F1503">
        <v>8122722.5637599993</v>
      </c>
      <c r="G1503" t="s">
        <v>1791</v>
      </c>
      <c r="H1503">
        <v>243655.22649999999</v>
      </c>
      <c r="I1503">
        <v>29410.529999999981</v>
      </c>
      <c r="J1503">
        <v>85434.121499999994</v>
      </c>
      <c r="K1503">
        <v>115897.52069999999</v>
      </c>
      <c r="L1503">
        <v>51753.740000000013</v>
      </c>
      <c r="M1503">
        <v>15879.64159999999</v>
      </c>
      <c r="N1503">
        <v>45244.635899999987</v>
      </c>
      <c r="O1503">
        <v>382616.26650000003</v>
      </c>
      <c r="P1503">
        <v>184517.15059999999</v>
      </c>
      <c r="Q1503">
        <v>112967.5313</v>
      </c>
      <c r="R1503">
        <v>46288.659599999977</v>
      </c>
      <c r="S1503">
        <v>381718.04606999998</v>
      </c>
      <c r="T1503">
        <v>152320.8995</v>
      </c>
      <c r="U1503">
        <v>434008.21740000002</v>
      </c>
      <c r="V1503">
        <v>404812.11599999998</v>
      </c>
      <c r="W1503">
        <v>2770.6227999999969</v>
      </c>
      <c r="X1503">
        <v>15478.970399999989</v>
      </c>
      <c r="Y1503">
        <v>405623.00640000001</v>
      </c>
      <c r="Z1503">
        <v>29461.619699999981</v>
      </c>
      <c r="AA1503">
        <v>134692.8088</v>
      </c>
      <c r="AB1503">
        <v>55751.608799999987</v>
      </c>
      <c r="AC1503">
        <v>90978.753799999991</v>
      </c>
      <c r="AD1503">
        <v>42951.604200000002</v>
      </c>
      <c r="AE1503">
        <v>373484.5</v>
      </c>
      <c r="AF1503">
        <v>19075.7814</v>
      </c>
      <c r="AG1503">
        <v>-11128.81000000001</v>
      </c>
      <c r="AH1503">
        <v>401679.0171</v>
      </c>
      <c r="AI1503">
        <v>89350.921799999996</v>
      </c>
      <c r="AJ1503">
        <v>54592.745699999999</v>
      </c>
      <c r="AK1503">
        <v>7684.1280000000061</v>
      </c>
      <c r="AL1503">
        <v>84611.91369999999</v>
      </c>
      <c r="AM1503">
        <v>161046.7041</v>
      </c>
      <c r="AN1503">
        <v>417948.53100000008</v>
      </c>
      <c r="AO1503">
        <v>142894.75200000001</v>
      </c>
      <c r="AP1503">
        <v>402714.82679999998</v>
      </c>
      <c r="AQ1503">
        <v>9811.7010000000009</v>
      </c>
      <c r="AR1503">
        <v>-48723.360000000001</v>
      </c>
      <c r="AS1503">
        <v>439269.54639999999</v>
      </c>
      <c r="AT1503">
        <v>194519.60140000001</v>
      </c>
      <c r="AU1503">
        <v>253057.3045</v>
      </c>
      <c r="AV1503">
        <v>161498.652</v>
      </c>
      <c r="AW1503">
        <v>78636.948000000019</v>
      </c>
      <c r="AX1503">
        <v>355078.07199999999</v>
      </c>
      <c r="AY1503">
        <v>364403.40649999998</v>
      </c>
      <c r="AZ1503">
        <v>74105.642699999997</v>
      </c>
      <c r="BA1503">
        <v>381275.27679999999</v>
      </c>
      <c r="BB1503">
        <v>54860.777999999991</v>
      </c>
      <c r="BC1503">
        <v>0</v>
      </c>
      <c r="BD1503">
        <v>0</v>
      </c>
      <c r="BE1503">
        <v>309552.73379999999</v>
      </c>
      <c r="BF1503">
        <v>-11095.045</v>
      </c>
      <c r="BG1503">
        <v>-13390.995900000011</v>
      </c>
      <c r="BH1503">
        <v>126962.9325</v>
      </c>
      <c r="BI1503">
        <v>54500.378400000001</v>
      </c>
      <c r="BJ1503">
        <v>-17712.233199999991</v>
      </c>
      <c r="BK1503">
        <v>21071.742900000001</v>
      </c>
      <c r="BL1503">
        <v>-12149.79200000001</v>
      </c>
      <c r="BM1503">
        <v>-18184.124000000011</v>
      </c>
      <c r="BN1503">
        <v>-32988.3704</v>
      </c>
      <c r="BO1503">
        <v>-51776.197200000002</v>
      </c>
      <c r="BP1503">
        <v>-5843.2369999999974</v>
      </c>
      <c r="BQ1503">
        <v>-46099.965400000001</v>
      </c>
      <c r="BR1503">
        <v>-20148.50910000001</v>
      </c>
      <c r="BS1503">
        <v>26771.251699999972</v>
      </c>
      <c r="BT1503">
        <v>-48250.836000000003</v>
      </c>
      <c r="BU1503">
        <v>-3065.395199999999</v>
      </c>
      <c r="BV1503">
        <v>-19686.75340000002</v>
      </c>
      <c r="BW1503">
        <v>5943.8969999999972</v>
      </c>
      <c r="BX1503">
        <v>-5325.4434999999939</v>
      </c>
      <c r="BY1503">
        <v>-24517.86900000001</v>
      </c>
      <c r="BZ1503">
        <v>5609.3246899999849</v>
      </c>
      <c r="CA1503">
        <v>-14546.368200000001</v>
      </c>
      <c r="CB1503">
        <v>-8985.2945999999938</v>
      </c>
      <c r="CC1503">
        <v>3154.4072999999921</v>
      </c>
      <c r="CD1503">
        <v>853.58250000000407</v>
      </c>
      <c r="CE1503">
        <v>414.58259999999427</v>
      </c>
      <c r="CF1503">
        <v>7277.7274999999936</v>
      </c>
      <c r="CG1503">
        <v>-6553.5146000000104</v>
      </c>
      <c r="CH1503">
        <v>-2158.6199999999949</v>
      </c>
      <c r="CI1503">
        <v>-2893.3124000000098</v>
      </c>
      <c r="CJ1503">
        <v>0</v>
      </c>
      <c r="CK1503">
        <v>0</v>
      </c>
      <c r="CL1503">
        <v>0</v>
      </c>
      <c r="CM1503">
        <v>0</v>
      </c>
    </row>
    <row r="1504" spans="1:91" x14ac:dyDescent="0.25">
      <c r="A1504" t="s">
        <v>1593</v>
      </c>
      <c r="B1504">
        <v>10566004.563759999</v>
      </c>
      <c r="C1504">
        <v>2543884</v>
      </c>
      <c r="D1504">
        <v>13109888.563759999</v>
      </c>
      <c r="E1504">
        <v>2.6219777127519999</v>
      </c>
      <c r="F1504">
        <v>8109888.5637599993</v>
      </c>
      <c r="G1504" t="s">
        <v>1791</v>
      </c>
      <c r="H1504">
        <v>243655.22649999999</v>
      </c>
      <c r="I1504">
        <v>29410.529999999981</v>
      </c>
      <c r="J1504">
        <v>85434.121499999994</v>
      </c>
      <c r="K1504">
        <v>115897.52069999999</v>
      </c>
      <c r="L1504">
        <v>51753.740000000013</v>
      </c>
      <c r="M1504">
        <v>15879.64159999999</v>
      </c>
      <c r="N1504">
        <v>45244.635899999987</v>
      </c>
      <c r="O1504">
        <v>382616.26650000003</v>
      </c>
      <c r="P1504">
        <v>184517.15059999999</v>
      </c>
      <c r="Q1504">
        <v>112967.5313</v>
      </c>
      <c r="R1504">
        <v>46288.659599999977</v>
      </c>
      <c r="S1504">
        <v>381718.04606999998</v>
      </c>
      <c r="T1504">
        <v>152320.8995</v>
      </c>
      <c r="U1504">
        <v>434008.21740000002</v>
      </c>
      <c r="V1504">
        <v>404812.11599999998</v>
      </c>
      <c r="W1504">
        <v>2770.6227999999969</v>
      </c>
      <c r="X1504">
        <v>15478.970399999989</v>
      </c>
      <c r="Y1504">
        <v>405623.00640000001</v>
      </c>
      <c r="Z1504">
        <v>29461.619699999981</v>
      </c>
      <c r="AA1504">
        <v>134692.8088</v>
      </c>
      <c r="AB1504">
        <v>55751.608799999987</v>
      </c>
      <c r="AC1504">
        <v>90978.753799999991</v>
      </c>
      <c r="AD1504">
        <v>42951.604200000002</v>
      </c>
      <c r="AE1504">
        <v>373484.5</v>
      </c>
      <c r="AF1504">
        <v>19075.7814</v>
      </c>
      <c r="AG1504">
        <v>-11128.81000000001</v>
      </c>
      <c r="AH1504">
        <v>401679.0171</v>
      </c>
      <c r="AI1504">
        <v>89350.921799999996</v>
      </c>
      <c r="AJ1504">
        <v>54592.745699999999</v>
      </c>
      <c r="AK1504">
        <v>7684.1280000000061</v>
      </c>
      <c r="AL1504">
        <v>84611.91369999999</v>
      </c>
      <c r="AM1504">
        <v>161046.7041</v>
      </c>
      <c r="AN1504">
        <v>417948.53100000008</v>
      </c>
      <c r="AO1504">
        <v>142894.75200000001</v>
      </c>
      <c r="AP1504">
        <v>402714.82679999998</v>
      </c>
      <c r="AQ1504">
        <v>9811.7010000000009</v>
      </c>
      <c r="AR1504">
        <v>-48723.360000000001</v>
      </c>
      <c r="AS1504">
        <v>439269.54639999999</v>
      </c>
      <c r="AT1504">
        <v>194519.60140000001</v>
      </c>
      <c r="AU1504">
        <v>253057.3045</v>
      </c>
      <c r="AV1504">
        <v>161498.652</v>
      </c>
      <c r="AW1504">
        <v>78636.948000000019</v>
      </c>
      <c r="AX1504">
        <v>355078.07199999999</v>
      </c>
      <c r="AY1504">
        <v>364403.40649999998</v>
      </c>
      <c r="AZ1504">
        <v>74105.642699999997</v>
      </c>
      <c r="BA1504">
        <v>381275.27679999999</v>
      </c>
      <c r="BB1504">
        <v>54860.777999999991</v>
      </c>
      <c r="BC1504">
        <v>0</v>
      </c>
      <c r="BD1504">
        <v>0</v>
      </c>
      <c r="BE1504">
        <v>309552.73379999999</v>
      </c>
      <c r="BF1504">
        <v>-11195.045</v>
      </c>
      <c r="BG1504">
        <v>-13602.995900000011</v>
      </c>
      <c r="BH1504">
        <v>120982.9325</v>
      </c>
      <c r="BI1504">
        <v>54140.378400000001</v>
      </c>
      <c r="BJ1504">
        <v>-17131.233199999991</v>
      </c>
      <c r="BK1504">
        <v>19874.742900000001</v>
      </c>
      <c r="BL1504">
        <v>-10453.79200000001</v>
      </c>
      <c r="BM1504">
        <v>-17904.124000000011</v>
      </c>
      <c r="BN1504">
        <v>-33097.3704</v>
      </c>
      <c r="BO1504">
        <v>-51620.197200000002</v>
      </c>
      <c r="BP1504">
        <v>-8643.2369999999974</v>
      </c>
      <c r="BQ1504">
        <v>-46427.965400000001</v>
      </c>
      <c r="BR1504">
        <v>-20740.50910000001</v>
      </c>
      <c r="BS1504">
        <v>28792.251700000001</v>
      </c>
      <c r="BT1504">
        <v>-48574.836000000003</v>
      </c>
      <c r="BU1504">
        <v>-3305.395199999999</v>
      </c>
      <c r="BV1504">
        <v>-20169.75340000002</v>
      </c>
      <c r="BW1504">
        <v>5433.8969999999972</v>
      </c>
      <c r="BX1504">
        <v>-7588.4434999999939</v>
      </c>
      <c r="BY1504">
        <v>-25075.86900000001</v>
      </c>
      <c r="BZ1504">
        <v>7110.3246899999849</v>
      </c>
      <c r="CA1504">
        <v>-14462.368200000001</v>
      </c>
      <c r="CB1504">
        <v>-9170.2945999999938</v>
      </c>
      <c r="CC1504">
        <v>3319.4072999999921</v>
      </c>
      <c r="CD1504">
        <v>943.58250000000407</v>
      </c>
      <c r="CE1504">
        <v>-657.41740000000573</v>
      </c>
      <c r="CF1504">
        <v>7052.7274999999936</v>
      </c>
      <c r="CG1504">
        <v>-6874.5146000000104</v>
      </c>
      <c r="CH1504">
        <v>-3283.6199999999949</v>
      </c>
      <c r="CI1504">
        <v>-3317.3124000000098</v>
      </c>
      <c r="CJ1504">
        <v>0</v>
      </c>
      <c r="CK1504">
        <v>0</v>
      </c>
      <c r="CL1504">
        <v>0</v>
      </c>
      <c r="CM1504">
        <v>0</v>
      </c>
    </row>
    <row r="1505" spans="1:91" x14ac:dyDescent="0.25">
      <c r="A1505" t="s">
        <v>1594</v>
      </c>
      <c r="B1505">
        <v>10566004.563759999</v>
      </c>
      <c r="C1505">
        <v>2566266</v>
      </c>
      <c r="D1505">
        <v>13132270.563759999</v>
      </c>
      <c r="E1505">
        <v>2.626454112752</v>
      </c>
      <c r="F1505">
        <v>8132270.5637599993</v>
      </c>
      <c r="G1505" t="s">
        <v>1791</v>
      </c>
      <c r="H1505">
        <v>243655.22649999999</v>
      </c>
      <c r="I1505">
        <v>29410.529999999981</v>
      </c>
      <c r="J1505">
        <v>85434.121499999994</v>
      </c>
      <c r="K1505">
        <v>115897.52069999999</v>
      </c>
      <c r="L1505">
        <v>51753.740000000013</v>
      </c>
      <c r="M1505">
        <v>15879.64159999999</v>
      </c>
      <c r="N1505">
        <v>45244.635899999987</v>
      </c>
      <c r="O1505">
        <v>382616.26650000003</v>
      </c>
      <c r="P1505">
        <v>184517.15059999999</v>
      </c>
      <c r="Q1505">
        <v>112967.5313</v>
      </c>
      <c r="R1505">
        <v>46288.659599999977</v>
      </c>
      <c r="S1505">
        <v>381718.04606999998</v>
      </c>
      <c r="T1505">
        <v>152320.8995</v>
      </c>
      <c r="U1505">
        <v>434008.21740000002</v>
      </c>
      <c r="V1505">
        <v>404812.11599999998</v>
      </c>
      <c r="W1505">
        <v>2770.6227999999969</v>
      </c>
      <c r="X1505">
        <v>15478.970399999989</v>
      </c>
      <c r="Y1505">
        <v>405623.00640000001</v>
      </c>
      <c r="Z1505">
        <v>29461.619699999981</v>
      </c>
      <c r="AA1505">
        <v>134692.8088</v>
      </c>
      <c r="AB1505">
        <v>55751.608799999987</v>
      </c>
      <c r="AC1505">
        <v>90978.753799999991</v>
      </c>
      <c r="AD1505">
        <v>42951.604200000002</v>
      </c>
      <c r="AE1505">
        <v>373484.5</v>
      </c>
      <c r="AF1505">
        <v>19075.7814</v>
      </c>
      <c r="AG1505">
        <v>-11128.81000000001</v>
      </c>
      <c r="AH1505">
        <v>401679.0171</v>
      </c>
      <c r="AI1505">
        <v>89350.921799999996</v>
      </c>
      <c r="AJ1505">
        <v>54592.745699999999</v>
      </c>
      <c r="AK1505">
        <v>7684.1280000000061</v>
      </c>
      <c r="AL1505">
        <v>84611.91369999999</v>
      </c>
      <c r="AM1505">
        <v>161046.7041</v>
      </c>
      <c r="AN1505">
        <v>417948.53100000008</v>
      </c>
      <c r="AO1505">
        <v>142894.75200000001</v>
      </c>
      <c r="AP1505">
        <v>402714.82679999998</v>
      </c>
      <c r="AQ1505">
        <v>9811.7010000000009</v>
      </c>
      <c r="AR1505">
        <v>-48723.360000000001</v>
      </c>
      <c r="AS1505">
        <v>439269.54639999999</v>
      </c>
      <c r="AT1505">
        <v>194519.60140000001</v>
      </c>
      <c r="AU1505">
        <v>253057.3045</v>
      </c>
      <c r="AV1505">
        <v>161498.652</v>
      </c>
      <c r="AW1505">
        <v>78636.948000000019</v>
      </c>
      <c r="AX1505">
        <v>355078.07199999999</v>
      </c>
      <c r="AY1505">
        <v>364403.40649999998</v>
      </c>
      <c r="AZ1505">
        <v>74105.642699999997</v>
      </c>
      <c r="BA1505">
        <v>381275.27679999999</v>
      </c>
      <c r="BB1505">
        <v>54860.777999999991</v>
      </c>
      <c r="BC1505">
        <v>0</v>
      </c>
      <c r="BD1505">
        <v>0</v>
      </c>
      <c r="BE1505">
        <v>309552.73379999999</v>
      </c>
      <c r="BF1505">
        <v>-11045.045</v>
      </c>
      <c r="BG1505">
        <v>-11323.995900000011</v>
      </c>
      <c r="BH1505">
        <v>120522.9325</v>
      </c>
      <c r="BI1505">
        <v>53456.378400000001</v>
      </c>
      <c r="BJ1505">
        <v>-16799.233199999991</v>
      </c>
      <c r="BK1505">
        <v>21185.742900000001</v>
      </c>
      <c r="BL1505">
        <v>-9717.7920000000067</v>
      </c>
      <c r="BM1505">
        <v>-13634.124000000011</v>
      </c>
      <c r="BN1505">
        <v>-32988.3704</v>
      </c>
      <c r="BO1505">
        <v>-50957.197200000002</v>
      </c>
      <c r="BP1505">
        <v>-8668.2369999999828</v>
      </c>
      <c r="BQ1505">
        <v>-47083.965400000001</v>
      </c>
      <c r="BR1505">
        <v>-19519.50910000001</v>
      </c>
      <c r="BS1505">
        <v>30014.25169999999</v>
      </c>
      <c r="BT1505">
        <v>-48466.836000000003</v>
      </c>
      <c r="BU1505">
        <v>-4793.3952000000136</v>
      </c>
      <c r="BV1505">
        <v>-19019.75340000002</v>
      </c>
      <c r="BW1505">
        <v>6123.8970000000118</v>
      </c>
      <c r="BX1505">
        <v>-6286.4434999999939</v>
      </c>
      <c r="BY1505">
        <v>-23711.86900000001</v>
      </c>
      <c r="BZ1505">
        <v>7900.3246899999849</v>
      </c>
      <c r="CA1505">
        <v>-13832.368200000001</v>
      </c>
      <c r="CB1505">
        <v>-8356.2945999999938</v>
      </c>
      <c r="CC1505">
        <v>4309.4072999999917</v>
      </c>
      <c r="CD1505">
        <v>943.58250000000407</v>
      </c>
      <c r="CE1505">
        <v>548.58259999999427</v>
      </c>
      <c r="CF1505">
        <v>8877.7274999999936</v>
      </c>
      <c r="CG1505">
        <v>-5590.5146000000104</v>
      </c>
      <c r="CH1505">
        <v>-2458.6199999999949</v>
      </c>
      <c r="CI1505">
        <v>-2893.3124000000098</v>
      </c>
      <c r="CJ1505">
        <v>0</v>
      </c>
      <c r="CK1505">
        <v>0</v>
      </c>
      <c r="CL1505">
        <v>0</v>
      </c>
      <c r="CM1505">
        <v>0</v>
      </c>
    </row>
    <row r="1506" spans="1:91" x14ac:dyDescent="0.25">
      <c r="A1506" t="s">
        <v>1595</v>
      </c>
      <c r="B1506">
        <v>10566004.563759999</v>
      </c>
      <c r="C1506">
        <v>2522582</v>
      </c>
      <c r="D1506">
        <v>13088586.563759999</v>
      </c>
      <c r="E1506">
        <v>2.6177173127520001</v>
      </c>
      <c r="F1506">
        <v>8088586.5637599993</v>
      </c>
      <c r="G1506" t="s">
        <v>1791</v>
      </c>
      <c r="H1506">
        <v>243655.22649999999</v>
      </c>
      <c r="I1506">
        <v>29410.529999999981</v>
      </c>
      <c r="J1506">
        <v>85434.121499999994</v>
      </c>
      <c r="K1506">
        <v>115897.52069999999</v>
      </c>
      <c r="L1506">
        <v>51753.740000000013</v>
      </c>
      <c r="M1506">
        <v>15879.64159999999</v>
      </c>
      <c r="N1506">
        <v>45244.635899999987</v>
      </c>
      <c r="O1506">
        <v>382616.26650000003</v>
      </c>
      <c r="P1506">
        <v>184517.15059999999</v>
      </c>
      <c r="Q1506">
        <v>112967.5313</v>
      </c>
      <c r="R1506">
        <v>46288.659599999977</v>
      </c>
      <c r="S1506">
        <v>381718.04606999998</v>
      </c>
      <c r="T1506">
        <v>152320.8995</v>
      </c>
      <c r="U1506">
        <v>434008.21740000002</v>
      </c>
      <c r="V1506">
        <v>404812.11599999998</v>
      </c>
      <c r="W1506">
        <v>2770.6227999999969</v>
      </c>
      <c r="X1506">
        <v>15478.970399999989</v>
      </c>
      <c r="Y1506">
        <v>405623.00640000001</v>
      </c>
      <c r="Z1506">
        <v>29461.619699999981</v>
      </c>
      <c r="AA1506">
        <v>134692.8088</v>
      </c>
      <c r="AB1506">
        <v>55751.608799999987</v>
      </c>
      <c r="AC1506">
        <v>90978.753799999991</v>
      </c>
      <c r="AD1506">
        <v>42951.604200000002</v>
      </c>
      <c r="AE1506">
        <v>373484.5</v>
      </c>
      <c r="AF1506">
        <v>19075.7814</v>
      </c>
      <c r="AG1506">
        <v>-11128.81000000001</v>
      </c>
      <c r="AH1506">
        <v>401679.0171</v>
      </c>
      <c r="AI1506">
        <v>89350.921799999996</v>
      </c>
      <c r="AJ1506">
        <v>54592.745699999999</v>
      </c>
      <c r="AK1506">
        <v>7684.1280000000061</v>
      </c>
      <c r="AL1506">
        <v>84611.91369999999</v>
      </c>
      <c r="AM1506">
        <v>161046.7041</v>
      </c>
      <c r="AN1506">
        <v>417948.53100000008</v>
      </c>
      <c r="AO1506">
        <v>142894.75200000001</v>
      </c>
      <c r="AP1506">
        <v>402714.82679999998</v>
      </c>
      <c r="AQ1506">
        <v>9811.7010000000009</v>
      </c>
      <c r="AR1506">
        <v>-48723.360000000001</v>
      </c>
      <c r="AS1506">
        <v>439269.54639999999</v>
      </c>
      <c r="AT1506">
        <v>194519.60140000001</v>
      </c>
      <c r="AU1506">
        <v>253057.3045</v>
      </c>
      <c r="AV1506">
        <v>161498.652</v>
      </c>
      <c r="AW1506">
        <v>78636.948000000019</v>
      </c>
      <c r="AX1506">
        <v>355078.07199999999</v>
      </c>
      <c r="AY1506">
        <v>364403.40649999998</v>
      </c>
      <c r="AZ1506">
        <v>74105.642699999997</v>
      </c>
      <c r="BA1506">
        <v>381275.27679999999</v>
      </c>
      <c r="BB1506">
        <v>54860.777999999991</v>
      </c>
      <c r="BC1506">
        <v>0</v>
      </c>
      <c r="BD1506">
        <v>0</v>
      </c>
      <c r="BE1506">
        <v>309552.73379999999</v>
      </c>
      <c r="BF1506">
        <v>-11345.045</v>
      </c>
      <c r="BG1506">
        <v>-13549.995900000011</v>
      </c>
      <c r="BH1506">
        <v>114542.9325</v>
      </c>
      <c r="BI1506">
        <v>52088.378400000001</v>
      </c>
      <c r="BJ1506">
        <v>-18210.233199999991</v>
      </c>
      <c r="BK1506">
        <v>19931.742900000008</v>
      </c>
      <c r="BL1506">
        <v>-12693.79200000001</v>
      </c>
      <c r="BM1506">
        <v>-16644.124000000011</v>
      </c>
      <c r="BN1506">
        <v>-33424.3704</v>
      </c>
      <c r="BO1506">
        <v>-52478.197200000002</v>
      </c>
      <c r="BP1506">
        <v>-8643.2369999999974</v>
      </c>
      <c r="BQ1506">
        <v>-48231.965400000001</v>
      </c>
      <c r="BR1506">
        <v>-21184.50910000001</v>
      </c>
      <c r="BS1506">
        <v>28416.25169999999</v>
      </c>
      <c r="BT1506">
        <v>-50062.836000000003</v>
      </c>
      <c r="BU1506">
        <v>-5897.395199999999</v>
      </c>
      <c r="BV1506">
        <v>-19916.75340000002</v>
      </c>
      <c r="BW1506">
        <v>2733.8969999999972</v>
      </c>
      <c r="BX1506">
        <v>-5852.4434999999939</v>
      </c>
      <c r="BY1506">
        <v>-24579.86900000001</v>
      </c>
      <c r="BZ1506">
        <v>4898.3246899999849</v>
      </c>
      <c r="CA1506">
        <v>-14700.368200000001</v>
      </c>
      <c r="CB1506">
        <v>-9170.2945999999938</v>
      </c>
      <c r="CC1506">
        <v>3154.4072999999921</v>
      </c>
      <c r="CD1506">
        <v>-136.4174999999959</v>
      </c>
      <c r="CE1506">
        <v>-925.41740000000573</v>
      </c>
      <c r="CF1506">
        <v>7902.7274999999936</v>
      </c>
      <c r="CG1506">
        <v>-5269.5146000000104</v>
      </c>
      <c r="CH1506">
        <v>-3958.6199999999949</v>
      </c>
      <c r="CI1506">
        <v>-3741.3124000000098</v>
      </c>
      <c r="CJ1506">
        <v>0</v>
      </c>
      <c r="CK1506">
        <v>0</v>
      </c>
      <c r="CL1506">
        <v>0</v>
      </c>
      <c r="CM1506">
        <v>0</v>
      </c>
    </row>
    <row r="1507" spans="1:91" x14ac:dyDescent="0.25">
      <c r="A1507" t="s">
        <v>1596</v>
      </c>
      <c r="B1507">
        <v>10461126.573759999</v>
      </c>
      <c r="C1507">
        <v>2615011</v>
      </c>
      <c r="D1507">
        <v>13076137.573759999</v>
      </c>
      <c r="E1507">
        <v>2.6152275147520001</v>
      </c>
      <c r="F1507">
        <v>8076137.5737599991</v>
      </c>
      <c r="G1507" t="s">
        <v>1791</v>
      </c>
      <c r="H1507">
        <v>243655.22649999999</v>
      </c>
      <c r="I1507">
        <v>29410.529999999981</v>
      </c>
      <c r="J1507">
        <v>85434.121499999994</v>
      </c>
      <c r="K1507">
        <v>115897.52069999999</v>
      </c>
      <c r="L1507">
        <v>51753.740000000013</v>
      </c>
      <c r="M1507">
        <v>15879.64159999999</v>
      </c>
      <c r="N1507">
        <v>45244.635899999987</v>
      </c>
      <c r="O1507">
        <v>382616.26650000003</v>
      </c>
      <c r="P1507">
        <v>184517.15059999999</v>
      </c>
      <c r="Q1507">
        <v>112967.5313</v>
      </c>
      <c r="R1507">
        <v>46288.659599999977</v>
      </c>
      <c r="S1507">
        <v>381718.04606999998</v>
      </c>
      <c r="T1507">
        <v>152320.8995</v>
      </c>
      <c r="U1507">
        <v>434008.21740000002</v>
      </c>
      <c r="V1507">
        <v>404812.11599999998</v>
      </c>
      <c r="W1507">
        <v>2770.6227999999969</v>
      </c>
      <c r="X1507">
        <v>15478.970399999989</v>
      </c>
      <c r="Y1507">
        <v>405623.00640000001</v>
      </c>
      <c r="Z1507">
        <v>29461.619699999981</v>
      </c>
      <c r="AA1507">
        <v>134692.8088</v>
      </c>
      <c r="AB1507">
        <v>55751.608799999987</v>
      </c>
      <c r="AC1507">
        <v>90978.753799999991</v>
      </c>
      <c r="AD1507">
        <v>42951.604200000002</v>
      </c>
      <c r="AE1507">
        <v>373484.5</v>
      </c>
      <c r="AF1507">
        <v>19075.7814</v>
      </c>
      <c r="AG1507">
        <v>-11128.81000000001</v>
      </c>
      <c r="AH1507">
        <v>401679.0171</v>
      </c>
      <c r="AI1507">
        <v>89350.921799999996</v>
      </c>
      <c r="AJ1507">
        <v>54592.745699999999</v>
      </c>
      <c r="AK1507">
        <v>7684.1280000000061</v>
      </c>
      <c r="AL1507">
        <v>84611.91369999999</v>
      </c>
      <c r="AM1507">
        <v>161046.7041</v>
      </c>
      <c r="AN1507">
        <v>417948.53100000008</v>
      </c>
      <c r="AO1507">
        <v>142894.75200000001</v>
      </c>
      <c r="AP1507">
        <v>402714.82679999998</v>
      </c>
      <c r="AQ1507">
        <v>9811.7010000000009</v>
      </c>
      <c r="AR1507">
        <v>-48723.360000000001</v>
      </c>
      <c r="AS1507">
        <v>439269.54639999999</v>
      </c>
      <c r="AT1507">
        <v>194519.60140000001</v>
      </c>
      <c r="AU1507">
        <v>253057.3045</v>
      </c>
      <c r="AV1507">
        <v>161498.652</v>
      </c>
      <c r="AW1507">
        <v>78636.948000000019</v>
      </c>
      <c r="AX1507">
        <v>355078.07199999999</v>
      </c>
      <c r="AY1507">
        <v>364403.40649999998</v>
      </c>
      <c r="AZ1507">
        <v>74105.642699999997</v>
      </c>
      <c r="BA1507">
        <v>381275.27679999999</v>
      </c>
      <c r="BB1507">
        <v>54860.777999999991</v>
      </c>
      <c r="BC1507">
        <v>0</v>
      </c>
      <c r="BD1507">
        <v>0</v>
      </c>
      <c r="BE1507">
        <v>309552.73379999999</v>
      </c>
      <c r="BF1507">
        <v>-11370.045</v>
      </c>
      <c r="BG1507">
        <v>-14397.995900000011</v>
      </c>
      <c r="BH1507">
        <v>117302.9325</v>
      </c>
      <c r="BI1507">
        <v>48272.378400000001</v>
      </c>
      <c r="BJ1507">
        <v>-18293.233199999991</v>
      </c>
      <c r="BK1507">
        <v>19247.742900000001</v>
      </c>
      <c r="BL1507">
        <v>-11893.79200000001</v>
      </c>
      <c r="BM1507">
        <v>-17624.124000000011</v>
      </c>
      <c r="BN1507">
        <v>-34950.3704</v>
      </c>
      <c r="BO1507">
        <v>-52244.197200000002</v>
      </c>
      <c r="BP1507">
        <v>-7443.2369999999974</v>
      </c>
      <c r="BQ1507">
        <v>-48641.965400000001</v>
      </c>
      <c r="BR1507">
        <v>-22405.50910000001</v>
      </c>
      <c r="BS1507">
        <v>29356.25169999999</v>
      </c>
      <c r="BT1507">
        <v>-50962.836000000003</v>
      </c>
      <c r="BU1507">
        <v>-6617.395199999999</v>
      </c>
      <c r="BV1507">
        <v>-20307.75340000002</v>
      </c>
      <c r="BW1507">
        <v>2703.8970000000122</v>
      </c>
      <c r="BX1507">
        <v>-6441.4434999999939</v>
      </c>
      <c r="BY1507">
        <v>-25137.86900000001</v>
      </c>
      <c r="BZ1507">
        <v>5056.3246899999849</v>
      </c>
      <c r="CA1507">
        <v>-14784.368200000001</v>
      </c>
      <c r="CB1507">
        <v>-9947.2945999999938</v>
      </c>
      <c r="CC1507">
        <v>3352.4072999999921</v>
      </c>
      <c r="CD1507">
        <v>-856.41749999999593</v>
      </c>
      <c r="CE1507">
        <v>-1059.417400000006</v>
      </c>
      <c r="CF1507">
        <v>7827.7274999999936</v>
      </c>
      <c r="CG1507">
        <v>-6125.5146000000104</v>
      </c>
      <c r="CH1507">
        <v>-5608.6199999999953</v>
      </c>
      <c r="CI1507">
        <v>-5225.3124000000098</v>
      </c>
      <c r="CJ1507">
        <v>-177.99000000000521</v>
      </c>
      <c r="CK1507">
        <v>0</v>
      </c>
      <c r="CL1507">
        <v>0</v>
      </c>
      <c r="CM1507">
        <v>0</v>
      </c>
    </row>
    <row r="1508" spans="1:91" x14ac:dyDescent="0.25">
      <c r="A1508" t="s">
        <v>1597</v>
      </c>
      <c r="B1508">
        <v>10461126.573759999</v>
      </c>
      <c r="C1508">
        <v>2620454</v>
      </c>
      <c r="D1508">
        <v>13081580.573759999</v>
      </c>
      <c r="E1508">
        <v>2.6163161147520002</v>
      </c>
      <c r="F1508">
        <v>8081580.5737599991</v>
      </c>
      <c r="G1508" t="s">
        <v>1791</v>
      </c>
      <c r="H1508">
        <v>243655.22649999999</v>
      </c>
      <c r="I1508">
        <v>29410.529999999981</v>
      </c>
      <c r="J1508">
        <v>85434.121499999994</v>
      </c>
      <c r="K1508">
        <v>115897.52069999999</v>
      </c>
      <c r="L1508">
        <v>51753.740000000013</v>
      </c>
      <c r="M1508">
        <v>15879.64159999999</v>
      </c>
      <c r="N1508">
        <v>45244.635899999987</v>
      </c>
      <c r="O1508">
        <v>382616.26650000003</v>
      </c>
      <c r="P1508">
        <v>184517.15059999999</v>
      </c>
      <c r="Q1508">
        <v>112967.5313</v>
      </c>
      <c r="R1508">
        <v>46288.659599999977</v>
      </c>
      <c r="S1508">
        <v>381718.04606999998</v>
      </c>
      <c r="T1508">
        <v>152320.8995</v>
      </c>
      <c r="U1508">
        <v>434008.21740000002</v>
      </c>
      <c r="V1508">
        <v>404812.11599999998</v>
      </c>
      <c r="W1508">
        <v>2770.6227999999969</v>
      </c>
      <c r="X1508">
        <v>15478.970399999989</v>
      </c>
      <c r="Y1508">
        <v>405623.00640000001</v>
      </c>
      <c r="Z1508">
        <v>29461.619699999981</v>
      </c>
      <c r="AA1508">
        <v>134692.8088</v>
      </c>
      <c r="AB1508">
        <v>55751.608799999987</v>
      </c>
      <c r="AC1508">
        <v>90978.753799999991</v>
      </c>
      <c r="AD1508">
        <v>42951.604200000002</v>
      </c>
      <c r="AE1508">
        <v>373484.5</v>
      </c>
      <c r="AF1508">
        <v>19075.7814</v>
      </c>
      <c r="AG1508">
        <v>-11128.81000000001</v>
      </c>
      <c r="AH1508">
        <v>401679.0171</v>
      </c>
      <c r="AI1508">
        <v>89350.921799999996</v>
      </c>
      <c r="AJ1508">
        <v>54592.745699999999</v>
      </c>
      <c r="AK1508">
        <v>7684.1280000000061</v>
      </c>
      <c r="AL1508">
        <v>84611.91369999999</v>
      </c>
      <c r="AM1508">
        <v>161046.7041</v>
      </c>
      <c r="AN1508">
        <v>417948.53100000008</v>
      </c>
      <c r="AO1508">
        <v>142894.75200000001</v>
      </c>
      <c r="AP1508">
        <v>402714.82679999998</v>
      </c>
      <c r="AQ1508">
        <v>9811.7010000000009</v>
      </c>
      <c r="AR1508">
        <v>-48723.360000000001</v>
      </c>
      <c r="AS1508">
        <v>439269.54639999999</v>
      </c>
      <c r="AT1508">
        <v>194519.60140000001</v>
      </c>
      <c r="AU1508">
        <v>253057.3045</v>
      </c>
      <c r="AV1508">
        <v>161498.652</v>
      </c>
      <c r="AW1508">
        <v>78636.948000000019</v>
      </c>
      <c r="AX1508">
        <v>355078.07199999999</v>
      </c>
      <c r="AY1508">
        <v>364403.40649999998</v>
      </c>
      <c r="AZ1508">
        <v>74105.642699999997</v>
      </c>
      <c r="BA1508">
        <v>381275.27679999999</v>
      </c>
      <c r="BB1508">
        <v>54860.777999999991</v>
      </c>
      <c r="BC1508">
        <v>0</v>
      </c>
      <c r="BD1508">
        <v>0</v>
      </c>
      <c r="BE1508">
        <v>309552.73379999999</v>
      </c>
      <c r="BF1508">
        <v>-11145.045</v>
      </c>
      <c r="BG1508">
        <v>-13973.995900000011</v>
      </c>
      <c r="BH1508">
        <v>119832.9325</v>
      </c>
      <c r="BI1508">
        <v>48632.378400000001</v>
      </c>
      <c r="BJ1508">
        <v>-18874.233199999991</v>
      </c>
      <c r="BK1508">
        <v>17195.742900000001</v>
      </c>
      <c r="BL1508">
        <v>-11349.79200000001</v>
      </c>
      <c r="BM1508">
        <v>-18604.124000000011</v>
      </c>
      <c r="BN1508">
        <v>-35495.3704</v>
      </c>
      <c r="BO1508">
        <v>-52322.197200000002</v>
      </c>
      <c r="BP1508">
        <v>-7593.2369999999828</v>
      </c>
      <c r="BQ1508">
        <v>-48969.965400000001</v>
      </c>
      <c r="BR1508">
        <v>-21961.50910000001</v>
      </c>
      <c r="BS1508">
        <v>31048.251699999972</v>
      </c>
      <c r="BT1508">
        <v>-50818.836000000003</v>
      </c>
      <c r="BU1508">
        <v>-1721.395199999999</v>
      </c>
      <c r="BV1508">
        <v>-22331.753400000031</v>
      </c>
      <c r="BW1508">
        <v>3003.8969999999831</v>
      </c>
      <c r="BX1508">
        <v>-4395.4434999999939</v>
      </c>
      <c r="BY1508">
        <v>-26005.86900000001</v>
      </c>
      <c r="BZ1508">
        <v>3160.3246899999849</v>
      </c>
      <c r="CA1508">
        <v>-14322.36820000001</v>
      </c>
      <c r="CB1508">
        <v>-11427.29459999999</v>
      </c>
      <c r="CC1508">
        <v>3319.4072999999921</v>
      </c>
      <c r="CD1508">
        <v>-631.41749999999593</v>
      </c>
      <c r="CE1508">
        <v>-1863.417400000006</v>
      </c>
      <c r="CF1508">
        <v>10352.72749999999</v>
      </c>
      <c r="CG1508">
        <v>-6339.5146000000104</v>
      </c>
      <c r="CH1508">
        <v>-5533.6199999999953</v>
      </c>
      <c r="CI1508">
        <v>-5861.3124000000098</v>
      </c>
      <c r="CJ1508">
        <v>1042.009999999995</v>
      </c>
      <c r="CK1508">
        <v>0</v>
      </c>
      <c r="CL1508">
        <v>0</v>
      </c>
      <c r="CM1508">
        <v>0</v>
      </c>
    </row>
    <row r="1509" spans="1:91" x14ac:dyDescent="0.25">
      <c r="A1509" t="s">
        <v>1598</v>
      </c>
      <c r="B1509">
        <v>10461126.573759999</v>
      </c>
      <c r="C1509">
        <v>2632332</v>
      </c>
      <c r="D1509">
        <v>13093458.573759999</v>
      </c>
      <c r="E1509">
        <v>2.6186917147519999</v>
      </c>
      <c r="F1509">
        <v>8093458.5737599991</v>
      </c>
      <c r="G1509" t="s">
        <v>1791</v>
      </c>
      <c r="H1509">
        <v>243655.22649999999</v>
      </c>
      <c r="I1509">
        <v>29410.529999999981</v>
      </c>
      <c r="J1509">
        <v>85434.121499999994</v>
      </c>
      <c r="K1509">
        <v>115897.52069999999</v>
      </c>
      <c r="L1509">
        <v>51753.740000000013</v>
      </c>
      <c r="M1509">
        <v>15879.64159999999</v>
      </c>
      <c r="N1509">
        <v>45244.635899999987</v>
      </c>
      <c r="O1509">
        <v>382616.26650000003</v>
      </c>
      <c r="P1509">
        <v>184517.15059999999</v>
      </c>
      <c r="Q1509">
        <v>112967.5313</v>
      </c>
      <c r="R1509">
        <v>46288.659599999977</v>
      </c>
      <c r="S1509">
        <v>381718.04606999998</v>
      </c>
      <c r="T1509">
        <v>152320.8995</v>
      </c>
      <c r="U1509">
        <v>434008.21740000002</v>
      </c>
      <c r="V1509">
        <v>404812.11599999998</v>
      </c>
      <c r="W1509">
        <v>2770.6227999999969</v>
      </c>
      <c r="X1509">
        <v>15478.970399999989</v>
      </c>
      <c r="Y1509">
        <v>405623.00640000001</v>
      </c>
      <c r="Z1509">
        <v>29461.619699999981</v>
      </c>
      <c r="AA1509">
        <v>134692.8088</v>
      </c>
      <c r="AB1509">
        <v>55751.608799999987</v>
      </c>
      <c r="AC1509">
        <v>90978.753799999991</v>
      </c>
      <c r="AD1509">
        <v>42951.604200000002</v>
      </c>
      <c r="AE1509">
        <v>373484.5</v>
      </c>
      <c r="AF1509">
        <v>19075.7814</v>
      </c>
      <c r="AG1509">
        <v>-11128.81000000001</v>
      </c>
      <c r="AH1509">
        <v>401679.0171</v>
      </c>
      <c r="AI1509">
        <v>89350.921799999996</v>
      </c>
      <c r="AJ1509">
        <v>54592.745699999999</v>
      </c>
      <c r="AK1509">
        <v>7684.1280000000061</v>
      </c>
      <c r="AL1509">
        <v>84611.91369999999</v>
      </c>
      <c r="AM1509">
        <v>161046.7041</v>
      </c>
      <c r="AN1509">
        <v>417948.53100000008</v>
      </c>
      <c r="AO1509">
        <v>142894.75200000001</v>
      </c>
      <c r="AP1509">
        <v>402714.82679999998</v>
      </c>
      <c r="AQ1509">
        <v>9811.7010000000009</v>
      </c>
      <c r="AR1509">
        <v>-48723.360000000001</v>
      </c>
      <c r="AS1509">
        <v>439269.54639999999</v>
      </c>
      <c r="AT1509">
        <v>194519.60140000001</v>
      </c>
      <c r="AU1509">
        <v>253057.3045</v>
      </c>
      <c r="AV1509">
        <v>161498.652</v>
      </c>
      <c r="AW1509">
        <v>78636.948000000019</v>
      </c>
      <c r="AX1509">
        <v>355078.07199999999</v>
      </c>
      <c r="AY1509">
        <v>364403.40649999998</v>
      </c>
      <c r="AZ1509">
        <v>74105.642699999997</v>
      </c>
      <c r="BA1509">
        <v>381275.27679999999</v>
      </c>
      <c r="BB1509">
        <v>54860.777999999991</v>
      </c>
      <c r="BC1509">
        <v>0</v>
      </c>
      <c r="BD1509">
        <v>0</v>
      </c>
      <c r="BE1509">
        <v>309552.73379999999</v>
      </c>
      <c r="BF1509">
        <v>-11045.045</v>
      </c>
      <c r="BG1509">
        <v>-14503.995900000011</v>
      </c>
      <c r="BH1509">
        <v>119372.9325</v>
      </c>
      <c r="BI1509">
        <v>48956.378400000001</v>
      </c>
      <c r="BJ1509">
        <v>-19538.233199999991</v>
      </c>
      <c r="BK1509">
        <v>17366.742899999979</v>
      </c>
      <c r="BL1509">
        <v>-9845.7920000000067</v>
      </c>
      <c r="BM1509">
        <v>-18324.124000000011</v>
      </c>
      <c r="BN1509">
        <v>-35386.3704</v>
      </c>
      <c r="BO1509">
        <v>-52010.197200000002</v>
      </c>
      <c r="BP1509">
        <v>-7718.2369999999974</v>
      </c>
      <c r="BQ1509">
        <v>-49051.965400000001</v>
      </c>
      <c r="BR1509">
        <v>-21554.50910000001</v>
      </c>
      <c r="BS1509">
        <v>31095.25169999999</v>
      </c>
      <c r="BT1509">
        <v>-50650.836000000003</v>
      </c>
      <c r="BU1509">
        <v>2550.604800000001</v>
      </c>
      <c r="BV1509">
        <v>-22584.75340000002</v>
      </c>
      <c r="BW1509">
        <v>3273.8969999999972</v>
      </c>
      <c r="BX1509">
        <v>-2380.4434999999939</v>
      </c>
      <c r="BY1509">
        <v>-23277.86900000001</v>
      </c>
      <c r="BZ1509">
        <v>3397.3246899999849</v>
      </c>
      <c r="CA1509">
        <v>-14308.368200000001</v>
      </c>
      <c r="CB1509">
        <v>-11094.29459999999</v>
      </c>
      <c r="CC1509">
        <v>3088.4072999999921</v>
      </c>
      <c r="CD1509">
        <v>-316.41749999999593</v>
      </c>
      <c r="CE1509">
        <v>-1461.417400000006</v>
      </c>
      <c r="CF1509">
        <v>9902.7274999999936</v>
      </c>
      <c r="CG1509">
        <v>-7623.5146000000104</v>
      </c>
      <c r="CH1509">
        <v>-4708.6199999999953</v>
      </c>
      <c r="CI1509">
        <v>-5437.3124000000098</v>
      </c>
      <c r="CJ1509">
        <v>1742.009999999995</v>
      </c>
      <c r="CK1509">
        <v>0</v>
      </c>
      <c r="CL1509">
        <v>0</v>
      </c>
      <c r="CM1509">
        <v>0</v>
      </c>
    </row>
    <row r="1510" spans="1:91" x14ac:dyDescent="0.25">
      <c r="A1510" t="s">
        <v>1599</v>
      </c>
      <c r="B1510">
        <v>10461126.573759999</v>
      </c>
      <c r="C1510">
        <v>2601708</v>
      </c>
      <c r="D1510">
        <v>13062834.573759999</v>
      </c>
      <c r="E1510">
        <v>2.6125669147520001</v>
      </c>
      <c r="F1510">
        <v>8062834.5737599991</v>
      </c>
      <c r="G1510" t="s">
        <v>1791</v>
      </c>
      <c r="H1510">
        <v>243655.22649999999</v>
      </c>
      <c r="I1510">
        <v>29410.529999999981</v>
      </c>
      <c r="J1510">
        <v>85434.121499999994</v>
      </c>
      <c r="K1510">
        <v>115897.52069999999</v>
      </c>
      <c r="L1510">
        <v>51753.740000000013</v>
      </c>
      <c r="M1510">
        <v>15879.64159999999</v>
      </c>
      <c r="N1510">
        <v>45244.635899999987</v>
      </c>
      <c r="O1510">
        <v>382616.26650000003</v>
      </c>
      <c r="P1510">
        <v>184517.15059999999</v>
      </c>
      <c r="Q1510">
        <v>112967.5313</v>
      </c>
      <c r="R1510">
        <v>46288.659599999977</v>
      </c>
      <c r="S1510">
        <v>381718.04606999998</v>
      </c>
      <c r="T1510">
        <v>152320.8995</v>
      </c>
      <c r="U1510">
        <v>434008.21740000002</v>
      </c>
      <c r="V1510">
        <v>404812.11599999998</v>
      </c>
      <c r="W1510">
        <v>2770.6227999999969</v>
      </c>
      <c r="X1510">
        <v>15478.970399999989</v>
      </c>
      <c r="Y1510">
        <v>405623.00640000001</v>
      </c>
      <c r="Z1510">
        <v>29461.619699999981</v>
      </c>
      <c r="AA1510">
        <v>134692.8088</v>
      </c>
      <c r="AB1510">
        <v>55751.608799999987</v>
      </c>
      <c r="AC1510">
        <v>90978.753799999991</v>
      </c>
      <c r="AD1510">
        <v>42951.604200000002</v>
      </c>
      <c r="AE1510">
        <v>373484.5</v>
      </c>
      <c r="AF1510">
        <v>19075.7814</v>
      </c>
      <c r="AG1510">
        <v>-11128.81000000001</v>
      </c>
      <c r="AH1510">
        <v>401679.0171</v>
      </c>
      <c r="AI1510">
        <v>89350.921799999996</v>
      </c>
      <c r="AJ1510">
        <v>54592.745699999999</v>
      </c>
      <c r="AK1510">
        <v>7684.1280000000061</v>
      </c>
      <c r="AL1510">
        <v>84611.91369999999</v>
      </c>
      <c r="AM1510">
        <v>161046.7041</v>
      </c>
      <c r="AN1510">
        <v>417948.53100000008</v>
      </c>
      <c r="AO1510">
        <v>142894.75200000001</v>
      </c>
      <c r="AP1510">
        <v>402714.82679999998</v>
      </c>
      <c r="AQ1510">
        <v>9811.7010000000009</v>
      </c>
      <c r="AR1510">
        <v>-48723.360000000001</v>
      </c>
      <c r="AS1510">
        <v>439269.54639999999</v>
      </c>
      <c r="AT1510">
        <v>194519.60140000001</v>
      </c>
      <c r="AU1510">
        <v>253057.3045</v>
      </c>
      <c r="AV1510">
        <v>161498.652</v>
      </c>
      <c r="AW1510">
        <v>78636.948000000019</v>
      </c>
      <c r="AX1510">
        <v>355078.07199999999</v>
      </c>
      <c r="AY1510">
        <v>364403.40649999998</v>
      </c>
      <c r="AZ1510">
        <v>74105.642699999997</v>
      </c>
      <c r="BA1510">
        <v>381275.27679999999</v>
      </c>
      <c r="BB1510">
        <v>54860.777999999991</v>
      </c>
      <c r="BC1510">
        <v>0</v>
      </c>
      <c r="BD1510">
        <v>0</v>
      </c>
      <c r="BE1510">
        <v>309552.73379999999</v>
      </c>
      <c r="BF1510">
        <v>-11295.045</v>
      </c>
      <c r="BG1510">
        <v>-15192.995900000011</v>
      </c>
      <c r="BH1510">
        <v>120062.9325</v>
      </c>
      <c r="BI1510">
        <v>47408.378400000001</v>
      </c>
      <c r="BJ1510">
        <v>-19455.233199999991</v>
      </c>
      <c r="BK1510">
        <v>16055.742899999979</v>
      </c>
      <c r="BL1510">
        <v>-10325.79200000001</v>
      </c>
      <c r="BM1510">
        <v>-19794.124000000011</v>
      </c>
      <c r="BN1510">
        <v>-35604.3704</v>
      </c>
      <c r="BO1510">
        <v>-52595.197200000002</v>
      </c>
      <c r="BP1510">
        <v>-10193.23700000001</v>
      </c>
      <c r="BQ1510">
        <v>-49215.965400000001</v>
      </c>
      <c r="BR1510">
        <v>-22442.50910000001</v>
      </c>
      <c r="BS1510">
        <v>28322.25169999999</v>
      </c>
      <c r="BT1510">
        <v>-51562.836000000003</v>
      </c>
      <c r="BU1510">
        <v>534.60480000000109</v>
      </c>
      <c r="BV1510">
        <v>-24700.75340000002</v>
      </c>
      <c r="BW1510">
        <v>1353.896999999997</v>
      </c>
      <c r="BX1510">
        <v>-4271.4434999999939</v>
      </c>
      <c r="BY1510">
        <v>-24858.86900000001</v>
      </c>
      <c r="BZ1510">
        <v>2370.3246899999849</v>
      </c>
      <c r="CA1510">
        <v>-15442.368200000001</v>
      </c>
      <c r="CB1510">
        <v>-12204.29459999999</v>
      </c>
      <c r="CC1510">
        <v>3154.4072999999921</v>
      </c>
      <c r="CD1510">
        <v>-316.41749999999593</v>
      </c>
      <c r="CE1510">
        <v>-3471.4174000000062</v>
      </c>
      <c r="CF1510">
        <v>8877.7274999999936</v>
      </c>
      <c r="CG1510">
        <v>-9549.5146000000095</v>
      </c>
      <c r="CH1510">
        <v>-4408.6199999999953</v>
      </c>
      <c r="CI1510">
        <v>-4801.3124000000098</v>
      </c>
      <c r="CJ1510">
        <v>862.00999999999476</v>
      </c>
      <c r="CK1510">
        <v>0</v>
      </c>
      <c r="CL1510">
        <v>0</v>
      </c>
      <c r="CM1510">
        <v>0</v>
      </c>
    </row>
    <row r="1511" spans="1:91" x14ac:dyDescent="0.25">
      <c r="A1511" t="s">
        <v>1600</v>
      </c>
      <c r="B1511">
        <v>10462573.77376</v>
      </c>
      <c r="C1511">
        <v>2586974</v>
      </c>
      <c r="D1511">
        <v>13049547.77376</v>
      </c>
      <c r="E1511">
        <v>2.609909554751999</v>
      </c>
      <c r="F1511">
        <v>8049547.7737599984</v>
      </c>
      <c r="G1511" t="s">
        <v>1791</v>
      </c>
      <c r="H1511">
        <v>243655.22649999999</v>
      </c>
      <c r="I1511">
        <v>29410.529999999981</v>
      </c>
      <c r="J1511">
        <v>85434.121499999994</v>
      </c>
      <c r="K1511">
        <v>115897.52069999999</v>
      </c>
      <c r="L1511">
        <v>51753.740000000013</v>
      </c>
      <c r="M1511">
        <v>15879.64159999999</v>
      </c>
      <c r="N1511">
        <v>45244.635899999987</v>
      </c>
      <c r="O1511">
        <v>382616.26650000003</v>
      </c>
      <c r="P1511">
        <v>184517.15059999999</v>
      </c>
      <c r="Q1511">
        <v>112967.5313</v>
      </c>
      <c r="R1511">
        <v>46288.659599999977</v>
      </c>
      <c r="S1511">
        <v>381718.04606999998</v>
      </c>
      <c r="T1511">
        <v>152320.8995</v>
      </c>
      <c r="U1511">
        <v>434008.21740000002</v>
      </c>
      <c r="V1511">
        <v>404812.11599999998</v>
      </c>
      <c r="W1511">
        <v>2770.6227999999969</v>
      </c>
      <c r="X1511">
        <v>15478.970399999989</v>
      </c>
      <c r="Y1511">
        <v>405623.00640000001</v>
      </c>
      <c r="Z1511">
        <v>29461.619699999981</v>
      </c>
      <c r="AA1511">
        <v>134692.8088</v>
      </c>
      <c r="AB1511">
        <v>55751.608799999987</v>
      </c>
      <c r="AC1511">
        <v>90978.753799999991</v>
      </c>
      <c r="AD1511">
        <v>42951.604200000002</v>
      </c>
      <c r="AE1511">
        <v>373484.5</v>
      </c>
      <c r="AF1511">
        <v>19075.7814</v>
      </c>
      <c r="AG1511">
        <v>-11128.81000000001</v>
      </c>
      <c r="AH1511">
        <v>401679.0171</v>
      </c>
      <c r="AI1511">
        <v>89350.921799999996</v>
      </c>
      <c r="AJ1511">
        <v>54592.745699999999</v>
      </c>
      <c r="AK1511">
        <v>7684.1280000000061</v>
      </c>
      <c r="AL1511">
        <v>84611.91369999999</v>
      </c>
      <c r="AM1511">
        <v>161046.7041</v>
      </c>
      <c r="AN1511">
        <v>417948.53100000008</v>
      </c>
      <c r="AO1511">
        <v>142894.75200000001</v>
      </c>
      <c r="AP1511">
        <v>402714.82679999998</v>
      </c>
      <c r="AQ1511">
        <v>9811.7010000000009</v>
      </c>
      <c r="AR1511">
        <v>-48723.360000000001</v>
      </c>
      <c r="AS1511">
        <v>439269.54639999999</v>
      </c>
      <c r="AT1511">
        <v>194519.60140000001</v>
      </c>
      <c r="AU1511">
        <v>253057.3045</v>
      </c>
      <c r="AV1511">
        <v>161498.652</v>
      </c>
      <c r="AW1511">
        <v>78636.948000000019</v>
      </c>
      <c r="AX1511">
        <v>355078.07199999999</v>
      </c>
      <c r="AY1511">
        <v>364403.40649999998</v>
      </c>
      <c r="AZ1511">
        <v>74105.642699999997</v>
      </c>
      <c r="BA1511">
        <v>381275.27679999999</v>
      </c>
      <c r="BB1511">
        <v>54860.777999999991</v>
      </c>
      <c r="BC1511">
        <v>0</v>
      </c>
      <c r="BD1511">
        <v>0</v>
      </c>
      <c r="BE1511">
        <v>309552.73379999999</v>
      </c>
      <c r="BF1511">
        <v>-9370.0449999999983</v>
      </c>
      <c r="BG1511">
        <v>-16623.995900000009</v>
      </c>
      <c r="BH1511">
        <v>124777.9325</v>
      </c>
      <c r="BI1511">
        <v>49496.378400000001</v>
      </c>
      <c r="BJ1511">
        <v>-20866.233199999991</v>
      </c>
      <c r="BK1511">
        <v>16454.742899999979</v>
      </c>
      <c r="BL1511">
        <v>-11541.79200000001</v>
      </c>
      <c r="BM1511">
        <v>-20634.124000000011</v>
      </c>
      <c r="BN1511">
        <v>-35822.3704</v>
      </c>
      <c r="BO1511">
        <v>-53882.197200000002</v>
      </c>
      <c r="BP1511">
        <v>-10368.23700000001</v>
      </c>
      <c r="BQ1511">
        <v>-49953.965400000001</v>
      </c>
      <c r="BR1511">
        <v>-23848.50910000001</v>
      </c>
      <c r="BS1511">
        <v>28181.25169999999</v>
      </c>
      <c r="BT1511">
        <v>-52234.836000000003</v>
      </c>
      <c r="BU1511">
        <v>-377.39519999999891</v>
      </c>
      <c r="BV1511">
        <v>-24999.75340000002</v>
      </c>
      <c r="BW1511">
        <v>303.89699999999721</v>
      </c>
      <c r="BX1511">
        <v>-4178.4434999999939</v>
      </c>
      <c r="BY1511">
        <v>-26470.86900000001</v>
      </c>
      <c r="BZ1511">
        <v>632.32468999998491</v>
      </c>
      <c r="CA1511">
        <v>-16674.368200000001</v>
      </c>
      <c r="CB1511">
        <v>-12796.29459999999</v>
      </c>
      <c r="CC1511">
        <v>2593.4072999999921</v>
      </c>
      <c r="CD1511">
        <v>-1576.4174999999959</v>
      </c>
      <c r="CE1511">
        <v>-3766.2174000000059</v>
      </c>
      <c r="CF1511">
        <v>8052.7274999999936</v>
      </c>
      <c r="CG1511">
        <v>-10298.51460000001</v>
      </c>
      <c r="CH1511">
        <v>-5983.6199999999953</v>
      </c>
      <c r="CI1511">
        <v>-3953.3124000000098</v>
      </c>
      <c r="CJ1511">
        <v>-257.99000000000518</v>
      </c>
      <c r="CK1511">
        <v>0</v>
      </c>
      <c r="CL1511">
        <v>0</v>
      </c>
      <c r="CM1511">
        <v>0</v>
      </c>
    </row>
    <row r="1512" spans="1:91" x14ac:dyDescent="0.25">
      <c r="A1512" t="s">
        <v>1601</v>
      </c>
      <c r="B1512">
        <v>10462573.77376</v>
      </c>
      <c r="C1512">
        <v>2542000</v>
      </c>
      <c r="D1512">
        <v>13004573.77376</v>
      </c>
      <c r="E1512">
        <v>2.600914754752</v>
      </c>
      <c r="F1512">
        <v>8004573.7737599984</v>
      </c>
      <c r="G1512" t="s">
        <v>1791</v>
      </c>
      <c r="H1512">
        <v>243655.22649999999</v>
      </c>
      <c r="I1512">
        <v>29410.529999999981</v>
      </c>
      <c r="J1512">
        <v>85434.121499999994</v>
      </c>
      <c r="K1512">
        <v>115897.52069999999</v>
      </c>
      <c r="L1512">
        <v>51753.740000000013</v>
      </c>
      <c r="M1512">
        <v>15879.64159999999</v>
      </c>
      <c r="N1512">
        <v>45244.635899999987</v>
      </c>
      <c r="O1512">
        <v>382616.26650000003</v>
      </c>
      <c r="P1512">
        <v>184517.15059999999</v>
      </c>
      <c r="Q1512">
        <v>112967.5313</v>
      </c>
      <c r="R1512">
        <v>46288.659599999977</v>
      </c>
      <c r="S1512">
        <v>381718.04606999998</v>
      </c>
      <c r="T1512">
        <v>152320.8995</v>
      </c>
      <c r="U1512">
        <v>434008.21740000002</v>
      </c>
      <c r="V1512">
        <v>404812.11599999998</v>
      </c>
      <c r="W1512">
        <v>2770.6227999999969</v>
      </c>
      <c r="X1512">
        <v>15478.970399999989</v>
      </c>
      <c r="Y1512">
        <v>405623.00640000001</v>
      </c>
      <c r="Z1512">
        <v>29461.619699999981</v>
      </c>
      <c r="AA1512">
        <v>134692.8088</v>
      </c>
      <c r="AB1512">
        <v>55751.608799999987</v>
      </c>
      <c r="AC1512">
        <v>90978.753799999991</v>
      </c>
      <c r="AD1512">
        <v>42951.604200000002</v>
      </c>
      <c r="AE1512">
        <v>373484.5</v>
      </c>
      <c r="AF1512">
        <v>19075.7814</v>
      </c>
      <c r="AG1512">
        <v>-11128.81000000001</v>
      </c>
      <c r="AH1512">
        <v>401679.0171</v>
      </c>
      <c r="AI1512">
        <v>89350.921799999996</v>
      </c>
      <c r="AJ1512">
        <v>54592.745699999999</v>
      </c>
      <c r="AK1512">
        <v>7684.1280000000061</v>
      </c>
      <c r="AL1512">
        <v>84611.91369999999</v>
      </c>
      <c r="AM1512">
        <v>161046.7041</v>
      </c>
      <c r="AN1512">
        <v>417948.53100000008</v>
      </c>
      <c r="AO1512">
        <v>142894.75200000001</v>
      </c>
      <c r="AP1512">
        <v>402714.82679999998</v>
      </c>
      <c r="AQ1512">
        <v>9811.7010000000009</v>
      </c>
      <c r="AR1512">
        <v>-48723.360000000001</v>
      </c>
      <c r="AS1512">
        <v>439269.54639999999</v>
      </c>
      <c r="AT1512">
        <v>194519.60140000001</v>
      </c>
      <c r="AU1512">
        <v>253057.3045</v>
      </c>
      <c r="AV1512">
        <v>161498.652</v>
      </c>
      <c r="AW1512">
        <v>78636.948000000019</v>
      </c>
      <c r="AX1512">
        <v>355078.07199999999</v>
      </c>
      <c r="AY1512">
        <v>364403.40649999998</v>
      </c>
      <c r="AZ1512">
        <v>74105.642699999997</v>
      </c>
      <c r="BA1512">
        <v>381275.27679999999</v>
      </c>
      <c r="BB1512">
        <v>54860.777999999991</v>
      </c>
      <c r="BC1512">
        <v>0</v>
      </c>
      <c r="BD1512">
        <v>0</v>
      </c>
      <c r="BE1512">
        <v>309552.73379999999</v>
      </c>
      <c r="BF1512">
        <v>-10620.045</v>
      </c>
      <c r="BG1512">
        <v>-15828.995900000011</v>
      </c>
      <c r="BH1512">
        <v>119027.9325</v>
      </c>
      <c r="BI1512">
        <v>54104.378400000001</v>
      </c>
      <c r="BJ1512">
        <v>-21364.233199999991</v>
      </c>
      <c r="BK1512">
        <v>18905.742899999979</v>
      </c>
      <c r="BL1512">
        <v>-11157.79200000001</v>
      </c>
      <c r="BM1512">
        <v>-20214.124000000011</v>
      </c>
      <c r="BN1512">
        <v>-36149.3704</v>
      </c>
      <c r="BO1512">
        <v>-54662.197200000002</v>
      </c>
      <c r="BP1512">
        <v>-13493.23700000001</v>
      </c>
      <c r="BQ1512">
        <v>-50773.965400000001</v>
      </c>
      <c r="BR1512">
        <v>-25661.50910000001</v>
      </c>
      <c r="BS1512">
        <v>2660.2516999999848</v>
      </c>
      <c r="BT1512">
        <v>-52606.83600000001</v>
      </c>
      <c r="BU1512">
        <v>-3257.395199999999</v>
      </c>
      <c r="BV1512">
        <v>-27161.75340000002</v>
      </c>
      <c r="BW1512">
        <v>-1166.1030000000169</v>
      </c>
      <c r="BX1512">
        <v>-4178.4434999999939</v>
      </c>
      <c r="BY1512">
        <v>-27152.86900000001</v>
      </c>
      <c r="BZ1512">
        <v>1343.3246899999849</v>
      </c>
      <c r="CA1512">
        <v>-16282.368200000001</v>
      </c>
      <c r="CB1512">
        <v>-13610.29459999999</v>
      </c>
      <c r="CC1512">
        <v>1537.4072999999919</v>
      </c>
      <c r="CD1512">
        <v>-2611.4174999999959</v>
      </c>
      <c r="CE1512">
        <v>-4302.2174000000059</v>
      </c>
      <c r="CF1512">
        <v>8077.7274999999936</v>
      </c>
      <c r="CG1512">
        <v>-11368.51460000001</v>
      </c>
      <c r="CH1512">
        <v>-5458.6199999999953</v>
      </c>
      <c r="CI1512">
        <v>-5437.3124000000098</v>
      </c>
      <c r="CJ1512">
        <v>-2097.9900000000048</v>
      </c>
      <c r="CK1512">
        <v>0</v>
      </c>
      <c r="CL1512">
        <v>0</v>
      </c>
      <c r="CM1512">
        <v>0</v>
      </c>
    </row>
    <row r="1513" spans="1:91" x14ac:dyDescent="0.25">
      <c r="A1513" t="s">
        <v>1602</v>
      </c>
      <c r="B1513">
        <v>10462573.77376</v>
      </c>
      <c r="C1513">
        <v>2579146</v>
      </c>
      <c r="D1513">
        <v>13041719.77376</v>
      </c>
      <c r="E1513">
        <v>2.6083439547520002</v>
      </c>
      <c r="F1513">
        <v>8041719.7737599984</v>
      </c>
      <c r="G1513" t="s">
        <v>1791</v>
      </c>
      <c r="H1513">
        <v>243655.22649999999</v>
      </c>
      <c r="I1513">
        <v>29410.529999999981</v>
      </c>
      <c r="J1513">
        <v>85434.121499999994</v>
      </c>
      <c r="K1513">
        <v>115897.52069999999</v>
      </c>
      <c r="L1513">
        <v>51753.740000000013</v>
      </c>
      <c r="M1513">
        <v>15879.64159999999</v>
      </c>
      <c r="N1513">
        <v>45244.635899999987</v>
      </c>
      <c r="O1513">
        <v>382616.26650000003</v>
      </c>
      <c r="P1513">
        <v>184517.15059999999</v>
      </c>
      <c r="Q1513">
        <v>112967.5313</v>
      </c>
      <c r="R1513">
        <v>46288.659599999977</v>
      </c>
      <c r="S1513">
        <v>381718.04606999998</v>
      </c>
      <c r="T1513">
        <v>152320.8995</v>
      </c>
      <c r="U1513">
        <v>434008.21740000002</v>
      </c>
      <c r="V1513">
        <v>404812.11599999998</v>
      </c>
      <c r="W1513">
        <v>2770.6227999999969</v>
      </c>
      <c r="X1513">
        <v>15478.970399999989</v>
      </c>
      <c r="Y1513">
        <v>405623.00640000001</v>
      </c>
      <c r="Z1513">
        <v>29461.619699999981</v>
      </c>
      <c r="AA1513">
        <v>134692.8088</v>
      </c>
      <c r="AB1513">
        <v>55751.608799999987</v>
      </c>
      <c r="AC1513">
        <v>90978.753799999991</v>
      </c>
      <c r="AD1513">
        <v>42951.604200000002</v>
      </c>
      <c r="AE1513">
        <v>373484.5</v>
      </c>
      <c r="AF1513">
        <v>19075.7814</v>
      </c>
      <c r="AG1513">
        <v>-11128.81000000001</v>
      </c>
      <c r="AH1513">
        <v>401679.0171</v>
      </c>
      <c r="AI1513">
        <v>89350.921799999996</v>
      </c>
      <c r="AJ1513">
        <v>54592.745699999999</v>
      </c>
      <c r="AK1513">
        <v>7684.1280000000061</v>
      </c>
      <c r="AL1513">
        <v>84611.91369999999</v>
      </c>
      <c r="AM1513">
        <v>161046.7041</v>
      </c>
      <c r="AN1513">
        <v>417948.53100000008</v>
      </c>
      <c r="AO1513">
        <v>142894.75200000001</v>
      </c>
      <c r="AP1513">
        <v>402714.82679999998</v>
      </c>
      <c r="AQ1513">
        <v>9811.7010000000009</v>
      </c>
      <c r="AR1513">
        <v>-48723.360000000001</v>
      </c>
      <c r="AS1513">
        <v>439269.54639999999</v>
      </c>
      <c r="AT1513">
        <v>194519.60140000001</v>
      </c>
      <c r="AU1513">
        <v>253057.3045</v>
      </c>
      <c r="AV1513">
        <v>161498.652</v>
      </c>
      <c r="AW1513">
        <v>78636.948000000019</v>
      </c>
      <c r="AX1513">
        <v>355078.07199999999</v>
      </c>
      <c r="AY1513">
        <v>364403.40649999998</v>
      </c>
      <c r="AZ1513">
        <v>74105.642699999997</v>
      </c>
      <c r="BA1513">
        <v>381275.27679999999</v>
      </c>
      <c r="BB1513">
        <v>54860.777999999991</v>
      </c>
      <c r="BC1513">
        <v>0</v>
      </c>
      <c r="BD1513">
        <v>0</v>
      </c>
      <c r="BE1513">
        <v>309552.73379999999</v>
      </c>
      <c r="BF1513">
        <v>-10445.045</v>
      </c>
      <c r="BG1513">
        <v>-13178.995900000011</v>
      </c>
      <c r="BH1513">
        <v>120177.9325</v>
      </c>
      <c r="BI1513">
        <v>54572.378400000001</v>
      </c>
      <c r="BJ1513">
        <v>-19538.233199999991</v>
      </c>
      <c r="BK1513">
        <v>17708.742900000001</v>
      </c>
      <c r="BL1513">
        <v>-10965.79200000001</v>
      </c>
      <c r="BM1513">
        <v>-19514.124000000011</v>
      </c>
      <c r="BN1513">
        <v>-34950.3704</v>
      </c>
      <c r="BO1513">
        <v>-52712.197200000002</v>
      </c>
      <c r="BP1513">
        <v>-12468.236999999999</v>
      </c>
      <c r="BQ1513">
        <v>-49051.965400000001</v>
      </c>
      <c r="BR1513">
        <v>-24736.50910000001</v>
      </c>
      <c r="BS1513">
        <v>3882.2516999999848</v>
      </c>
      <c r="BT1513">
        <v>-51046.836000000003</v>
      </c>
      <c r="BU1513">
        <v>-1433.395199999999</v>
      </c>
      <c r="BV1513">
        <v>-26195.75340000002</v>
      </c>
      <c r="BW1513">
        <v>-746.10300000001735</v>
      </c>
      <c r="BX1513">
        <v>-1884.443500000008</v>
      </c>
      <c r="BY1513">
        <v>-25168.86900000001</v>
      </c>
      <c r="BZ1513">
        <v>395.32468999998491</v>
      </c>
      <c r="CA1513">
        <v>-13244.368200000001</v>
      </c>
      <c r="CB1513">
        <v>-12426.29459999999</v>
      </c>
      <c r="CC1513">
        <v>1702.4072999999919</v>
      </c>
      <c r="CD1513">
        <v>-1666.4174999999959</v>
      </c>
      <c r="CE1513">
        <v>-1488.2174000000059</v>
      </c>
      <c r="CF1513">
        <v>7152.7274999999936</v>
      </c>
      <c r="CG1513">
        <v>-11047.51460000001</v>
      </c>
      <c r="CH1513">
        <v>-3133.6199999999949</v>
      </c>
      <c r="CI1513">
        <v>-4165.3124000000098</v>
      </c>
      <c r="CJ1513">
        <v>1802.009999999995</v>
      </c>
      <c r="CK1513">
        <v>0</v>
      </c>
      <c r="CL1513">
        <v>0</v>
      </c>
      <c r="CM1513">
        <v>0</v>
      </c>
    </row>
    <row r="1514" spans="1:91" x14ac:dyDescent="0.25">
      <c r="A1514" t="s">
        <v>1603</v>
      </c>
      <c r="B1514">
        <v>10462573.77376</v>
      </c>
      <c r="C1514">
        <v>2557084</v>
      </c>
      <c r="D1514">
        <v>13019657.77376</v>
      </c>
      <c r="E1514">
        <v>2.6039315547520001</v>
      </c>
      <c r="F1514">
        <v>8019657.7737599984</v>
      </c>
      <c r="G1514" t="s">
        <v>1791</v>
      </c>
      <c r="H1514">
        <v>243655.22649999999</v>
      </c>
      <c r="I1514">
        <v>29410.529999999981</v>
      </c>
      <c r="J1514">
        <v>85434.121499999994</v>
      </c>
      <c r="K1514">
        <v>115897.52069999999</v>
      </c>
      <c r="L1514">
        <v>51753.740000000013</v>
      </c>
      <c r="M1514">
        <v>15879.64159999999</v>
      </c>
      <c r="N1514">
        <v>45244.635899999987</v>
      </c>
      <c r="O1514">
        <v>382616.26650000003</v>
      </c>
      <c r="P1514">
        <v>184517.15059999999</v>
      </c>
      <c r="Q1514">
        <v>112967.5313</v>
      </c>
      <c r="R1514">
        <v>46288.659599999977</v>
      </c>
      <c r="S1514">
        <v>381718.04606999998</v>
      </c>
      <c r="T1514">
        <v>152320.8995</v>
      </c>
      <c r="U1514">
        <v>434008.21740000002</v>
      </c>
      <c r="V1514">
        <v>404812.11599999998</v>
      </c>
      <c r="W1514">
        <v>2770.6227999999969</v>
      </c>
      <c r="X1514">
        <v>15478.970399999989</v>
      </c>
      <c r="Y1514">
        <v>405623.00640000001</v>
      </c>
      <c r="Z1514">
        <v>29461.619699999981</v>
      </c>
      <c r="AA1514">
        <v>134692.8088</v>
      </c>
      <c r="AB1514">
        <v>55751.608799999987</v>
      </c>
      <c r="AC1514">
        <v>90978.753799999991</v>
      </c>
      <c r="AD1514">
        <v>42951.604200000002</v>
      </c>
      <c r="AE1514">
        <v>373484.5</v>
      </c>
      <c r="AF1514">
        <v>19075.7814</v>
      </c>
      <c r="AG1514">
        <v>-11128.81000000001</v>
      </c>
      <c r="AH1514">
        <v>401679.0171</v>
      </c>
      <c r="AI1514">
        <v>89350.921799999996</v>
      </c>
      <c r="AJ1514">
        <v>54592.745699999999</v>
      </c>
      <c r="AK1514">
        <v>7684.1280000000061</v>
      </c>
      <c r="AL1514">
        <v>84611.91369999999</v>
      </c>
      <c r="AM1514">
        <v>161046.7041</v>
      </c>
      <c r="AN1514">
        <v>417948.53100000008</v>
      </c>
      <c r="AO1514">
        <v>142894.75200000001</v>
      </c>
      <c r="AP1514">
        <v>402714.82679999998</v>
      </c>
      <c r="AQ1514">
        <v>9811.7010000000009</v>
      </c>
      <c r="AR1514">
        <v>-48723.360000000001</v>
      </c>
      <c r="AS1514">
        <v>439269.54639999999</v>
      </c>
      <c r="AT1514">
        <v>194519.60140000001</v>
      </c>
      <c r="AU1514">
        <v>253057.3045</v>
      </c>
      <c r="AV1514">
        <v>161498.652</v>
      </c>
      <c r="AW1514">
        <v>78636.948000000019</v>
      </c>
      <c r="AX1514">
        <v>355078.07199999999</v>
      </c>
      <c r="AY1514">
        <v>364403.40649999998</v>
      </c>
      <c r="AZ1514">
        <v>74105.642699999997</v>
      </c>
      <c r="BA1514">
        <v>381275.27679999999</v>
      </c>
      <c r="BB1514">
        <v>54860.777999999991</v>
      </c>
      <c r="BC1514">
        <v>0</v>
      </c>
      <c r="BD1514">
        <v>0</v>
      </c>
      <c r="BE1514">
        <v>309552.73379999999</v>
      </c>
      <c r="BF1514">
        <v>-10545.045</v>
      </c>
      <c r="BG1514">
        <v>-14132.995900000011</v>
      </c>
      <c r="BH1514">
        <v>120292.9325</v>
      </c>
      <c r="BI1514">
        <v>56084.378400000001</v>
      </c>
      <c r="BJ1514">
        <v>-20534.233199999991</v>
      </c>
      <c r="BK1514">
        <v>17822.742900000001</v>
      </c>
      <c r="BL1514">
        <v>-13013.79200000001</v>
      </c>
      <c r="BM1514">
        <v>-20144.124000000011</v>
      </c>
      <c r="BN1514">
        <v>-35168.3704</v>
      </c>
      <c r="BO1514">
        <v>-53531.197200000002</v>
      </c>
      <c r="BP1514">
        <v>-14068.236999999999</v>
      </c>
      <c r="BQ1514">
        <v>-49871.965400000001</v>
      </c>
      <c r="BR1514">
        <v>-26253.50910000001</v>
      </c>
      <c r="BS1514">
        <v>1297.251699999985</v>
      </c>
      <c r="BT1514">
        <v>-50734.836000000003</v>
      </c>
      <c r="BU1514">
        <v>-3785.395199999999</v>
      </c>
      <c r="BV1514">
        <v>-25781.753400000031</v>
      </c>
      <c r="BW1514">
        <v>-1946.103000000003</v>
      </c>
      <c r="BX1514">
        <v>-2814.4434999999939</v>
      </c>
      <c r="BY1514">
        <v>-25943.86900000001</v>
      </c>
      <c r="BZ1514">
        <v>-1105.6753100000151</v>
      </c>
      <c r="CA1514">
        <v>-12236.368200000001</v>
      </c>
      <c r="CB1514">
        <v>-12833.29459999999</v>
      </c>
      <c r="CC1514">
        <v>877.40729999999166</v>
      </c>
      <c r="CD1514">
        <v>-3331.4174999999959</v>
      </c>
      <c r="CE1514">
        <v>-1622.2174000000059</v>
      </c>
      <c r="CF1514">
        <v>6427.7274999999936</v>
      </c>
      <c r="CG1514">
        <v>-12331.51460000001</v>
      </c>
      <c r="CH1514">
        <v>-4333.6199999999953</v>
      </c>
      <c r="CI1514">
        <v>-4377.3124000000098</v>
      </c>
      <c r="CJ1514">
        <v>1762.009999999995</v>
      </c>
      <c r="CK1514">
        <v>0</v>
      </c>
      <c r="CL1514">
        <v>0</v>
      </c>
      <c r="CM1514">
        <v>0</v>
      </c>
    </row>
    <row r="1515" spans="1:91" x14ac:dyDescent="0.25">
      <c r="A1515" t="s">
        <v>1604</v>
      </c>
      <c r="B1515">
        <v>10357906.140760001</v>
      </c>
      <c r="C1515">
        <v>2658788</v>
      </c>
      <c r="D1515">
        <v>13016694.140760001</v>
      </c>
      <c r="E1515">
        <v>2.6033388281519998</v>
      </c>
      <c r="F1515">
        <v>8016694.1407599989</v>
      </c>
      <c r="G1515" t="s">
        <v>1791</v>
      </c>
      <c r="H1515">
        <v>243655.22649999999</v>
      </c>
      <c r="I1515">
        <v>29410.529999999981</v>
      </c>
      <c r="J1515">
        <v>85434.121499999994</v>
      </c>
      <c r="K1515">
        <v>115897.52069999999</v>
      </c>
      <c r="L1515">
        <v>51753.740000000013</v>
      </c>
      <c r="M1515">
        <v>15879.64159999999</v>
      </c>
      <c r="N1515">
        <v>45244.635899999987</v>
      </c>
      <c r="O1515">
        <v>382616.26650000003</v>
      </c>
      <c r="P1515">
        <v>184517.15059999999</v>
      </c>
      <c r="Q1515">
        <v>112967.5313</v>
      </c>
      <c r="R1515">
        <v>46288.659599999977</v>
      </c>
      <c r="S1515">
        <v>381718.04606999998</v>
      </c>
      <c r="T1515">
        <v>152320.8995</v>
      </c>
      <c r="U1515">
        <v>434008.21740000002</v>
      </c>
      <c r="V1515">
        <v>404812.11599999998</v>
      </c>
      <c r="W1515">
        <v>2770.6227999999969</v>
      </c>
      <c r="X1515">
        <v>15478.970399999989</v>
      </c>
      <c r="Y1515">
        <v>405623.00640000001</v>
      </c>
      <c r="Z1515">
        <v>29461.619699999981</v>
      </c>
      <c r="AA1515">
        <v>134692.8088</v>
      </c>
      <c r="AB1515">
        <v>55751.608799999987</v>
      </c>
      <c r="AC1515">
        <v>90978.753799999991</v>
      </c>
      <c r="AD1515">
        <v>42951.604200000002</v>
      </c>
      <c r="AE1515">
        <v>373484.5</v>
      </c>
      <c r="AF1515">
        <v>19075.7814</v>
      </c>
      <c r="AG1515">
        <v>-11128.81000000001</v>
      </c>
      <c r="AH1515">
        <v>401679.0171</v>
      </c>
      <c r="AI1515">
        <v>89350.921799999996</v>
      </c>
      <c r="AJ1515">
        <v>54592.745699999999</v>
      </c>
      <c r="AK1515">
        <v>7684.1280000000061</v>
      </c>
      <c r="AL1515">
        <v>84611.91369999999</v>
      </c>
      <c r="AM1515">
        <v>161046.7041</v>
      </c>
      <c r="AN1515">
        <v>417948.53100000008</v>
      </c>
      <c r="AO1515">
        <v>142894.75200000001</v>
      </c>
      <c r="AP1515">
        <v>402714.82679999998</v>
      </c>
      <c r="AQ1515">
        <v>9811.7010000000009</v>
      </c>
      <c r="AR1515">
        <v>-48723.360000000001</v>
      </c>
      <c r="AS1515">
        <v>439269.54639999999</v>
      </c>
      <c r="AT1515">
        <v>194519.60140000001</v>
      </c>
      <c r="AU1515">
        <v>253057.3045</v>
      </c>
      <c r="AV1515">
        <v>161498.652</v>
      </c>
      <c r="AW1515">
        <v>78636.948000000019</v>
      </c>
      <c r="AX1515">
        <v>355078.07199999999</v>
      </c>
      <c r="AY1515">
        <v>364403.40649999998</v>
      </c>
      <c r="AZ1515">
        <v>74105.642699999997</v>
      </c>
      <c r="BA1515">
        <v>381275.27679999999</v>
      </c>
      <c r="BB1515">
        <v>54860.777999999991</v>
      </c>
      <c r="BC1515">
        <v>0</v>
      </c>
      <c r="BD1515">
        <v>0</v>
      </c>
      <c r="BE1515">
        <v>309552.73379999999</v>
      </c>
      <c r="BF1515">
        <v>-10195.045</v>
      </c>
      <c r="BG1515">
        <v>-11535.995900000011</v>
      </c>
      <c r="BH1515">
        <v>118567.9325</v>
      </c>
      <c r="BI1515">
        <v>57380.378400000001</v>
      </c>
      <c r="BJ1515">
        <v>-20783.233199999991</v>
      </c>
      <c r="BK1515">
        <v>17423.742900000001</v>
      </c>
      <c r="BL1515">
        <v>-14165.79200000001</v>
      </c>
      <c r="BM1515">
        <v>-19934.124000000011</v>
      </c>
      <c r="BN1515">
        <v>-35168.3704</v>
      </c>
      <c r="BO1515">
        <v>-54233.197200000002</v>
      </c>
      <c r="BP1515">
        <v>-14818.236999999999</v>
      </c>
      <c r="BQ1515">
        <v>-49625.965400000001</v>
      </c>
      <c r="BR1515">
        <v>-26660.50910000001</v>
      </c>
      <c r="BS1515">
        <v>1250.251699999985</v>
      </c>
      <c r="BT1515">
        <v>-50518.836000000003</v>
      </c>
      <c r="BU1515">
        <v>-233.39519999999891</v>
      </c>
      <c r="BV1515">
        <v>-26333.75340000002</v>
      </c>
      <c r="BW1515">
        <v>-1646.103000000003</v>
      </c>
      <c r="BX1515">
        <v>-4364.4434999999939</v>
      </c>
      <c r="BY1515">
        <v>-23401.86900000001</v>
      </c>
      <c r="BZ1515">
        <v>-3001.6753100000151</v>
      </c>
      <c r="CA1515">
        <v>-11844.368200000001</v>
      </c>
      <c r="CB1515">
        <v>-12833.29459999999</v>
      </c>
      <c r="CC1515">
        <v>-79.592700000008335</v>
      </c>
      <c r="CD1515">
        <v>-3646.4174999999959</v>
      </c>
      <c r="CE1515">
        <v>-1354.2174000000059</v>
      </c>
      <c r="CF1515">
        <v>3427.7274999999941</v>
      </c>
      <c r="CG1515">
        <v>-12652.51460000001</v>
      </c>
      <c r="CH1515">
        <v>-4858.6199999999953</v>
      </c>
      <c r="CI1515">
        <v>-4165.3124000000098</v>
      </c>
      <c r="CJ1515">
        <v>1342.009999999995</v>
      </c>
      <c r="CK1515">
        <v>-177.63300000001621</v>
      </c>
      <c r="CL1515">
        <v>0</v>
      </c>
      <c r="CM1515">
        <v>0</v>
      </c>
    </row>
    <row r="1516" spans="1:91" x14ac:dyDescent="0.25">
      <c r="A1516" t="s">
        <v>1605</v>
      </c>
      <c r="B1516">
        <v>10357906.140760001</v>
      </c>
      <c r="C1516">
        <v>2773009</v>
      </c>
      <c r="D1516">
        <v>13130915.140760001</v>
      </c>
      <c r="E1516">
        <v>2.626183028152</v>
      </c>
      <c r="F1516">
        <v>8130915.1407599989</v>
      </c>
      <c r="G1516" t="s">
        <v>1791</v>
      </c>
      <c r="H1516">
        <v>243655.22649999999</v>
      </c>
      <c r="I1516">
        <v>29410.529999999981</v>
      </c>
      <c r="J1516">
        <v>85434.121499999994</v>
      </c>
      <c r="K1516">
        <v>115897.52069999999</v>
      </c>
      <c r="L1516">
        <v>51753.740000000013</v>
      </c>
      <c r="M1516">
        <v>15879.64159999999</v>
      </c>
      <c r="N1516">
        <v>45244.635899999987</v>
      </c>
      <c r="O1516">
        <v>382616.26650000003</v>
      </c>
      <c r="P1516">
        <v>184517.15059999999</v>
      </c>
      <c r="Q1516">
        <v>112967.5313</v>
      </c>
      <c r="R1516">
        <v>46288.659599999977</v>
      </c>
      <c r="S1516">
        <v>381718.04606999998</v>
      </c>
      <c r="T1516">
        <v>152320.8995</v>
      </c>
      <c r="U1516">
        <v>434008.21740000002</v>
      </c>
      <c r="V1516">
        <v>404812.11599999998</v>
      </c>
      <c r="W1516">
        <v>2770.6227999999969</v>
      </c>
      <c r="X1516">
        <v>15478.970399999989</v>
      </c>
      <c r="Y1516">
        <v>405623.00640000001</v>
      </c>
      <c r="Z1516">
        <v>29461.619699999981</v>
      </c>
      <c r="AA1516">
        <v>134692.8088</v>
      </c>
      <c r="AB1516">
        <v>55751.608799999987</v>
      </c>
      <c r="AC1516">
        <v>90978.753799999991</v>
      </c>
      <c r="AD1516">
        <v>42951.604200000002</v>
      </c>
      <c r="AE1516">
        <v>373484.5</v>
      </c>
      <c r="AF1516">
        <v>19075.7814</v>
      </c>
      <c r="AG1516">
        <v>-11128.81000000001</v>
      </c>
      <c r="AH1516">
        <v>401679.0171</v>
      </c>
      <c r="AI1516">
        <v>89350.921799999996</v>
      </c>
      <c r="AJ1516">
        <v>54592.745699999999</v>
      </c>
      <c r="AK1516">
        <v>7684.1280000000061</v>
      </c>
      <c r="AL1516">
        <v>84611.91369999999</v>
      </c>
      <c r="AM1516">
        <v>161046.7041</v>
      </c>
      <c r="AN1516">
        <v>417948.53100000008</v>
      </c>
      <c r="AO1516">
        <v>142894.75200000001</v>
      </c>
      <c r="AP1516">
        <v>402714.82679999998</v>
      </c>
      <c r="AQ1516">
        <v>9811.7010000000009</v>
      </c>
      <c r="AR1516">
        <v>-48723.360000000001</v>
      </c>
      <c r="AS1516">
        <v>439269.54639999999</v>
      </c>
      <c r="AT1516">
        <v>194519.60140000001</v>
      </c>
      <c r="AU1516">
        <v>253057.3045</v>
      </c>
      <c r="AV1516">
        <v>161498.652</v>
      </c>
      <c r="AW1516">
        <v>78636.948000000019</v>
      </c>
      <c r="AX1516">
        <v>355078.07199999999</v>
      </c>
      <c r="AY1516">
        <v>364403.40649999998</v>
      </c>
      <c r="AZ1516">
        <v>74105.642699999997</v>
      </c>
      <c r="BA1516">
        <v>381275.27679999999</v>
      </c>
      <c r="BB1516">
        <v>54860.777999999991</v>
      </c>
      <c r="BC1516">
        <v>0</v>
      </c>
      <c r="BD1516">
        <v>0</v>
      </c>
      <c r="BE1516">
        <v>309552.73379999999</v>
      </c>
      <c r="BF1516">
        <v>-9995.0449999999983</v>
      </c>
      <c r="BG1516">
        <v>-5970.995900000009</v>
      </c>
      <c r="BH1516">
        <v>140072.9325</v>
      </c>
      <c r="BI1516">
        <v>57560.378400000001</v>
      </c>
      <c r="BJ1516">
        <v>-17546.233199999991</v>
      </c>
      <c r="BK1516">
        <v>20900.742900000001</v>
      </c>
      <c r="BL1516">
        <v>-10549.79200000001</v>
      </c>
      <c r="BM1516">
        <v>-16014.124000000011</v>
      </c>
      <c r="BN1516">
        <v>-32334.3704</v>
      </c>
      <c r="BO1516">
        <v>-51776.197200000002</v>
      </c>
      <c r="BP1516">
        <v>-7968.2369999999974</v>
      </c>
      <c r="BQ1516">
        <v>-46673.965400000001</v>
      </c>
      <c r="BR1516">
        <v>-23478.50910000001</v>
      </c>
      <c r="BS1516">
        <v>5480.2516999999843</v>
      </c>
      <c r="BT1516">
        <v>-47242.836000000003</v>
      </c>
      <c r="BU1516">
        <v>1158.604800000001</v>
      </c>
      <c r="BV1516">
        <v>-22676.75340000002</v>
      </c>
      <c r="BW1516">
        <v>2793.8969999999831</v>
      </c>
      <c r="BX1516">
        <v>-2225.4434999999939</v>
      </c>
      <c r="BY1516">
        <v>-21665.86900000001</v>
      </c>
      <c r="BZ1516">
        <v>-789.67531000001509</v>
      </c>
      <c r="CA1516">
        <v>-10374.36820000001</v>
      </c>
      <c r="CB1516">
        <v>-10613.29459999999</v>
      </c>
      <c r="CC1516">
        <v>1933.4072999999919</v>
      </c>
      <c r="CD1516">
        <v>-1441.4174999999959</v>
      </c>
      <c r="CE1516">
        <v>1861.7825999999941</v>
      </c>
      <c r="CF1516">
        <v>3352.7274999999941</v>
      </c>
      <c r="CG1516">
        <v>-9977.5146000000095</v>
      </c>
      <c r="CH1516">
        <v>-808.61999999999534</v>
      </c>
      <c r="CI1516">
        <v>922.6875999999902</v>
      </c>
      <c r="CJ1516">
        <v>6242.0099999999948</v>
      </c>
      <c r="CK1516">
        <v>3224.3669999999838</v>
      </c>
      <c r="CL1516">
        <v>0</v>
      </c>
      <c r="CM1516">
        <v>0</v>
      </c>
    </row>
    <row r="1517" spans="1:91" x14ac:dyDescent="0.25">
      <c r="A1517" t="s">
        <v>1606</v>
      </c>
      <c r="B1517">
        <v>10357906.140760001</v>
      </c>
      <c r="C1517">
        <v>2787660</v>
      </c>
      <c r="D1517">
        <v>13145566.140760001</v>
      </c>
      <c r="E1517">
        <v>2.6291132281520002</v>
      </c>
      <c r="F1517">
        <v>8145566.1407599989</v>
      </c>
      <c r="G1517" t="s">
        <v>1791</v>
      </c>
      <c r="H1517">
        <v>243655.22649999999</v>
      </c>
      <c r="I1517">
        <v>29410.529999999981</v>
      </c>
      <c r="J1517">
        <v>85434.121499999994</v>
      </c>
      <c r="K1517">
        <v>115897.52069999999</v>
      </c>
      <c r="L1517">
        <v>51753.740000000013</v>
      </c>
      <c r="M1517">
        <v>15879.64159999999</v>
      </c>
      <c r="N1517">
        <v>45244.635899999987</v>
      </c>
      <c r="O1517">
        <v>382616.26650000003</v>
      </c>
      <c r="P1517">
        <v>184517.15059999999</v>
      </c>
      <c r="Q1517">
        <v>112967.5313</v>
      </c>
      <c r="R1517">
        <v>46288.659599999977</v>
      </c>
      <c r="S1517">
        <v>381718.04606999998</v>
      </c>
      <c r="T1517">
        <v>152320.8995</v>
      </c>
      <c r="U1517">
        <v>434008.21740000002</v>
      </c>
      <c r="V1517">
        <v>404812.11599999998</v>
      </c>
      <c r="W1517">
        <v>2770.6227999999969</v>
      </c>
      <c r="X1517">
        <v>15478.970399999989</v>
      </c>
      <c r="Y1517">
        <v>405623.00640000001</v>
      </c>
      <c r="Z1517">
        <v>29461.619699999981</v>
      </c>
      <c r="AA1517">
        <v>134692.8088</v>
      </c>
      <c r="AB1517">
        <v>55751.608799999987</v>
      </c>
      <c r="AC1517">
        <v>90978.753799999991</v>
      </c>
      <c r="AD1517">
        <v>42951.604200000002</v>
      </c>
      <c r="AE1517">
        <v>373484.5</v>
      </c>
      <c r="AF1517">
        <v>19075.7814</v>
      </c>
      <c r="AG1517">
        <v>-11128.81000000001</v>
      </c>
      <c r="AH1517">
        <v>401679.0171</v>
      </c>
      <c r="AI1517">
        <v>89350.921799999996</v>
      </c>
      <c r="AJ1517">
        <v>54592.745699999999</v>
      </c>
      <c r="AK1517">
        <v>7684.1280000000061</v>
      </c>
      <c r="AL1517">
        <v>84611.91369999999</v>
      </c>
      <c r="AM1517">
        <v>161046.7041</v>
      </c>
      <c r="AN1517">
        <v>417948.53100000008</v>
      </c>
      <c r="AO1517">
        <v>142894.75200000001</v>
      </c>
      <c r="AP1517">
        <v>402714.82679999998</v>
      </c>
      <c r="AQ1517">
        <v>9811.7010000000009</v>
      </c>
      <c r="AR1517">
        <v>-48723.360000000001</v>
      </c>
      <c r="AS1517">
        <v>439269.54639999999</v>
      </c>
      <c r="AT1517">
        <v>194519.60140000001</v>
      </c>
      <c r="AU1517">
        <v>253057.3045</v>
      </c>
      <c r="AV1517">
        <v>161498.652</v>
      </c>
      <c r="AW1517">
        <v>78636.948000000019</v>
      </c>
      <c r="AX1517">
        <v>355078.07199999999</v>
      </c>
      <c r="AY1517">
        <v>364403.40649999998</v>
      </c>
      <c r="AZ1517">
        <v>74105.642699999997</v>
      </c>
      <c r="BA1517">
        <v>381275.27679999999</v>
      </c>
      <c r="BB1517">
        <v>54860.777999999991</v>
      </c>
      <c r="BC1517">
        <v>0</v>
      </c>
      <c r="BD1517">
        <v>0</v>
      </c>
      <c r="BE1517">
        <v>309552.73379999999</v>
      </c>
      <c r="BF1517">
        <v>-9895.0449999999983</v>
      </c>
      <c r="BG1517">
        <v>-7719.995900000009</v>
      </c>
      <c r="BH1517">
        <v>145707.9325</v>
      </c>
      <c r="BI1517">
        <v>61160.378400000001</v>
      </c>
      <c r="BJ1517">
        <v>-17214.233199999991</v>
      </c>
      <c r="BK1517">
        <v>21128.742900000001</v>
      </c>
      <c r="BL1517">
        <v>-10677.79200000001</v>
      </c>
      <c r="BM1517">
        <v>-14684.124000000011</v>
      </c>
      <c r="BN1517">
        <v>-30372.3704</v>
      </c>
      <c r="BO1517">
        <v>-50762.197200000002</v>
      </c>
      <c r="BP1517">
        <v>-7943.2369999999974</v>
      </c>
      <c r="BQ1517">
        <v>-45689.965400000001</v>
      </c>
      <c r="BR1517">
        <v>-22590.50910000001</v>
      </c>
      <c r="BS1517">
        <v>4493.2516999999843</v>
      </c>
      <c r="BT1517">
        <v>-45082.836000000003</v>
      </c>
      <c r="BU1517">
        <v>-3449.395199999999</v>
      </c>
      <c r="BV1517">
        <v>-20790.75340000002</v>
      </c>
      <c r="BW1517">
        <v>3153.8969999999972</v>
      </c>
      <c r="BX1517">
        <v>-5759.4434999999939</v>
      </c>
      <c r="BY1517">
        <v>-20797.86900000001</v>
      </c>
      <c r="BZ1517">
        <v>-1421.6753100000151</v>
      </c>
      <c r="CA1517">
        <v>-11396.368200000001</v>
      </c>
      <c r="CB1517">
        <v>-10613.29459999999</v>
      </c>
      <c r="CC1517">
        <v>3319.4072999999921</v>
      </c>
      <c r="CD1517">
        <v>-316.41749999999593</v>
      </c>
      <c r="CE1517">
        <v>2263.7825999999941</v>
      </c>
      <c r="CF1517">
        <v>4477.7274999999936</v>
      </c>
      <c r="CG1517">
        <v>-8479.5146000000095</v>
      </c>
      <c r="CH1517">
        <v>-1483.6199999999949</v>
      </c>
      <c r="CI1517">
        <v>922.6875999999902</v>
      </c>
      <c r="CJ1517">
        <v>7482.0099999999948</v>
      </c>
      <c r="CK1517">
        <v>3062.3669999999838</v>
      </c>
      <c r="CL1517">
        <v>0</v>
      </c>
      <c r="CM1517">
        <v>0</v>
      </c>
    </row>
    <row r="1518" spans="1:91" x14ac:dyDescent="0.25">
      <c r="A1518" t="s">
        <v>1607</v>
      </c>
      <c r="B1518">
        <v>10357906.140760001</v>
      </c>
      <c r="C1518">
        <v>2933997</v>
      </c>
      <c r="D1518">
        <v>13291903.140760001</v>
      </c>
      <c r="E1518">
        <v>2.6583806281519999</v>
      </c>
      <c r="F1518">
        <v>8291903.1407599989</v>
      </c>
      <c r="G1518" t="s">
        <v>1791</v>
      </c>
      <c r="H1518">
        <v>243655.22649999999</v>
      </c>
      <c r="I1518">
        <v>29410.529999999981</v>
      </c>
      <c r="J1518">
        <v>85434.121499999994</v>
      </c>
      <c r="K1518">
        <v>115897.52069999999</v>
      </c>
      <c r="L1518">
        <v>51753.740000000013</v>
      </c>
      <c r="M1518">
        <v>15879.64159999999</v>
      </c>
      <c r="N1518">
        <v>45244.635899999987</v>
      </c>
      <c r="O1518">
        <v>382616.26650000003</v>
      </c>
      <c r="P1518">
        <v>184517.15059999999</v>
      </c>
      <c r="Q1518">
        <v>112967.5313</v>
      </c>
      <c r="R1518">
        <v>46288.659599999977</v>
      </c>
      <c r="S1518">
        <v>381718.04606999998</v>
      </c>
      <c r="T1518">
        <v>152320.8995</v>
      </c>
      <c r="U1518">
        <v>434008.21740000002</v>
      </c>
      <c r="V1518">
        <v>404812.11599999998</v>
      </c>
      <c r="W1518">
        <v>2770.6227999999969</v>
      </c>
      <c r="X1518">
        <v>15478.970399999989</v>
      </c>
      <c r="Y1518">
        <v>405623.00640000001</v>
      </c>
      <c r="Z1518">
        <v>29461.619699999981</v>
      </c>
      <c r="AA1518">
        <v>134692.8088</v>
      </c>
      <c r="AB1518">
        <v>55751.608799999987</v>
      </c>
      <c r="AC1518">
        <v>90978.753799999991</v>
      </c>
      <c r="AD1518">
        <v>42951.604200000002</v>
      </c>
      <c r="AE1518">
        <v>373484.5</v>
      </c>
      <c r="AF1518">
        <v>19075.7814</v>
      </c>
      <c r="AG1518">
        <v>-11128.81000000001</v>
      </c>
      <c r="AH1518">
        <v>401679.0171</v>
      </c>
      <c r="AI1518">
        <v>89350.921799999996</v>
      </c>
      <c r="AJ1518">
        <v>54592.745699999999</v>
      </c>
      <c r="AK1518">
        <v>7684.1280000000061</v>
      </c>
      <c r="AL1518">
        <v>84611.91369999999</v>
      </c>
      <c r="AM1518">
        <v>161046.7041</v>
      </c>
      <c r="AN1518">
        <v>417948.53100000008</v>
      </c>
      <c r="AO1518">
        <v>142894.75200000001</v>
      </c>
      <c r="AP1518">
        <v>402714.82679999998</v>
      </c>
      <c r="AQ1518">
        <v>9811.7010000000009</v>
      </c>
      <c r="AR1518">
        <v>-48723.360000000001</v>
      </c>
      <c r="AS1518">
        <v>439269.54639999999</v>
      </c>
      <c r="AT1518">
        <v>194519.60140000001</v>
      </c>
      <c r="AU1518">
        <v>253057.3045</v>
      </c>
      <c r="AV1518">
        <v>161498.652</v>
      </c>
      <c r="AW1518">
        <v>78636.948000000019</v>
      </c>
      <c r="AX1518">
        <v>355078.07199999999</v>
      </c>
      <c r="AY1518">
        <v>364403.40649999998</v>
      </c>
      <c r="AZ1518">
        <v>74105.642699999997</v>
      </c>
      <c r="BA1518">
        <v>381275.27679999999</v>
      </c>
      <c r="BB1518">
        <v>54860.777999999991</v>
      </c>
      <c r="BC1518">
        <v>0</v>
      </c>
      <c r="BD1518">
        <v>0</v>
      </c>
      <c r="BE1518">
        <v>309552.73379999999</v>
      </c>
      <c r="BF1518">
        <v>-9595.0449999999983</v>
      </c>
      <c r="BG1518">
        <v>-2578.995900000009</v>
      </c>
      <c r="BH1518">
        <v>152492.9325</v>
      </c>
      <c r="BI1518">
        <v>68000.378400000001</v>
      </c>
      <c r="BJ1518">
        <v>-14226.23319999999</v>
      </c>
      <c r="BK1518">
        <v>25289.742900000001</v>
      </c>
      <c r="BL1518">
        <v>-5109.7920000000067</v>
      </c>
      <c r="BM1518">
        <v>-9014.1240000000107</v>
      </c>
      <c r="BN1518">
        <v>-26230.3704</v>
      </c>
      <c r="BO1518">
        <v>-44834.197200000002</v>
      </c>
      <c r="BP1518">
        <v>-4043.2369999999969</v>
      </c>
      <c r="BQ1518">
        <v>-42655.965400000001</v>
      </c>
      <c r="BR1518">
        <v>-19334.50910000001</v>
      </c>
      <c r="BS1518">
        <v>7407.2516999999843</v>
      </c>
      <c r="BT1518">
        <v>-39322.836000000003</v>
      </c>
      <c r="BU1518">
        <v>-1193.395200000014</v>
      </c>
      <c r="BV1518">
        <v>-12832.75340000002</v>
      </c>
      <c r="BW1518">
        <v>8643.8969999999972</v>
      </c>
      <c r="BX1518">
        <v>-2535.4434999999789</v>
      </c>
      <c r="BY1518">
        <v>-13450.86900000001</v>
      </c>
      <c r="BZ1518">
        <v>1422.3246899999849</v>
      </c>
      <c r="CA1518">
        <v>-6566.3681999999917</v>
      </c>
      <c r="CB1518">
        <v>-5470.2945999999938</v>
      </c>
      <c r="CC1518">
        <v>5893.4072999999917</v>
      </c>
      <c r="CD1518">
        <v>1348.5825000000041</v>
      </c>
      <c r="CE1518">
        <v>7489.7825999999941</v>
      </c>
      <c r="CF1518">
        <v>7152.7274999999936</v>
      </c>
      <c r="CG1518">
        <v>-3878.51460000001</v>
      </c>
      <c r="CH1518">
        <v>3241.3800000000051</v>
      </c>
      <c r="CI1518">
        <v>3890.6875999999902</v>
      </c>
      <c r="CJ1518">
        <v>18722.009999999991</v>
      </c>
      <c r="CK1518">
        <v>8246.3669999999838</v>
      </c>
      <c r="CL1518">
        <v>0</v>
      </c>
      <c r="CM1518">
        <v>0</v>
      </c>
    </row>
    <row r="1519" spans="1:91" x14ac:dyDescent="0.25">
      <c r="A1519" t="s">
        <v>1608</v>
      </c>
      <c r="B1519">
        <v>10358608.140760001</v>
      </c>
      <c r="C1519">
        <v>3092581</v>
      </c>
      <c r="D1519">
        <v>13451189.140760001</v>
      </c>
      <c r="E1519">
        <v>2.6902378281520001</v>
      </c>
      <c r="F1519">
        <v>8451189.1407599989</v>
      </c>
      <c r="G1519" t="s">
        <v>1791</v>
      </c>
      <c r="H1519">
        <v>243655.22649999999</v>
      </c>
      <c r="I1519">
        <v>29410.529999999981</v>
      </c>
      <c r="J1519">
        <v>85434.121499999994</v>
      </c>
      <c r="K1519">
        <v>115897.52069999999</v>
      </c>
      <c r="L1519">
        <v>51753.740000000013</v>
      </c>
      <c r="M1519">
        <v>15879.64159999999</v>
      </c>
      <c r="N1519">
        <v>45244.635899999987</v>
      </c>
      <c r="O1519">
        <v>382616.26650000003</v>
      </c>
      <c r="P1519">
        <v>184517.15059999999</v>
      </c>
      <c r="Q1519">
        <v>112967.5313</v>
      </c>
      <c r="R1519">
        <v>46288.659599999977</v>
      </c>
      <c r="S1519">
        <v>381718.04606999998</v>
      </c>
      <c r="T1519">
        <v>152320.8995</v>
      </c>
      <c r="U1519">
        <v>434008.21740000002</v>
      </c>
      <c r="V1519">
        <v>404812.11599999998</v>
      </c>
      <c r="W1519">
        <v>2770.6227999999969</v>
      </c>
      <c r="X1519">
        <v>15478.970399999989</v>
      </c>
      <c r="Y1519">
        <v>405623.00640000001</v>
      </c>
      <c r="Z1519">
        <v>29461.619699999981</v>
      </c>
      <c r="AA1519">
        <v>134692.8088</v>
      </c>
      <c r="AB1519">
        <v>55751.608799999987</v>
      </c>
      <c r="AC1519">
        <v>90978.753799999991</v>
      </c>
      <c r="AD1519">
        <v>42951.604200000002</v>
      </c>
      <c r="AE1519">
        <v>373484.5</v>
      </c>
      <c r="AF1519">
        <v>19075.7814</v>
      </c>
      <c r="AG1519">
        <v>-11128.81000000001</v>
      </c>
      <c r="AH1519">
        <v>401679.0171</v>
      </c>
      <c r="AI1519">
        <v>89350.921799999996</v>
      </c>
      <c r="AJ1519">
        <v>54592.745699999999</v>
      </c>
      <c r="AK1519">
        <v>7684.1280000000061</v>
      </c>
      <c r="AL1519">
        <v>84611.91369999999</v>
      </c>
      <c r="AM1519">
        <v>161046.7041</v>
      </c>
      <c r="AN1519">
        <v>417948.53100000008</v>
      </c>
      <c r="AO1519">
        <v>142894.75200000001</v>
      </c>
      <c r="AP1519">
        <v>402714.82679999998</v>
      </c>
      <c r="AQ1519">
        <v>9811.7010000000009</v>
      </c>
      <c r="AR1519">
        <v>-48723.360000000001</v>
      </c>
      <c r="AS1519">
        <v>439269.54639999999</v>
      </c>
      <c r="AT1519">
        <v>194519.60140000001</v>
      </c>
      <c r="AU1519">
        <v>253057.3045</v>
      </c>
      <c r="AV1519">
        <v>161498.652</v>
      </c>
      <c r="AW1519">
        <v>78636.948000000019</v>
      </c>
      <c r="AX1519">
        <v>355078.07199999999</v>
      </c>
      <c r="AY1519">
        <v>364403.40649999998</v>
      </c>
      <c r="AZ1519">
        <v>74105.642699999997</v>
      </c>
      <c r="BA1519">
        <v>381275.27679999999</v>
      </c>
      <c r="BB1519">
        <v>54860.777999999991</v>
      </c>
      <c r="BC1519">
        <v>0</v>
      </c>
      <c r="BD1519">
        <v>0</v>
      </c>
      <c r="BE1519">
        <v>309552.73379999999</v>
      </c>
      <c r="BF1519">
        <v>-8570.0449999999983</v>
      </c>
      <c r="BG1519">
        <v>3251.004099999991</v>
      </c>
      <c r="BH1519">
        <v>167902.9325</v>
      </c>
      <c r="BI1519">
        <v>68072.378400000001</v>
      </c>
      <c r="BJ1519">
        <v>-11570.23319999999</v>
      </c>
      <c r="BK1519">
        <v>29165.742900000001</v>
      </c>
      <c r="BL1519">
        <v>74.207999999993262</v>
      </c>
      <c r="BM1519">
        <v>-754.12400000001071</v>
      </c>
      <c r="BN1519">
        <v>-22633.3704</v>
      </c>
      <c r="BO1519">
        <v>-38750.197200000002</v>
      </c>
      <c r="BP1519">
        <v>4006.762999999989</v>
      </c>
      <c r="BQ1519">
        <v>-40277.965400000001</v>
      </c>
      <c r="BR1519">
        <v>-13007.50910000001</v>
      </c>
      <c r="BS1519">
        <v>14363.251699999981</v>
      </c>
      <c r="BT1519">
        <v>-35962.836000000003</v>
      </c>
      <c r="BU1519">
        <v>2454.604800000001</v>
      </c>
      <c r="BV1519">
        <v>-4851.753400000016</v>
      </c>
      <c r="BW1519">
        <v>16305.897000000001</v>
      </c>
      <c r="BX1519">
        <v>936.55650000000605</v>
      </c>
      <c r="BY1519">
        <v>-5700.8689999999924</v>
      </c>
      <c r="BZ1519">
        <v>9717.3246899999849</v>
      </c>
      <c r="CA1519">
        <v>-1246.368199999999</v>
      </c>
      <c r="CB1519">
        <v>-3102.2945999999938</v>
      </c>
      <c r="CC1519">
        <v>8104.4072999999917</v>
      </c>
      <c r="CD1519">
        <v>4543.5825000000041</v>
      </c>
      <c r="CE1519">
        <v>11643.78259999999</v>
      </c>
      <c r="CF1519">
        <v>11727.72749999999</v>
      </c>
      <c r="CG1519">
        <v>-1096.51460000001</v>
      </c>
      <c r="CH1519">
        <v>7291.3800000000047</v>
      </c>
      <c r="CI1519">
        <v>4950.6875999999902</v>
      </c>
      <c r="CJ1519">
        <v>25722.009999999991</v>
      </c>
      <c r="CK1519">
        <v>12944.36699999998</v>
      </c>
      <c r="CL1519">
        <v>0</v>
      </c>
      <c r="CM1519">
        <v>0</v>
      </c>
    </row>
    <row r="1520" spans="1:91" x14ac:dyDescent="0.25">
      <c r="A1520" t="s">
        <v>1609</v>
      </c>
      <c r="B1520">
        <v>10358608.140760001</v>
      </c>
      <c r="C1520">
        <v>3369293</v>
      </c>
      <c r="D1520">
        <v>13751601.140760001</v>
      </c>
      <c r="E1520">
        <v>2.7503202281519998</v>
      </c>
      <c r="F1520">
        <v>8751601.1407599989</v>
      </c>
      <c r="G1520" t="s">
        <v>1827</v>
      </c>
      <c r="H1520">
        <v>243655.22649999999</v>
      </c>
      <c r="I1520">
        <v>29410.529999999981</v>
      </c>
      <c r="J1520">
        <v>85434.121499999994</v>
      </c>
      <c r="K1520">
        <v>115897.52069999999</v>
      </c>
      <c r="L1520">
        <v>51753.740000000013</v>
      </c>
      <c r="M1520">
        <v>15879.64159999999</v>
      </c>
      <c r="N1520">
        <v>45244.635899999987</v>
      </c>
      <c r="O1520">
        <v>382616.26650000003</v>
      </c>
      <c r="P1520">
        <v>184517.15059999999</v>
      </c>
      <c r="Q1520">
        <v>112967.5313</v>
      </c>
      <c r="R1520">
        <v>46288.659599999977</v>
      </c>
      <c r="S1520">
        <v>381718.04606999998</v>
      </c>
      <c r="T1520">
        <v>152320.8995</v>
      </c>
      <c r="U1520">
        <v>434008.21740000002</v>
      </c>
      <c r="V1520">
        <v>404812.11599999998</v>
      </c>
      <c r="W1520">
        <v>2770.6227999999969</v>
      </c>
      <c r="X1520">
        <v>15478.970399999989</v>
      </c>
      <c r="Y1520">
        <v>405623.00640000001</v>
      </c>
      <c r="Z1520">
        <v>29461.619699999981</v>
      </c>
      <c r="AA1520">
        <v>134692.8088</v>
      </c>
      <c r="AB1520">
        <v>55751.608799999987</v>
      </c>
      <c r="AC1520">
        <v>90978.753799999991</v>
      </c>
      <c r="AD1520">
        <v>42951.604200000002</v>
      </c>
      <c r="AE1520">
        <v>373484.5</v>
      </c>
      <c r="AF1520">
        <v>19075.7814</v>
      </c>
      <c r="AG1520">
        <v>-11128.81000000001</v>
      </c>
      <c r="AH1520">
        <v>401679.0171</v>
      </c>
      <c r="AI1520">
        <v>89350.921799999996</v>
      </c>
      <c r="AJ1520">
        <v>54592.745699999999</v>
      </c>
      <c r="AK1520">
        <v>7684.1280000000061</v>
      </c>
      <c r="AL1520">
        <v>84611.91369999999</v>
      </c>
      <c r="AM1520">
        <v>161046.7041</v>
      </c>
      <c r="AN1520">
        <v>417948.53100000008</v>
      </c>
      <c r="AO1520">
        <v>142894.75200000001</v>
      </c>
      <c r="AP1520">
        <v>402714.82679999998</v>
      </c>
      <c r="AQ1520">
        <v>9811.7010000000009</v>
      </c>
      <c r="AR1520">
        <v>-48723.360000000001</v>
      </c>
      <c r="AS1520">
        <v>439269.54639999999</v>
      </c>
      <c r="AT1520">
        <v>194519.60140000001</v>
      </c>
      <c r="AU1520">
        <v>253057.3045</v>
      </c>
      <c r="AV1520">
        <v>161498.652</v>
      </c>
      <c r="AW1520">
        <v>78636.948000000019</v>
      </c>
      <c r="AX1520">
        <v>355078.07199999999</v>
      </c>
      <c r="AY1520">
        <v>364403.40649999998</v>
      </c>
      <c r="AZ1520">
        <v>74105.642699999997</v>
      </c>
      <c r="BA1520">
        <v>381275.27679999999</v>
      </c>
      <c r="BB1520">
        <v>54860.777999999991</v>
      </c>
      <c r="BC1520">
        <v>0</v>
      </c>
      <c r="BD1520">
        <v>0</v>
      </c>
      <c r="BE1520">
        <v>309552.73379999999</v>
      </c>
      <c r="BG1520">
        <v>8975.0040999999765</v>
      </c>
      <c r="BH1520">
        <v>193087.9325</v>
      </c>
      <c r="BI1520">
        <v>80816.378400000001</v>
      </c>
      <c r="BJ1520">
        <v>-5096.2331999999878</v>
      </c>
      <c r="BK1520">
        <v>38798.742899999997</v>
      </c>
      <c r="BL1520">
        <v>13930.20799999999</v>
      </c>
      <c r="BM1520">
        <v>8275.8759999999893</v>
      </c>
      <c r="BN1520">
        <v>-14894.3704</v>
      </c>
      <c r="BO1520">
        <v>-25607.19720000001</v>
      </c>
      <c r="BP1520">
        <v>11881.763000000001</v>
      </c>
      <c r="BQ1520">
        <v>-34045.965400000001</v>
      </c>
      <c r="BR1520">
        <v>-279.50910000000999</v>
      </c>
      <c r="BS1520">
        <v>32411.25169999999</v>
      </c>
      <c r="BT1520">
        <v>-30874.835999999999</v>
      </c>
      <c r="BU1520">
        <v>13302.604799999999</v>
      </c>
      <c r="BV1520">
        <v>3796.246599999984</v>
      </c>
      <c r="BW1520">
        <v>34755.896999999997</v>
      </c>
      <c r="BX1520">
        <v>8562.5565000000061</v>
      </c>
      <c r="BY1520">
        <v>4250.1309999999794</v>
      </c>
      <c r="BZ1520">
        <v>21251.32468999999</v>
      </c>
      <c r="CA1520">
        <v>4605.631800000001</v>
      </c>
      <c r="CB1520">
        <v>2373.7054000000062</v>
      </c>
      <c r="CC1520">
        <v>14770.40729999999</v>
      </c>
      <c r="CD1520">
        <v>9988.5825000000041</v>
      </c>
      <c r="CE1520">
        <v>18745.782599999991</v>
      </c>
      <c r="CF1520">
        <v>20102.72749999999</v>
      </c>
      <c r="CG1520">
        <v>4788.4853999999896</v>
      </c>
      <c r="CH1520">
        <v>13666.38</v>
      </c>
      <c r="CI1520">
        <v>11734.68759999999</v>
      </c>
      <c r="CJ1520">
        <v>35382.009999999987</v>
      </c>
      <c r="CK1520">
        <v>23555.36699999998</v>
      </c>
      <c r="CL1520">
        <v>0</v>
      </c>
      <c r="CM1520">
        <v>0</v>
      </c>
    </row>
    <row r="1521" spans="1:91" x14ac:dyDescent="0.25">
      <c r="A1521" t="s">
        <v>1610</v>
      </c>
      <c r="B1521">
        <v>10382308.140760001</v>
      </c>
      <c r="C1521">
        <v>3563147</v>
      </c>
      <c r="D1521">
        <v>13945455.140760001</v>
      </c>
      <c r="E1521">
        <v>2.7890910281519998</v>
      </c>
      <c r="F1521">
        <v>8945455.1407599989</v>
      </c>
      <c r="G1521" t="s">
        <v>1791</v>
      </c>
      <c r="H1521">
        <v>243655.22649999999</v>
      </c>
      <c r="I1521">
        <v>29410.529999999981</v>
      </c>
      <c r="J1521">
        <v>85434.121499999994</v>
      </c>
      <c r="K1521">
        <v>115897.52069999999</v>
      </c>
      <c r="L1521">
        <v>51753.740000000013</v>
      </c>
      <c r="M1521">
        <v>15879.64159999999</v>
      </c>
      <c r="N1521">
        <v>45244.635899999987</v>
      </c>
      <c r="O1521">
        <v>382616.26650000003</v>
      </c>
      <c r="P1521">
        <v>184517.15059999999</v>
      </c>
      <c r="Q1521">
        <v>112967.5313</v>
      </c>
      <c r="R1521">
        <v>46288.659599999977</v>
      </c>
      <c r="S1521">
        <v>381718.04606999998</v>
      </c>
      <c r="T1521">
        <v>152320.8995</v>
      </c>
      <c r="U1521">
        <v>434008.21740000002</v>
      </c>
      <c r="V1521">
        <v>404812.11599999998</v>
      </c>
      <c r="W1521">
        <v>2770.6227999999969</v>
      </c>
      <c r="X1521">
        <v>15478.970399999989</v>
      </c>
      <c r="Y1521">
        <v>405623.00640000001</v>
      </c>
      <c r="Z1521">
        <v>29461.619699999981</v>
      </c>
      <c r="AA1521">
        <v>134692.8088</v>
      </c>
      <c r="AB1521">
        <v>55751.608799999987</v>
      </c>
      <c r="AC1521">
        <v>90978.753799999991</v>
      </c>
      <c r="AD1521">
        <v>42951.604200000002</v>
      </c>
      <c r="AE1521">
        <v>373484.5</v>
      </c>
      <c r="AF1521">
        <v>19075.7814</v>
      </c>
      <c r="AG1521">
        <v>-11128.81000000001</v>
      </c>
      <c r="AH1521">
        <v>401679.0171</v>
      </c>
      <c r="AI1521">
        <v>89350.921799999996</v>
      </c>
      <c r="AJ1521">
        <v>54592.745699999999</v>
      </c>
      <c r="AK1521">
        <v>7684.1280000000061</v>
      </c>
      <c r="AL1521">
        <v>84611.91369999999</v>
      </c>
      <c r="AM1521">
        <v>161046.7041</v>
      </c>
      <c r="AN1521">
        <v>417948.53100000008</v>
      </c>
      <c r="AO1521">
        <v>142894.75200000001</v>
      </c>
      <c r="AP1521">
        <v>402714.82679999998</v>
      </c>
      <c r="AQ1521">
        <v>9811.7010000000009</v>
      </c>
      <c r="AR1521">
        <v>-48723.360000000001</v>
      </c>
      <c r="AS1521">
        <v>439269.54639999999</v>
      </c>
      <c r="AT1521">
        <v>194519.60140000001</v>
      </c>
      <c r="AU1521">
        <v>253057.3045</v>
      </c>
      <c r="AV1521">
        <v>161498.652</v>
      </c>
      <c r="AW1521">
        <v>78636.948000000019</v>
      </c>
      <c r="AX1521">
        <v>355078.07199999999</v>
      </c>
      <c r="AY1521">
        <v>364403.40649999998</v>
      </c>
      <c r="AZ1521">
        <v>74105.642699999997</v>
      </c>
      <c r="BA1521">
        <v>381275.27679999999</v>
      </c>
      <c r="BB1521">
        <v>54860.777999999991</v>
      </c>
      <c r="BC1521">
        <v>0</v>
      </c>
      <c r="BD1521">
        <v>0</v>
      </c>
      <c r="BE1521">
        <v>309552.73379999999</v>
      </c>
      <c r="BF1521">
        <v>-6945.0449999999983</v>
      </c>
      <c r="BG1521">
        <v>13374.004099999989</v>
      </c>
      <c r="BH1521">
        <v>222067.9325</v>
      </c>
      <c r="BI1521">
        <v>93632.378400000001</v>
      </c>
      <c r="BJ1521">
        <v>-1029.2331999999881</v>
      </c>
      <c r="BK1521">
        <v>42104.742899999997</v>
      </c>
      <c r="BL1521">
        <v>30186.207999999991</v>
      </c>
      <c r="BM1521">
        <v>5965.8759999999893</v>
      </c>
      <c r="BN1521">
        <v>-14022.370399999991</v>
      </c>
      <c r="BO1521">
        <v>-10865.19720000001</v>
      </c>
      <c r="BP1521">
        <v>8856.7630000000026</v>
      </c>
      <c r="BQ1521">
        <v>-30847.965400000001</v>
      </c>
      <c r="BR1521">
        <v>9340.4908999999898</v>
      </c>
      <c r="BS1521">
        <v>58637.251699999993</v>
      </c>
      <c r="BT1521">
        <v>-27802.835999999999</v>
      </c>
      <c r="BU1521">
        <v>12918.604799999999</v>
      </c>
      <c r="BV1521">
        <v>2554.246599999984</v>
      </c>
      <c r="BW1521">
        <v>61995.896999999997</v>
      </c>
      <c r="BX1521">
        <v>8004.5565000000061</v>
      </c>
      <c r="BY1521">
        <v>7536.1309999999939</v>
      </c>
      <c r="BZ1521">
        <v>27808.32468999999</v>
      </c>
      <c r="CA1521">
        <v>10331.631799999999</v>
      </c>
      <c r="CB1521">
        <v>1818.705400000013</v>
      </c>
      <c r="CC1521">
        <v>18928.407299999992</v>
      </c>
      <c r="CD1521">
        <v>13183.5825</v>
      </c>
      <c r="CE1521">
        <v>21157.782599999991</v>
      </c>
      <c r="CF1521">
        <v>27602.72749999999</v>
      </c>
      <c r="CG1521">
        <v>5965.4853999999896</v>
      </c>
      <c r="CH1521">
        <v>21016.38</v>
      </c>
      <c r="CI1521">
        <v>13218.687599999999</v>
      </c>
      <c r="CJ1521">
        <v>34082.009999999987</v>
      </c>
      <c r="CK1521">
        <v>29144.36699999998</v>
      </c>
      <c r="CL1521">
        <v>0</v>
      </c>
      <c r="CM1521">
        <v>0</v>
      </c>
    </row>
    <row r="1522" spans="1:91" x14ac:dyDescent="0.25">
      <c r="A1522" t="s">
        <v>1611</v>
      </c>
      <c r="B1522">
        <v>10382308.140760001</v>
      </c>
      <c r="C1522">
        <v>3274529</v>
      </c>
      <c r="D1522">
        <v>13656837.140760001</v>
      </c>
      <c r="E1522">
        <v>2.7313674281520002</v>
      </c>
      <c r="F1522">
        <v>8656837.1407599989</v>
      </c>
      <c r="G1522" t="s">
        <v>1791</v>
      </c>
      <c r="H1522">
        <v>243655.22649999999</v>
      </c>
      <c r="I1522">
        <v>29410.529999999981</v>
      </c>
      <c r="J1522">
        <v>85434.121499999994</v>
      </c>
      <c r="K1522">
        <v>115897.52069999999</v>
      </c>
      <c r="L1522">
        <v>51753.740000000013</v>
      </c>
      <c r="M1522">
        <v>15879.64159999999</v>
      </c>
      <c r="N1522">
        <v>45244.635899999987</v>
      </c>
      <c r="O1522">
        <v>382616.26650000003</v>
      </c>
      <c r="P1522">
        <v>184517.15059999999</v>
      </c>
      <c r="Q1522">
        <v>112967.5313</v>
      </c>
      <c r="R1522">
        <v>46288.659599999977</v>
      </c>
      <c r="S1522">
        <v>381718.04606999998</v>
      </c>
      <c r="T1522">
        <v>152320.8995</v>
      </c>
      <c r="U1522">
        <v>434008.21740000002</v>
      </c>
      <c r="V1522">
        <v>404812.11599999998</v>
      </c>
      <c r="W1522">
        <v>2770.6227999999969</v>
      </c>
      <c r="X1522">
        <v>15478.970399999989</v>
      </c>
      <c r="Y1522">
        <v>405623.00640000001</v>
      </c>
      <c r="Z1522">
        <v>29461.619699999981</v>
      </c>
      <c r="AA1522">
        <v>134692.8088</v>
      </c>
      <c r="AB1522">
        <v>55751.608799999987</v>
      </c>
      <c r="AC1522">
        <v>90978.753799999991</v>
      </c>
      <c r="AD1522">
        <v>42951.604200000002</v>
      </c>
      <c r="AE1522">
        <v>373484.5</v>
      </c>
      <c r="AF1522">
        <v>19075.7814</v>
      </c>
      <c r="AG1522">
        <v>-11128.81000000001</v>
      </c>
      <c r="AH1522">
        <v>401679.0171</v>
      </c>
      <c r="AI1522">
        <v>89350.921799999996</v>
      </c>
      <c r="AJ1522">
        <v>54592.745699999999</v>
      </c>
      <c r="AK1522">
        <v>7684.1280000000061</v>
      </c>
      <c r="AL1522">
        <v>84611.91369999999</v>
      </c>
      <c r="AM1522">
        <v>161046.7041</v>
      </c>
      <c r="AN1522">
        <v>417948.53100000008</v>
      </c>
      <c r="AO1522">
        <v>142894.75200000001</v>
      </c>
      <c r="AP1522">
        <v>402714.82679999998</v>
      </c>
      <c r="AQ1522">
        <v>9811.7010000000009</v>
      </c>
      <c r="AR1522">
        <v>-48723.360000000001</v>
      </c>
      <c r="AS1522">
        <v>439269.54639999999</v>
      </c>
      <c r="AT1522">
        <v>194519.60140000001</v>
      </c>
      <c r="AU1522">
        <v>253057.3045</v>
      </c>
      <c r="AV1522">
        <v>161498.652</v>
      </c>
      <c r="AW1522">
        <v>78636.948000000019</v>
      </c>
      <c r="AX1522">
        <v>355078.07199999999</v>
      </c>
      <c r="AY1522">
        <v>364403.40649999998</v>
      </c>
      <c r="AZ1522">
        <v>74105.642699999997</v>
      </c>
      <c r="BA1522">
        <v>381275.27679999999</v>
      </c>
      <c r="BB1522">
        <v>54860.777999999991</v>
      </c>
      <c r="BC1522">
        <v>0</v>
      </c>
      <c r="BD1522">
        <v>0</v>
      </c>
      <c r="BE1522">
        <v>309552.73379999999</v>
      </c>
      <c r="BF1522">
        <v>-6945.0449999999983</v>
      </c>
      <c r="BG1522">
        <v>3039.004099999991</v>
      </c>
      <c r="BH1522">
        <v>202402.9325</v>
      </c>
      <c r="BI1522">
        <v>80780.378400000001</v>
      </c>
      <c r="BJ1522">
        <v>-8914.2331999999878</v>
      </c>
      <c r="BK1522">
        <v>40109.742899999997</v>
      </c>
      <c r="BL1522">
        <v>18922.207999999981</v>
      </c>
      <c r="BM1522">
        <v>-2364.1240000000112</v>
      </c>
      <c r="BN1522">
        <v>-21870.3704</v>
      </c>
      <c r="BO1522">
        <v>-26855.19720000001</v>
      </c>
      <c r="BP1522">
        <v>1081.7630000000031</v>
      </c>
      <c r="BQ1522">
        <v>-36751.965400000001</v>
      </c>
      <c r="BR1522">
        <v>-2536.5091000000102</v>
      </c>
      <c r="BS1522">
        <v>31941.25169999999</v>
      </c>
      <c r="BT1522">
        <v>-34858.836000000003</v>
      </c>
      <c r="BU1522">
        <v>2358.604800000001</v>
      </c>
      <c r="BV1522">
        <v>-3149.753400000016</v>
      </c>
      <c r="BW1522">
        <v>46245.896999999997</v>
      </c>
      <c r="BX1522">
        <v>10670.55650000001</v>
      </c>
      <c r="BY1522">
        <v>-3778.8690000000061</v>
      </c>
      <c r="BZ1522">
        <v>22278.32468999999</v>
      </c>
      <c r="CA1522">
        <v>3331.6318000000092</v>
      </c>
      <c r="CB1522">
        <v>-3583.2945999999938</v>
      </c>
      <c r="CC1522">
        <v>10546.40729999999</v>
      </c>
      <c r="CD1522">
        <v>9088.5825000000041</v>
      </c>
      <c r="CE1522">
        <v>13385.78259999999</v>
      </c>
      <c r="CF1522">
        <v>20602.72749999999</v>
      </c>
      <c r="CG1522">
        <v>-882.51460000000952</v>
      </c>
      <c r="CH1522">
        <v>12091.38</v>
      </c>
      <c r="CI1522">
        <v>5374.6875999999902</v>
      </c>
      <c r="CJ1522">
        <v>20522.009999999991</v>
      </c>
      <c r="CK1522">
        <v>19019.36699999998</v>
      </c>
      <c r="CL1522">
        <v>0</v>
      </c>
      <c r="CM1522">
        <v>0</v>
      </c>
    </row>
    <row r="1523" spans="1:91" x14ac:dyDescent="0.25">
      <c r="A1523" t="s">
        <v>1612</v>
      </c>
      <c r="B1523">
        <v>10382308.140760001</v>
      </c>
      <c r="C1523">
        <v>3297410</v>
      </c>
      <c r="D1523">
        <v>13679718.140760001</v>
      </c>
      <c r="E1523">
        <v>2.735943628152</v>
      </c>
      <c r="F1523">
        <v>8679718.1407599989</v>
      </c>
      <c r="G1523" t="s">
        <v>1791</v>
      </c>
      <c r="H1523">
        <v>243655.22649999999</v>
      </c>
      <c r="I1523">
        <v>29410.529999999981</v>
      </c>
      <c r="J1523">
        <v>85434.121499999994</v>
      </c>
      <c r="K1523">
        <v>115897.52069999999</v>
      </c>
      <c r="L1523">
        <v>51753.740000000013</v>
      </c>
      <c r="M1523">
        <v>15879.64159999999</v>
      </c>
      <c r="N1523">
        <v>45244.635899999987</v>
      </c>
      <c r="O1523">
        <v>382616.26650000003</v>
      </c>
      <c r="P1523">
        <v>184517.15059999999</v>
      </c>
      <c r="Q1523">
        <v>112967.5313</v>
      </c>
      <c r="R1523">
        <v>46288.659599999977</v>
      </c>
      <c r="S1523">
        <v>381718.04606999998</v>
      </c>
      <c r="T1523">
        <v>152320.8995</v>
      </c>
      <c r="U1523">
        <v>434008.21740000002</v>
      </c>
      <c r="V1523">
        <v>404812.11599999998</v>
      </c>
      <c r="W1523">
        <v>2770.6227999999969</v>
      </c>
      <c r="X1523">
        <v>15478.970399999989</v>
      </c>
      <c r="Y1523">
        <v>405623.00640000001</v>
      </c>
      <c r="Z1523">
        <v>29461.619699999981</v>
      </c>
      <c r="AA1523">
        <v>134692.8088</v>
      </c>
      <c r="AB1523">
        <v>55751.608799999987</v>
      </c>
      <c r="AC1523">
        <v>90978.753799999991</v>
      </c>
      <c r="AD1523">
        <v>42951.604200000002</v>
      </c>
      <c r="AE1523">
        <v>373484.5</v>
      </c>
      <c r="AF1523">
        <v>19075.7814</v>
      </c>
      <c r="AG1523">
        <v>-11128.81000000001</v>
      </c>
      <c r="AH1523">
        <v>401679.0171</v>
      </c>
      <c r="AI1523">
        <v>89350.921799999996</v>
      </c>
      <c r="AJ1523">
        <v>54592.745699999999</v>
      </c>
      <c r="AK1523">
        <v>7684.1280000000061</v>
      </c>
      <c r="AL1523">
        <v>84611.91369999999</v>
      </c>
      <c r="AM1523">
        <v>161046.7041</v>
      </c>
      <c r="AN1523">
        <v>417948.53100000008</v>
      </c>
      <c r="AO1523">
        <v>142894.75200000001</v>
      </c>
      <c r="AP1523">
        <v>402714.82679999998</v>
      </c>
      <c r="AQ1523">
        <v>9811.7010000000009</v>
      </c>
      <c r="AR1523">
        <v>-48723.360000000001</v>
      </c>
      <c r="AS1523">
        <v>439269.54639999999</v>
      </c>
      <c r="AT1523">
        <v>194519.60140000001</v>
      </c>
      <c r="AU1523">
        <v>253057.3045</v>
      </c>
      <c r="AV1523">
        <v>161498.652</v>
      </c>
      <c r="AW1523">
        <v>78636.948000000019</v>
      </c>
      <c r="AX1523">
        <v>355078.07199999999</v>
      </c>
      <c r="AY1523">
        <v>364403.40649999998</v>
      </c>
      <c r="AZ1523">
        <v>74105.642699999997</v>
      </c>
      <c r="BA1523">
        <v>381275.27679999999</v>
      </c>
      <c r="BB1523">
        <v>54860.777999999991</v>
      </c>
      <c r="BC1523">
        <v>0</v>
      </c>
      <c r="BD1523">
        <v>0</v>
      </c>
      <c r="BE1523">
        <v>309552.73379999999</v>
      </c>
      <c r="BF1523">
        <v>-6945.0449999999983</v>
      </c>
      <c r="BG1523">
        <v>5477.0040999999756</v>
      </c>
      <c r="BH1523">
        <v>200102.9325</v>
      </c>
      <c r="BI1523">
        <v>86972.378400000001</v>
      </c>
      <c r="BJ1523">
        <v>-8001.2331999999878</v>
      </c>
      <c r="BK1523">
        <v>44612.742899999997</v>
      </c>
      <c r="BL1523">
        <v>16650.20800000001</v>
      </c>
      <c r="BM1523">
        <v>-1384.1240000000109</v>
      </c>
      <c r="BN1523">
        <v>-20889.3704</v>
      </c>
      <c r="BO1523">
        <v>-27713.19720000001</v>
      </c>
      <c r="BP1523">
        <v>4831.7630000000026</v>
      </c>
      <c r="BQ1523">
        <v>-37161.965400000001</v>
      </c>
      <c r="BR1523">
        <v>-1759.50910000001</v>
      </c>
      <c r="BS1523">
        <v>33680.251699999993</v>
      </c>
      <c r="BT1523">
        <v>-34714.836000000003</v>
      </c>
      <c r="BU1523">
        <v>4086.604800000001</v>
      </c>
      <c r="BV1523">
        <v>-3126.753400000016</v>
      </c>
      <c r="BW1523">
        <v>37575.896999999997</v>
      </c>
      <c r="BX1523">
        <v>12344.55650000001</v>
      </c>
      <c r="BY1523">
        <v>-3778.8690000000061</v>
      </c>
      <c r="BZ1523">
        <v>25596.32468999999</v>
      </c>
      <c r="CA1523">
        <v>909.63180000000148</v>
      </c>
      <c r="CB1523">
        <v>-3361.2945999999938</v>
      </c>
      <c r="CC1523">
        <v>9061.4072999999917</v>
      </c>
      <c r="CD1523">
        <v>9583.5825000000041</v>
      </c>
      <c r="CE1523">
        <v>15127.78259999999</v>
      </c>
      <c r="CF1523">
        <v>23002.727500000012</v>
      </c>
      <c r="CG1523">
        <v>1257.48539999999</v>
      </c>
      <c r="CH1523">
        <v>11716.38</v>
      </c>
      <c r="CI1523">
        <v>7070.6876000000047</v>
      </c>
      <c r="CJ1523">
        <v>26122.009999999991</v>
      </c>
      <c r="CK1523">
        <v>17237.36699999998</v>
      </c>
      <c r="CL1523">
        <v>0</v>
      </c>
      <c r="CM1523">
        <v>0</v>
      </c>
    </row>
    <row r="1524" spans="1:91" x14ac:dyDescent="0.25">
      <c r="A1524" t="s">
        <v>1613</v>
      </c>
      <c r="B1524">
        <v>10384234.140760001</v>
      </c>
      <c r="C1524">
        <v>3175131</v>
      </c>
      <c r="D1524">
        <v>13559365.140760001</v>
      </c>
      <c r="E1524">
        <v>2.711873028152</v>
      </c>
      <c r="F1524">
        <v>8559365.1407599989</v>
      </c>
      <c r="G1524" t="s">
        <v>1791</v>
      </c>
      <c r="H1524">
        <v>243655.22649999999</v>
      </c>
      <c r="I1524">
        <v>29410.529999999981</v>
      </c>
      <c r="J1524">
        <v>85434.121499999994</v>
      </c>
      <c r="K1524">
        <v>115897.52069999999</v>
      </c>
      <c r="L1524">
        <v>51753.740000000013</v>
      </c>
      <c r="M1524">
        <v>15879.64159999999</v>
      </c>
      <c r="N1524">
        <v>45244.635899999987</v>
      </c>
      <c r="O1524">
        <v>382616.26650000003</v>
      </c>
      <c r="P1524">
        <v>184517.15059999999</v>
      </c>
      <c r="Q1524">
        <v>112967.5313</v>
      </c>
      <c r="R1524">
        <v>46288.659599999977</v>
      </c>
      <c r="S1524">
        <v>381718.04606999998</v>
      </c>
      <c r="T1524">
        <v>152320.8995</v>
      </c>
      <c r="U1524">
        <v>434008.21740000002</v>
      </c>
      <c r="V1524">
        <v>404812.11599999998</v>
      </c>
      <c r="W1524">
        <v>2770.6227999999969</v>
      </c>
      <c r="X1524">
        <v>15478.970399999989</v>
      </c>
      <c r="Y1524">
        <v>405623.00640000001</v>
      </c>
      <c r="Z1524">
        <v>29461.619699999981</v>
      </c>
      <c r="AA1524">
        <v>134692.8088</v>
      </c>
      <c r="AB1524">
        <v>55751.608799999987</v>
      </c>
      <c r="AC1524">
        <v>90978.753799999991</v>
      </c>
      <c r="AD1524">
        <v>42951.604200000002</v>
      </c>
      <c r="AE1524">
        <v>373484.5</v>
      </c>
      <c r="AF1524">
        <v>19075.7814</v>
      </c>
      <c r="AG1524">
        <v>-11128.81000000001</v>
      </c>
      <c r="AH1524">
        <v>401679.0171</v>
      </c>
      <c r="AI1524">
        <v>89350.921799999996</v>
      </c>
      <c r="AJ1524">
        <v>54592.745699999999</v>
      </c>
      <c r="AK1524">
        <v>7684.1280000000061</v>
      </c>
      <c r="AL1524">
        <v>84611.91369999999</v>
      </c>
      <c r="AM1524">
        <v>161046.7041</v>
      </c>
      <c r="AN1524">
        <v>417948.53100000008</v>
      </c>
      <c r="AO1524">
        <v>142894.75200000001</v>
      </c>
      <c r="AP1524">
        <v>402714.82679999998</v>
      </c>
      <c r="AQ1524">
        <v>9811.7010000000009</v>
      </c>
      <c r="AR1524">
        <v>-48723.360000000001</v>
      </c>
      <c r="AS1524">
        <v>439269.54639999999</v>
      </c>
      <c r="AT1524">
        <v>194519.60140000001</v>
      </c>
      <c r="AU1524">
        <v>253057.3045</v>
      </c>
      <c r="AV1524">
        <v>161498.652</v>
      </c>
      <c r="AW1524">
        <v>78636.948000000019</v>
      </c>
      <c r="AX1524">
        <v>355078.07199999999</v>
      </c>
      <c r="AY1524">
        <v>364403.40649999998</v>
      </c>
      <c r="AZ1524">
        <v>74105.642699999997</v>
      </c>
      <c r="BA1524">
        <v>381275.27679999999</v>
      </c>
      <c r="BB1524">
        <v>54860.777999999991</v>
      </c>
      <c r="BC1524">
        <v>0</v>
      </c>
      <c r="BD1524">
        <v>0</v>
      </c>
      <c r="BE1524">
        <v>309552.73379999999</v>
      </c>
      <c r="BF1524">
        <v>-6945.0449999999983</v>
      </c>
      <c r="BG1524">
        <v>3781.004100000006</v>
      </c>
      <c r="BH1524">
        <v>186187.9325</v>
      </c>
      <c r="BI1524">
        <v>83156.378400000001</v>
      </c>
      <c r="BJ1524">
        <v>-10325.23319999999</v>
      </c>
      <c r="BK1524">
        <v>44441.742899999997</v>
      </c>
      <c r="BL1524">
        <v>8650.2079999999933</v>
      </c>
      <c r="BM1524">
        <v>-4534.1240000000107</v>
      </c>
      <c r="BN1524">
        <v>-21979.3704</v>
      </c>
      <c r="BO1524">
        <v>-32744.19720000001</v>
      </c>
      <c r="BP1524">
        <v>1806.7630000000031</v>
      </c>
      <c r="BQ1524">
        <v>-40031.965400000001</v>
      </c>
      <c r="BR1524">
        <v>-8567.5091000000102</v>
      </c>
      <c r="BS1524">
        <v>24092.251700000001</v>
      </c>
      <c r="BT1524">
        <v>-39166.836000000003</v>
      </c>
      <c r="BU1524">
        <v>5430.604800000001</v>
      </c>
      <c r="BV1524">
        <v>-6599.753400000016</v>
      </c>
      <c r="BW1524">
        <v>29505.897000000001</v>
      </c>
      <c r="BX1524">
        <v>10918.55650000001</v>
      </c>
      <c r="BY1524">
        <v>-6692.8690000000061</v>
      </c>
      <c r="BZ1524">
        <v>16511.32468999999</v>
      </c>
      <c r="CA1524">
        <v>-1708.368199999999</v>
      </c>
      <c r="CB1524">
        <v>-4952.2945999999938</v>
      </c>
      <c r="CC1524">
        <v>8203.4072999999917</v>
      </c>
      <c r="CD1524">
        <v>6433.5825000000041</v>
      </c>
      <c r="CE1524">
        <v>13921.78259999999</v>
      </c>
      <c r="CF1524">
        <v>18652.72749999999</v>
      </c>
      <c r="CG1524">
        <v>80.485399999990705</v>
      </c>
      <c r="CH1524">
        <v>7216.3800000000047</v>
      </c>
      <c r="CI1524">
        <v>5798.6875999999902</v>
      </c>
      <c r="CJ1524">
        <v>20182.009999999991</v>
      </c>
      <c r="CK1524">
        <v>13106.36699999998</v>
      </c>
      <c r="CL1524">
        <v>0</v>
      </c>
      <c r="CM1524">
        <v>0</v>
      </c>
    </row>
    <row r="1525" spans="1:91" x14ac:dyDescent="0.25">
      <c r="A1525" t="s">
        <v>1614</v>
      </c>
      <c r="B1525">
        <v>10384234.140760001</v>
      </c>
      <c r="C1525">
        <v>3219173</v>
      </c>
      <c r="D1525">
        <v>13603407.140760001</v>
      </c>
      <c r="E1525">
        <v>2.720681428152</v>
      </c>
      <c r="F1525">
        <v>8603407.1407599989</v>
      </c>
      <c r="G1525" t="s">
        <v>1791</v>
      </c>
      <c r="H1525">
        <v>243655.22649999999</v>
      </c>
      <c r="I1525">
        <v>29410.529999999981</v>
      </c>
      <c r="J1525">
        <v>85434.121499999994</v>
      </c>
      <c r="K1525">
        <v>115897.52069999999</v>
      </c>
      <c r="L1525">
        <v>51753.740000000013</v>
      </c>
      <c r="M1525">
        <v>15879.64159999999</v>
      </c>
      <c r="N1525">
        <v>45244.635899999987</v>
      </c>
      <c r="O1525">
        <v>382616.26650000003</v>
      </c>
      <c r="P1525">
        <v>184517.15059999999</v>
      </c>
      <c r="Q1525">
        <v>112967.5313</v>
      </c>
      <c r="R1525">
        <v>46288.659599999977</v>
      </c>
      <c r="S1525">
        <v>381718.04606999998</v>
      </c>
      <c r="T1525">
        <v>152320.8995</v>
      </c>
      <c r="U1525">
        <v>434008.21740000002</v>
      </c>
      <c r="V1525">
        <v>404812.11599999998</v>
      </c>
      <c r="W1525">
        <v>2770.6227999999969</v>
      </c>
      <c r="X1525">
        <v>15478.970399999989</v>
      </c>
      <c r="Y1525">
        <v>405623.00640000001</v>
      </c>
      <c r="Z1525">
        <v>29461.619699999981</v>
      </c>
      <c r="AA1525">
        <v>134692.8088</v>
      </c>
      <c r="AB1525">
        <v>55751.608799999987</v>
      </c>
      <c r="AC1525">
        <v>90978.753799999991</v>
      </c>
      <c r="AD1525">
        <v>42951.604200000002</v>
      </c>
      <c r="AE1525">
        <v>373484.5</v>
      </c>
      <c r="AF1525">
        <v>19075.7814</v>
      </c>
      <c r="AG1525">
        <v>-11128.81000000001</v>
      </c>
      <c r="AH1525">
        <v>401679.0171</v>
      </c>
      <c r="AI1525">
        <v>89350.921799999996</v>
      </c>
      <c r="AJ1525">
        <v>54592.745699999999</v>
      </c>
      <c r="AK1525">
        <v>7684.1280000000061</v>
      </c>
      <c r="AL1525">
        <v>84611.91369999999</v>
      </c>
      <c r="AM1525">
        <v>161046.7041</v>
      </c>
      <c r="AN1525">
        <v>417948.53100000008</v>
      </c>
      <c r="AO1525">
        <v>142894.75200000001</v>
      </c>
      <c r="AP1525">
        <v>402714.82679999998</v>
      </c>
      <c r="AQ1525">
        <v>9811.7010000000009</v>
      </c>
      <c r="AR1525">
        <v>-48723.360000000001</v>
      </c>
      <c r="AS1525">
        <v>439269.54639999999</v>
      </c>
      <c r="AT1525">
        <v>194519.60140000001</v>
      </c>
      <c r="AU1525">
        <v>253057.3045</v>
      </c>
      <c r="AV1525">
        <v>161498.652</v>
      </c>
      <c r="AW1525">
        <v>78636.948000000019</v>
      </c>
      <c r="AX1525">
        <v>355078.07199999999</v>
      </c>
      <c r="AY1525">
        <v>364403.40649999998</v>
      </c>
      <c r="AZ1525">
        <v>74105.642699999997</v>
      </c>
      <c r="BA1525">
        <v>381275.27679999999</v>
      </c>
      <c r="BB1525">
        <v>54860.777999999991</v>
      </c>
      <c r="BC1525">
        <v>0</v>
      </c>
      <c r="BD1525">
        <v>0</v>
      </c>
      <c r="BE1525">
        <v>309552.73379999999</v>
      </c>
      <c r="BF1525">
        <v>-6945.0449999999983</v>
      </c>
      <c r="BG1525">
        <v>3993.004099999991</v>
      </c>
      <c r="BH1525">
        <v>192742.9325</v>
      </c>
      <c r="BI1525">
        <v>87656.378400000001</v>
      </c>
      <c r="BJ1525">
        <v>-9993.2331999999878</v>
      </c>
      <c r="BK1525">
        <v>45923.742899999997</v>
      </c>
      <c r="BL1525">
        <v>8938.2079999999933</v>
      </c>
      <c r="BM1525">
        <v>225.87599999998929</v>
      </c>
      <c r="BN1525">
        <v>-18273.3704</v>
      </c>
      <c r="BO1525">
        <v>-32471.19720000001</v>
      </c>
      <c r="BP1525">
        <v>4331.7630000000026</v>
      </c>
      <c r="BQ1525">
        <v>-39785.965400000001</v>
      </c>
      <c r="BR1525">
        <v>-7272.5091000000102</v>
      </c>
      <c r="BS1525">
        <v>23481.25169999999</v>
      </c>
      <c r="BT1525">
        <v>-35326.836000000003</v>
      </c>
      <c r="BU1525">
        <v>4998.604800000001</v>
      </c>
      <c r="BV1525">
        <v>-5219.753400000016</v>
      </c>
      <c r="BW1525">
        <v>34455.896999999997</v>
      </c>
      <c r="BX1525">
        <v>9988.5565000000206</v>
      </c>
      <c r="BY1525">
        <v>-6940.8690000000061</v>
      </c>
      <c r="BZ1525">
        <v>15958.324689999979</v>
      </c>
      <c r="CA1525">
        <v>-196.3681999999985</v>
      </c>
      <c r="CB1525">
        <v>-4767.2945999999938</v>
      </c>
      <c r="CC1525">
        <v>8632.4072999999917</v>
      </c>
      <c r="CD1525">
        <v>7963.5825000000041</v>
      </c>
      <c r="CE1525">
        <v>13921.78259999999</v>
      </c>
      <c r="CF1525">
        <v>20577.72749999999</v>
      </c>
      <c r="CG1525">
        <v>615.4853999999907</v>
      </c>
      <c r="CH1525">
        <v>7816.3800000000047</v>
      </c>
      <c r="CI1525">
        <v>7494.6875999999902</v>
      </c>
      <c r="CJ1525">
        <v>20622.009999999991</v>
      </c>
      <c r="CK1525">
        <v>14726.36699999998</v>
      </c>
      <c r="CL1525">
        <v>0</v>
      </c>
      <c r="CM1525">
        <v>0</v>
      </c>
    </row>
    <row r="1526" spans="1:91" x14ac:dyDescent="0.25">
      <c r="A1526" t="s">
        <v>1615</v>
      </c>
      <c r="B1526">
        <v>10384234.140760001</v>
      </c>
      <c r="C1526">
        <v>3142539</v>
      </c>
      <c r="D1526">
        <v>13526773.140760001</v>
      </c>
      <c r="E1526">
        <v>2.705354628152</v>
      </c>
      <c r="F1526">
        <v>8526773.1407599989</v>
      </c>
      <c r="G1526" t="s">
        <v>1791</v>
      </c>
      <c r="H1526">
        <v>243655.22649999999</v>
      </c>
      <c r="I1526">
        <v>29410.529999999981</v>
      </c>
      <c r="J1526">
        <v>85434.121499999994</v>
      </c>
      <c r="K1526">
        <v>115897.52069999999</v>
      </c>
      <c r="L1526">
        <v>51753.740000000013</v>
      </c>
      <c r="M1526">
        <v>15879.64159999999</v>
      </c>
      <c r="N1526">
        <v>45244.635899999987</v>
      </c>
      <c r="O1526">
        <v>382616.26650000003</v>
      </c>
      <c r="P1526">
        <v>184517.15059999999</v>
      </c>
      <c r="Q1526">
        <v>112967.5313</v>
      </c>
      <c r="R1526">
        <v>46288.659599999977</v>
      </c>
      <c r="S1526">
        <v>381718.04606999998</v>
      </c>
      <c r="T1526">
        <v>152320.8995</v>
      </c>
      <c r="U1526">
        <v>434008.21740000002</v>
      </c>
      <c r="V1526">
        <v>404812.11599999998</v>
      </c>
      <c r="W1526">
        <v>2770.6227999999969</v>
      </c>
      <c r="X1526">
        <v>15478.970399999989</v>
      </c>
      <c r="Y1526">
        <v>405623.00640000001</v>
      </c>
      <c r="Z1526">
        <v>29461.619699999981</v>
      </c>
      <c r="AA1526">
        <v>134692.8088</v>
      </c>
      <c r="AB1526">
        <v>55751.608799999987</v>
      </c>
      <c r="AC1526">
        <v>90978.753799999991</v>
      </c>
      <c r="AD1526">
        <v>42951.604200000002</v>
      </c>
      <c r="AE1526">
        <v>373484.5</v>
      </c>
      <c r="AF1526">
        <v>19075.7814</v>
      </c>
      <c r="AG1526">
        <v>-11128.81000000001</v>
      </c>
      <c r="AH1526">
        <v>401679.0171</v>
      </c>
      <c r="AI1526">
        <v>89350.921799999996</v>
      </c>
      <c r="AJ1526">
        <v>54592.745699999999</v>
      </c>
      <c r="AK1526">
        <v>7684.1280000000061</v>
      </c>
      <c r="AL1526">
        <v>84611.91369999999</v>
      </c>
      <c r="AM1526">
        <v>161046.7041</v>
      </c>
      <c r="AN1526">
        <v>417948.53100000008</v>
      </c>
      <c r="AO1526">
        <v>142894.75200000001</v>
      </c>
      <c r="AP1526">
        <v>402714.82679999998</v>
      </c>
      <c r="AQ1526">
        <v>9811.7010000000009</v>
      </c>
      <c r="AR1526">
        <v>-48723.360000000001</v>
      </c>
      <c r="AS1526">
        <v>439269.54639999999</v>
      </c>
      <c r="AT1526">
        <v>194519.60140000001</v>
      </c>
      <c r="AU1526">
        <v>253057.3045</v>
      </c>
      <c r="AV1526">
        <v>161498.652</v>
      </c>
      <c r="AW1526">
        <v>78636.948000000019</v>
      </c>
      <c r="AX1526">
        <v>355078.07199999999</v>
      </c>
      <c r="AY1526">
        <v>364403.40649999998</v>
      </c>
      <c r="AZ1526">
        <v>74105.642699999997</v>
      </c>
      <c r="BA1526">
        <v>381275.27679999999</v>
      </c>
      <c r="BB1526">
        <v>54860.777999999991</v>
      </c>
      <c r="BC1526">
        <v>0</v>
      </c>
      <c r="BD1526">
        <v>0</v>
      </c>
      <c r="BE1526">
        <v>309552.73379999999</v>
      </c>
      <c r="BF1526">
        <v>-6945.0449999999983</v>
      </c>
      <c r="BG1526">
        <v>1661.004099999991</v>
      </c>
      <c r="BH1526">
        <v>186302.9325</v>
      </c>
      <c r="BI1526">
        <v>83084.378400000001</v>
      </c>
      <c r="BJ1526">
        <v>-12234.23319999999</v>
      </c>
      <c r="BK1526">
        <v>41192.742899999983</v>
      </c>
      <c r="BL1526">
        <v>5386.2079999999933</v>
      </c>
      <c r="BM1526">
        <v>-3134.1240000000112</v>
      </c>
      <c r="BN1526">
        <v>-20453.3704</v>
      </c>
      <c r="BO1526">
        <v>-34421.197200000002</v>
      </c>
      <c r="BP1526">
        <v>1256.7630000000031</v>
      </c>
      <c r="BQ1526">
        <v>-41425.965400000001</v>
      </c>
      <c r="BR1526">
        <v>-6569.5091000000102</v>
      </c>
      <c r="BS1526">
        <v>21460.25169999999</v>
      </c>
      <c r="BT1526">
        <v>-35050.836000000003</v>
      </c>
      <c r="BU1526">
        <v>1590.604800000001</v>
      </c>
      <c r="BV1526">
        <v>-8301.753400000016</v>
      </c>
      <c r="BW1526">
        <v>32595.897000000001</v>
      </c>
      <c r="BX1526">
        <v>7291.5565000000061</v>
      </c>
      <c r="BY1526">
        <v>-10350.86900000001</v>
      </c>
      <c r="BZ1526">
        <v>14457.32468999997</v>
      </c>
      <c r="CA1526">
        <v>-1610.368199999999</v>
      </c>
      <c r="CB1526">
        <v>-6395.2945999999938</v>
      </c>
      <c r="CC1526">
        <v>6718.4072999999917</v>
      </c>
      <c r="CD1526">
        <v>6478.5825000000041</v>
      </c>
      <c r="CE1526">
        <v>12179.78259999999</v>
      </c>
      <c r="CF1526">
        <v>18902.72749999999</v>
      </c>
      <c r="CG1526">
        <v>-882.5146000000093</v>
      </c>
      <c r="CH1526">
        <v>5191.3800000000047</v>
      </c>
      <c r="CI1526">
        <v>6010.6875999999756</v>
      </c>
      <c r="CJ1526">
        <v>15442.009999999989</v>
      </c>
      <c r="CK1526">
        <v>11810.36699999998</v>
      </c>
      <c r="CL1526">
        <v>0</v>
      </c>
      <c r="CM1526">
        <v>0</v>
      </c>
    </row>
    <row r="1527" spans="1:91" x14ac:dyDescent="0.25">
      <c r="A1527" t="s">
        <v>1616</v>
      </c>
      <c r="B1527">
        <v>10384234.140760001</v>
      </c>
      <c r="C1527">
        <v>3132072</v>
      </c>
      <c r="D1527">
        <v>13516306.140760001</v>
      </c>
      <c r="E1527">
        <v>2.7032612281519999</v>
      </c>
      <c r="F1527">
        <v>8516306.1407599989</v>
      </c>
      <c r="G1527" t="s">
        <v>1791</v>
      </c>
      <c r="H1527">
        <v>243655.22649999999</v>
      </c>
      <c r="I1527">
        <v>29410.529999999981</v>
      </c>
      <c r="J1527">
        <v>85434.121499999994</v>
      </c>
      <c r="K1527">
        <v>115897.52069999999</v>
      </c>
      <c r="L1527">
        <v>51753.740000000013</v>
      </c>
      <c r="M1527">
        <v>15879.64159999999</v>
      </c>
      <c r="N1527">
        <v>45244.635899999987</v>
      </c>
      <c r="O1527">
        <v>382616.26650000003</v>
      </c>
      <c r="P1527">
        <v>184517.15059999999</v>
      </c>
      <c r="Q1527">
        <v>112967.5313</v>
      </c>
      <c r="R1527">
        <v>46288.659599999977</v>
      </c>
      <c r="S1527">
        <v>381718.04606999998</v>
      </c>
      <c r="T1527">
        <v>152320.8995</v>
      </c>
      <c r="U1527">
        <v>434008.21740000002</v>
      </c>
      <c r="V1527">
        <v>404812.11599999998</v>
      </c>
      <c r="W1527">
        <v>2770.6227999999969</v>
      </c>
      <c r="X1527">
        <v>15478.970399999989</v>
      </c>
      <c r="Y1527">
        <v>405623.00640000001</v>
      </c>
      <c r="Z1527">
        <v>29461.619699999981</v>
      </c>
      <c r="AA1527">
        <v>134692.8088</v>
      </c>
      <c r="AB1527">
        <v>55751.608799999987</v>
      </c>
      <c r="AC1527">
        <v>90978.753799999991</v>
      </c>
      <c r="AD1527">
        <v>42951.604200000002</v>
      </c>
      <c r="AE1527">
        <v>373484.5</v>
      </c>
      <c r="AF1527">
        <v>19075.7814</v>
      </c>
      <c r="AG1527">
        <v>-11128.81000000001</v>
      </c>
      <c r="AH1527">
        <v>401679.0171</v>
      </c>
      <c r="AI1527">
        <v>89350.921799999996</v>
      </c>
      <c r="AJ1527">
        <v>54592.745699999999</v>
      </c>
      <c r="AK1527">
        <v>7684.1280000000061</v>
      </c>
      <c r="AL1527">
        <v>84611.91369999999</v>
      </c>
      <c r="AM1527">
        <v>161046.7041</v>
      </c>
      <c r="AN1527">
        <v>417948.53100000008</v>
      </c>
      <c r="AO1527">
        <v>142894.75200000001</v>
      </c>
      <c r="AP1527">
        <v>402714.82679999998</v>
      </c>
      <c r="AQ1527">
        <v>9811.7010000000009</v>
      </c>
      <c r="AR1527">
        <v>-48723.360000000001</v>
      </c>
      <c r="AS1527">
        <v>439269.54639999999</v>
      </c>
      <c r="AT1527">
        <v>194519.60140000001</v>
      </c>
      <c r="AU1527">
        <v>253057.3045</v>
      </c>
      <c r="AV1527">
        <v>161498.652</v>
      </c>
      <c r="AW1527">
        <v>78636.948000000019</v>
      </c>
      <c r="AX1527">
        <v>355078.07199999999</v>
      </c>
      <c r="AY1527">
        <v>364403.40649999998</v>
      </c>
      <c r="AZ1527">
        <v>74105.642699999997</v>
      </c>
      <c r="BA1527">
        <v>381275.27679999999</v>
      </c>
      <c r="BB1527">
        <v>54860.777999999991</v>
      </c>
      <c r="BC1527">
        <v>0</v>
      </c>
      <c r="BD1527">
        <v>0</v>
      </c>
      <c r="BE1527">
        <v>309552.73379999999</v>
      </c>
      <c r="BF1527">
        <v>-6945.0449999999983</v>
      </c>
      <c r="BG1527">
        <v>654.00409999997646</v>
      </c>
      <c r="BH1527">
        <v>173997.9325</v>
      </c>
      <c r="BI1527">
        <v>79124.378400000001</v>
      </c>
      <c r="BJ1527">
        <v>-11985.23319999999</v>
      </c>
      <c r="BK1527">
        <v>41249.742899999997</v>
      </c>
      <c r="BL1527">
        <v>5354.2079999999933</v>
      </c>
      <c r="BM1527">
        <v>2115.8759999999888</v>
      </c>
      <c r="BN1527">
        <v>-17292.3704</v>
      </c>
      <c r="BO1527">
        <v>-35357.197200000002</v>
      </c>
      <c r="BP1527">
        <v>606.7630000000031</v>
      </c>
      <c r="BQ1527">
        <v>-40277.965400000001</v>
      </c>
      <c r="BR1527">
        <v>-6532.5091000000102</v>
      </c>
      <c r="BS1527">
        <v>19345.25169999999</v>
      </c>
      <c r="BT1527">
        <v>-32638.835999999999</v>
      </c>
      <c r="BU1527">
        <v>3126.604800000001</v>
      </c>
      <c r="BV1527">
        <v>-10026.75340000002</v>
      </c>
      <c r="BW1527">
        <v>33555.896999999997</v>
      </c>
      <c r="BX1527">
        <v>8190.5564999999924</v>
      </c>
      <c r="BY1527">
        <v>-12086.86900000001</v>
      </c>
      <c r="BZ1527">
        <v>13430.324689999979</v>
      </c>
      <c r="CA1527">
        <v>-2142.368199999999</v>
      </c>
      <c r="CB1527">
        <v>-6543.2945999999938</v>
      </c>
      <c r="CC1527">
        <v>7312.4072999999917</v>
      </c>
      <c r="CD1527">
        <v>5668.5825000000041</v>
      </c>
      <c r="CE1527">
        <v>12045.78259999999</v>
      </c>
      <c r="CF1527">
        <v>18227.72749999999</v>
      </c>
      <c r="CG1527">
        <v>-454.5146000000093</v>
      </c>
      <c r="CH1527">
        <v>5341.3800000000047</v>
      </c>
      <c r="CI1527">
        <v>7918.6876000000047</v>
      </c>
      <c r="CJ1527">
        <v>14302.009999999989</v>
      </c>
      <c r="CK1527">
        <v>11486.36699999998</v>
      </c>
      <c r="CL1527">
        <v>0</v>
      </c>
      <c r="CM1527">
        <v>0</v>
      </c>
    </row>
    <row r="1528" spans="1:91" x14ac:dyDescent="0.25">
      <c r="A1528" t="s">
        <v>1617</v>
      </c>
      <c r="B1528">
        <v>10384234.140760001</v>
      </c>
      <c r="C1528">
        <v>3095903</v>
      </c>
      <c r="D1528">
        <v>13480137.140760001</v>
      </c>
      <c r="E1528">
        <v>2.696027428152</v>
      </c>
      <c r="F1528">
        <v>8480137.1407599989</v>
      </c>
      <c r="G1528" t="s">
        <v>1791</v>
      </c>
      <c r="H1528">
        <v>243655.22649999999</v>
      </c>
      <c r="I1528">
        <v>29410.529999999981</v>
      </c>
      <c r="J1528">
        <v>85434.121499999994</v>
      </c>
      <c r="K1528">
        <v>115897.52069999999</v>
      </c>
      <c r="L1528">
        <v>51753.740000000013</v>
      </c>
      <c r="M1528">
        <v>15879.64159999999</v>
      </c>
      <c r="N1528">
        <v>45244.635899999987</v>
      </c>
      <c r="O1528">
        <v>382616.26650000003</v>
      </c>
      <c r="P1528">
        <v>184517.15059999999</v>
      </c>
      <c r="Q1528">
        <v>112967.5313</v>
      </c>
      <c r="R1528">
        <v>46288.659599999977</v>
      </c>
      <c r="S1528">
        <v>381718.04606999998</v>
      </c>
      <c r="T1528">
        <v>152320.8995</v>
      </c>
      <c r="U1528">
        <v>434008.21740000002</v>
      </c>
      <c r="V1528">
        <v>404812.11599999998</v>
      </c>
      <c r="W1528">
        <v>2770.6227999999969</v>
      </c>
      <c r="X1528">
        <v>15478.970399999989</v>
      </c>
      <c r="Y1528">
        <v>405623.00640000001</v>
      </c>
      <c r="Z1528">
        <v>29461.619699999981</v>
      </c>
      <c r="AA1528">
        <v>134692.8088</v>
      </c>
      <c r="AB1528">
        <v>55751.608799999987</v>
      </c>
      <c r="AC1528">
        <v>90978.753799999991</v>
      </c>
      <c r="AD1528">
        <v>42951.604200000002</v>
      </c>
      <c r="AE1528">
        <v>373484.5</v>
      </c>
      <c r="AF1528">
        <v>19075.7814</v>
      </c>
      <c r="AG1528">
        <v>-11128.81000000001</v>
      </c>
      <c r="AH1528">
        <v>401679.0171</v>
      </c>
      <c r="AI1528">
        <v>89350.921799999996</v>
      </c>
      <c r="AJ1528">
        <v>54592.745699999999</v>
      </c>
      <c r="AK1528">
        <v>7684.1280000000061</v>
      </c>
      <c r="AL1528">
        <v>84611.91369999999</v>
      </c>
      <c r="AM1528">
        <v>161046.7041</v>
      </c>
      <c r="AN1528">
        <v>417948.53100000008</v>
      </c>
      <c r="AO1528">
        <v>142894.75200000001</v>
      </c>
      <c r="AP1528">
        <v>402714.82679999998</v>
      </c>
      <c r="AQ1528">
        <v>9811.7010000000009</v>
      </c>
      <c r="AR1528">
        <v>-48723.360000000001</v>
      </c>
      <c r="AS1528">
        <v>439269.54639999999</v>
      </c>
      <c r="AT1528">
        <v>194519.60140000001</v>
      </c>
      <c r="AU1528">
        <v>253057.3045</v>
      </c>
      <c r="AV1528">
        <v>161498.652</v>
      </c>
      <c r="AW1528">
        <v>78636.948000000019</v>
      </c>
      <c r="AX1528">
        <v>355078.07199999999</v>
      </c>
      <c r="AY1528">
        <v>364403.40649999998</v>
      </c>
      <c r="AZ1528">
        <v>74105.642699999997</v>
      </c>
      <c r="BA1528">
        <v>381275.27679999999</v>
      </c>
      <c r="BB1528">
        <v>54860.777999999991</v>
      </c>
      <c r="BC1528">
        <v>0</v>
      </c>
      <c r="BD1528">
        <v>0</v>
      </c>
      <c r="BE1528">
        <v>309552.73379999999</v>
      </c>
      <c r="BF1528">
        <v>-6945.0449999999983</v>
      </c>
      <c r="BG1528">
        <v>-299.99590000002348</v>
      </c>
      <c r="BH1528">
        <v>176067.9325</v>
      </c>
      <c r="BI1528">
        <v>76028.378400000001</v>
      </c>
      <c r="BJ1528">
        <v>-12815.23319999999</v>
      </c>
      <c r="BK1528">
        <v>43016.742899999997</v>
      </c>
      <c r="BL1528">
        <v>5130.2079999999933</v>
      </c>
      <c r="BM1528">
        <v>-264.12400000001071</v>
      </c>
      <c r="BN1528">
        <v>-20671.3704</v>
      </c>
      <c r="BO1528">
        <v>-35318.197200000002</v>
      </c>
      <c r="BP1528">
        <v>-793.2369999999969</v>
      </c>
      <c r="BQ1528">
        <v>-41589.965400000001</v>
      </c>
      <c r="BR1528">
        <v>-8160.5091000000102</v>
      </c>
      <c r="BS1528">
        <v>19345.25169999999</v>
      </c>
      <c r="BT1528">
        <v>-34270.836000000003</v>
      </c>
      <c r="BU1528">
        <v>678.60480000000109</v>
      </c>
      <c r="BV1528">
        <v>-12372.75340000002</v>
      </c>
      <c r="BW1528">
        <v>31665.897000000001</v>
      </c>
      <c r="BX1528">
        <v>7570.5565000000061</v>
      </c>
      <c r="BY1528">
        <v>-14783.86900000001</v>
      </c>
      <c r="BZ1528">
        <v>12719.324689999979</v>
      </c>
      <c r="CA1528">
        <v>-3472.3682000000058</v>
      </c>
      <c r="CB1528">
        <v>-7209.2945999999938</v>
      </c>
      <c r="CC1528">
        <v>6652.4072999999917</v>
      </c>
      <c r="CD1528">
        <v>5128.5825000000041</v>
      </c>
      <c r="CE1528">
        <v>10571.78259999999</v>
      </c>
      <c r="CF1528">
        <v>15902.72749999999</v>
      </c>
      <c r="CG1528">
        <v>-2915.51460000001</v>
      </c>
      <c r="CH1528">
        <v>4066.3800000000051</v>
      </c>
      <c r="CI1528">
        <v>7706.6875999999902</v>
      </c>
      <c r="CJ1528">
        <v>12342.009999999989</v>
      </c>
      <c r="CK1528">
        <v>11891.36699999998</v>
      </c>
      <c r="CL1528">
        <v>0</v>
      </c>
      <c r="CM1528">
        <v>0</v>
      </c>
    </row>
    <row r="1529" spans="1:91" x14ac:dyDescent="0.25">
      <c r="A1529" t="s">
        <v>1618</v>
      </c>
      <c r="B1529">
        <v>10384234.140760001</v>
      </c>
      <c r="C1529">
        <v>3195972</v>
      </c>
      <c r="D1529">
        <v>13580206.140760001</v>
      </c>
      <c r="E1529">
        <v>2.7160412281520001</v>
      </c>
      <c r="F1529">
        <v>8580206.1407599989</v>
      </c>
      <c r="G1529" t="s">
        <v>1791</v>
      </c>
      <c r="H1529">
        <v>243655.22649999999</v>
      </c>
      <c r="I1529">
        <v>29410.529999999981</v>
      </c>
      <c r="J1529">
        <v>85434.121499999994</v>
      </c>
      <c r="K1529">
        <v>115897.52069999999</v>
      </c>
      <c r="L1529">
        <v>51753.740000000013</v>
      </c>
      <c r="M1529">
        <v>15879.64159999999</v>
      </c>
      <c r="N1529">
        <v>45244.635899999987</v>
      </c>
      <c r="O1529">
        <v>382616.26650000003</v>
      </c>
      <c r="P1529">
        <v>184517.15059999999</v>
      </c>
      <c r="Q1529">
        <v>112967.5313</v>
      </c>
      <c r="R1529">
        <v>46288.659599999977</v>
      </c>
      <c r="S1529">
        <v>381718.04606999998</v>
      </c>
      <c r="T1529">
        <v>152320.8995</v>
      </c>
      <c r="U1529">
        <v>434008.21740000002</v>
      </c>
      <c r="V1529">
        <v>404812.11599999998</v>
      </c>
      <c r="W1529">
        <v>2770.6227999999969</v>
      </c>
      <c r="X1529">
        <v>15478.970399999989</v>
      </c>
      <c r="Y1529">
        <v>405623.00640000001</v>
      </c>
      <c r="Z1529">
        <v>29461.619699999981</v>
      </c>
      <c r="AA1529">
        <v>134692.8088</v>
      </c>
      <c r="AB1529">
        <v>55751.608799999987</v>
      </c>
      <c r="AC1529">
        <v>90978.753799999991</v>
      </c>
      <c r="AD1529">
        <v>42951.604200000002</v>
      </c>
      <c r="AE1529">
        <v>373484.5</v>
      </c>
      <c r="AF1529">
        <v>19075.7814</v>
      </c>
      <c r="AG1529">
        <v>-11128.81000000001</v>
      </c>
      <c r="AH1529">
        <v>401679.0171</v>
      </c>
      <c r="AI1529">
        <v>89350.921799999996</v>
      </c>
      <c r="AJ1529">
        <v>54592.745699999999</v>
      </c>
      <c r="AK1529">
        <v>7684.1280000000061</v>
      </c>
      <c r="AL1529">
        <v>84611.91369999999</v>
      </c>
      <c r="AM1529">
        <v>161046.7041</v>
      </c>
      <c r="AN1529">
        <v>417948.53100000008</v>
      </c>
      <c r="AO1529">
        <v>142894.75200000001</v>
      </c>
      <c r="AP1529">
        <v>402714.82679999998</v>
      </c>
      <c r="AQ1529">
        <v>9811.7010000000009</v>
      </c>
      <c r="AR1529">
        <v>-48723.360000000001</v>
      </c>
      <c r="AS1529">
        <v>439269.54639999999</v>
      </c>
      <c r="AT1529">
        <v>194519.60140000001</v>
      </c>
      <c r="AU1529">
        <v>253057.3045</v>
      </c>
      <c r="AV1529">
        <v>161498.652</v>
      </c>
      <c r="AW1529">
        <v>78636.948000000019</v>
      </c>
      <c r="AX1529">
        <v>355078.07199999999</v>
      </c>
      <c r="AY1529">
        <v>364403.40649999998</v>
      </c>
      <c r="AZ1529">
        <v>74105.642699999997</v>
      </c>
      <c r="BA1529">
        <v>381275.27679999999</v>
      </c>
      <c r="BB1529">
        <v>54860.777999999991</v>
      </c>
      <c r="BC1529">
        <v>0</v>
      </c>
      <c r="BD1529">
        <v>0</v>
      </c>
      <c r="BE1529">
        <v>309552.73379999999</v>
      </c>
      <c r="BF1529">
        <v>-6945.0449999999983</v>
      </c>
      <c r="BG1529">
        <v>654.00409999997646</v>
      </c>
      <c r="BH1529">
        <v>203322.9325</v>
      </c>
      <c r="BI1529">
        <v>78512.378400000001</v>
      </c>
      <c r="BJ1529">
        <v>-11155.23319999999</v>
      </c>
      <c r="BK1529">
        <v>46379.742899999997</v>
      </c>
      <c r="BL1529">
        <v>9802.2079999999933</v>
      </c>
      <c r="BM1529">
        <v>-124.1240000000107</v>
      </c>
      <c r="BN1529">
        <v>-20235.3704</v>
      </c>
      <c r="BO1529">
        <v>-31418.19720000001</v>
      </c>
      <c r="BP1529">
        <v>1581.7630000000031</v>
      </c>
      <c r="BQ1529">
        <v>-40113.965400000001</v>
      </c>
      <c r="BR1529">
        <v>-4719.5091000000102</v>
      </c>
      <c r="BS1529">
        <v>23481.25169999999</v>
      </c>
      <c r="BT1529">
        <v>-32218.835999999999</v>
      </c>
      <c r="BU1529">
        <v>3366.604800000001</v>
      </c>
      <c r="BV1529">
        <v>-8186.753400000016</v>
      </c>
      <c r="BW1529">
        <v>43815.896999999997</v>
      </c>
      <c r="BX1529">
        <v>8066.5565000000061</v>
      </c>
      <c r="BY1529">
        <v>-12675.86900000001</v>
      </c>
      <c r="BZ1529">
        <v>11613.324689999979</v>
      </c>
      <c r="CA1529">
        <v>-1904.368199999999</v>
      </c>
      <c r="CB1529">
        <v>-5507.2945999999938</v>
      </c>
      <c r="CC1529">
        <v>8467.4072999999917</v>
      </c>
      <c r="CD1529">
        <v>6748.5825000000041</v>
      </c>
      <c r="CE1529">
        <v>12715.78259999999</v>
      </c>
      <c r="CF1529">
        <v>17927.72749999999</v>
      </c>
      <c r="CG1529">
        <v>-2273.51460000001</v>
      </c>
      <c r="CH1529">
        <v>6166.3800000000047</v>
      </c>
      <c r="CI1529">
        <v>9402.6875999999902</v>
      </c>
      <c r="CJ1529">
        <v>15722.009999999989</v>
      </c>
      <c r="CK1529">
        <v>14402.36699999998</v>
      </c>
      <c r="CL1529">
        <v>0</v>
      </c>
      <c r="CM1529">
        <v>0</v>
      </c>
    </row>
    <row r="1530" spans="1:91" x14ac:dyDescent="0.25">
      <c r="A1530" t="s">
        <v>1619</v>
      </c>
      <c r="B1530">
        <v>10384234.140760001</v>
      </c>
      <c r="C1530">
        <v>3220383</v>
      </c>
      <c r="D1530">
        <v>13604617.140760001</v>
      </c>
      <c r="E1530">
        <v>2.7209234281520001</v>
      </c>
      <c r="F1530">
        <v>8604617.1407599989</v>
      </c>
      <c r="G1530" t="s">
        <v>1791</v>
      </c>
      <c r="H1530">
        <v>243655.22649999999</v>
      </c>
      <c r="I1530">
        <v>29410.529999999981</v>
      </c>
      <c r="J1530">
        <v>85434.121499999994</v>
      </c>
      <c r="K1530">
        <v>115897.52069999999</v>
      </c>
      <c r="L1530">
        <v>51753.740000000013</v>
      </c>
      <c r="M1530">
        <v>15879.64159999999</v>
      </c>
      <c r="N1530">
        <v>45244.635899999987</v>
      </c>
      <c r="O1530">
        <v>382616.26650000003</v>
      </c>
      <c r="P1530">
        <v>184517.15059999999</v>
      </c>
      <c r="Q1530">
        <v>112967.5313</v>
      </c>
      <c r="R1530">
        <v>46288.659599999977</v>
      </c>
      <c r="S1530">
        <v>381718.04606999998</v>
      </c>
      <c r="T1530">
        <v>152320.8995</v>
      </c>
      <c r="U1530">
        <v>434008.21740000002</v>
      </c>
      <c r="V1530">
        <v>404812.11599999998</v>
      </c>
      <c r="W1530">
        <v>2770.6227999999969</v>
      </c>
      <c r="X1530">
        <v>15478.970399999989</v>
      </c>
      <c r="Y1530">
        <v>405623.00640000001</v>
      </c>
      <c r="Z1530">
        <v>29461.619699999981</v>
      </c>
      <c r="AA1530">
        <v>134692.8088</v>
      </c>
      <c r="AB1530">
        <v>55751.608799999987</v>
      </c>
      <c r="AC1530">
        <v>90978.753799999991</v>
      </c>
      <c r="AD1530">
        <v>42951.604200000002</v>
      </c>
      <c r="AE1530">
        <v>373484.5</v>
      </c>
      <c r="AF1530">
        <v>19075.7814</v>
      </c>
      <c r="AG1530">
        <v>-11128.81000000001</v>
      </c>
      <c r="AH1530">
        <v>401679.0171</v>
      </c>
      <c r="AI1530">
        <v>89350.921799999996</v>
      </c>
      <c r="AJ1530">
        <v>54592.745699999999</v>
      </c>
      <c r="AK1530">
        <v>7684.1280000000061</v>
      </c>
      <c r="AL1530">
        <v>84611.91369999999</v>
      </c>
      <c r="AM1530">
        <v>161046.7041</v>
      </c>
      <c r="AN1530">
        <v>417948.53100000008</v>
      </c>
      <c r="AO1530">
        <v>142894.75200000001</v>
      </c>
      <c r="AP1530">
        <v>402714.82679999998</v>
      </c>
      <c r="AQ1530">
        <v>9811.7010000000009</v>
      </c>
      <c r="AR1530">
        <v>-48723.360000000001</v>
      </c>
      <c r="AS1530">
        <v>439269.54639999999</v>
      </c>
      <c r="AT1530">
        <v>194519.60140000001</v>
      </c>
      <c r="AU1530">
        <v>253057.3045</v>
      </c>
      <c r="AV1530">
        <v>161498.652</v>
      </c>
      <c r="AW1530">
        <v>78636.948000000019</v>
      </c>
      <c r="AX1530">
        <v>355078.07199999999</v>
      </c>
      <c r="AY1530">
        <v>364403.40649999998</v>
      </c>
      <c r="AZ1530">
        <v>74105.642699999997</v>
      </c>
      <c r="BA1530">
        <v>381275.27679999999</v>
      </c>
      <c r="BB1530">
        <v>54860.777999999991</v>
      </c>
      <c r="BC1530">
        <v>0</v>
      </c>
      <c r="BD1530">
        <v>0</v>
      </c>
      <c r="BE1530">
        <v>309552.73379999999</v>
      </c>
      <c r="BF1530">
        <v>-6945.0449999999983</v>
      </c>
      <c r="BG1530">
        <v>1608.004100000006</v>
      </c>
      <c r="BH1530">
        <v>204702.9325</v>
      </c>
      <c r="BI1530">
        <v>77432.378400000001</v>
      </c>
      <c r="BJ1530">
        <v>-11155.23319999999</v>
      </c>
      <c r="BK1530">
        <v>47063.742899999997</v>
      </c>
      <c r="BL1530">
        <v>12714.20799999999</v>
      </c>
      <c r="BM1530">
        <v>85.87599999998929</v>
      </c>
      <c r="BN1530">
        <v>-12060.3704</v>
      </c>
      <c r="BO1530">
        <v>-30872.19720000001</v>
      </c>
      <c r="BP1530">
        <v>4156.7630000000026</v>
      </c>
      <c r="BQ1530">
        <v>-40523.965400000001</v>
      </c>
      <c r="BR1530">
        <v>-3794.5091000000102</v>
      </c>
      <c r="BS1530">
        <v>24515.25169999999</v>
      </c>
      <c r="BT1530">
        <v>-33010.836000000003</v>
      </c>
      <c r="BU1530">
        <v>4470.6048000000164</v>
      </c>
      <c r="BV1530">
        <v>-3931.753400000031</v>
      </c>
      <c r="BW1530">
        <v>48675.896999999997</v>
      </c>
      <c r="BX1530">
        <v>7074.5565000000061</v>
      </c>
      <c r="BY1530">
        <v>-12458.86900000001</v>
      </c>
      <c r="BZ1530">
        <v>9954.3246899999849</v>
      </c>
      <c r="CA1530">
        <v>-1526.368200000006</v>
      </c>
      <c r="CB1530">
        <v>-5248.2945999999938</v>
      </c>
      <c r="CC1530">
        <v>8731.4072999999917</v>
      </c>
      <c r="CD1530">
        <v>8053.5825000000041</v>
      </c>
      <c r="CE1530">
        <v>11643.78259999999</v>
      </c>
      <c r="CF1530">
        <v>20552.72749999999</v>
      </c>
      <c r="CG1530">
        <v>-3129.51460000001</v>
      </c>
      <c r="CH1530">
        <v>5641.3800000000047</v>
      </c>
      <c r="CI1530">
        <v>8130.6875999999902</v>
      </c>
      <c r="CJ1530">
        <v>15182.009999999989</v>
      </c>
      <c r="CK1530">
        <v>13349.36699999998</v>
      </c>
      <c r="CL1530">
        <v>0</v>
      </c>
      <c r="CM1530">
        <v>0</v>
      </c>
    </row>
    <row r="1531" spans="1:91" x14ac:dyDescent="0.25">
      <c r="A1531" t="s">
        <v>1620</v>
      </c>
      <c r="B1531">
        <v>10384234.140760001</v>
      </c>
      <c r="C1531">
        <v>3258960</v>
      </c>
      <c r="D1531">
        <v>13643194.140760001</v>
      </c>
      <c r="E1531">
        <v>2.728638828152</v>
      </c>
      <c r="F1531">
        <v>8643194.1407599989</v>
      </c>
      <c r="G1531" t="s">
        <v>1791</v>
      </c>
      <c r="H1531">
        <v>243655.22649999999</v>
      </c>
      <c r="I1531">
        <v>29410.529999999981</v>
      </c>
      <c r="J1531">
        <v>85434.121499999994</v>
      </c>
      <c r="K1531">
        <v>115897.52069999999</v>
      </c>
      <c r="L1531">
        <v>51753.740000000013</v>
      </c>
      <c r="M1531">
        <v>15879.64159999999</v>
      </c>
      <c r="N1531">
        <v>45244.635899999987</v>
      </c>
      <c r="O1531">
        <v>382616.26650000003</v>
      </c>
      <c r="P1531">
        <v>184517.15059999999</v>
      </c>
      <c r="Q1531">
        <v>112967.5313</v>
      </c>
      <c r="R1531">
        <v>46288.659599999977</v>
      </c>
      <c r="S1531">
        <v>381718.04606999998</v>
      </c>
      <c r="T1531">
        <v>152320.8995</v>
      </c>
      <c r="U1531">
        <v>434008.21740000002</v>
      </c>
      <c r="V1531">
        <v>404812.11599999998</v>
      </c>
      <c r="W1531">
        <v>2770.6227999999969</v>
      </c>
      <c r="X1531">
        <v>15478.970399999989</v>
      </c>
      <c r="Y1531">
        <v>405623.00640000001</v>
      </c>
      <c r="Z1531">
        <v>29461.619699999981</v>
      </c>
      <c r="AA1531">
        <v>134692.8088</v>
      </c>
      <c r="AB1531">
        <v>55751.608799999987</v>
      </c>
      <c r="AC1531">
        <v>90978.753799999991</v>
      </c>
      <c r="AD1531">
        <v>42951.604200000002</v>
      </c>
      <c r="AE1531">
        <v>373484.5</v>
      </c>
      <c r="AF1531">
        <v>19075.7814</v>
      </c>
      <c r="AG1531">
        <v>-11128.81000000001</v>
      </c>
      <c r="AH1531">
        <v>401679.0171</v>
      </c>
      <c r="AI1531">
        <v>89350.921799999996</v>
      </c>
      <c r="AJ1531">
        <v>54592.745699999999</v>
      </c>
      <c r="AK1531">
        <v>7684.1280000000061</v>
      </c>
      <c r="AL1531">
        <v>84611.91369999999</v>
      </c>
      <c r="AM1531">
        <v>161046.7041</v>
      </c>
      <c r="AN1531">
        <v>417948.53100000008</v>
      </c>
      <c r="AO1531">
        <v>142894.75200000001</v>
      </c>
      <c r="AP1531">
        <v>402714.82679999998</v>
      </c>
      <c r="AQ1531">
        <v>9811.7010000000009</v>
      </c>
      <c r="AR1531">
        <v>-48723.360000000001</v>
      </c>
      <c r="AS1531">
        <v>439269.54639999999</v>
      </c>
      <c r="AT1531">
        <v>194519.60140000001</v>
      </c>
      <c r="AU1531">
        <v>253057.3045</v>
      </c>
      <c r="AV1531">
        <v>161498.652</v>
      </c>
      <c r="AW1531">
        <v>78636.948000000019</v>
      </c>
      <c r="AX1531">
        <v>355078.07199999999</v>
      </c>
      <c r="AY1531">
        <v>364403.40649999998</v>
      </c>
      <c r="AZ1531">
        <v>74105.642699999997</v>
      </c>
      <c r="BA1531">
        <v>381275.27679999999</v>
      </c>
      <c r="BB1531">
        <v>54860.777999999991</v>
      </c>
      <c r="BC1531">
        <v>0</v>
      </c>
      <c r="BD1531">
        <v>0</v>
      </c>
      <c r="BE1531">
        <v>309552.73379999999</v>
      </c>
      <c r="BF1531">
        <v>-6945.0449999999983</v>
      </c>
      <c r="BG1531">
        <v>3622.004099999991</v>
      </c>
      <c r="BH1531">
        <v>205392.9325</v>
      </c>
      <c r="BI1531">
        <v>80240.378400000001</v>
      </c>
      <c r="BJ1531">
        <v>-10076.23319999999</v>
      </c>
      <c r="BK1531">
        <v>50027.742899999997</v>
      </c>
      <c r="BL1531">
        <v>11882.20799999999</v>
      </c>
      <c r="BM1531">
        <v>-194.12400000001071</v>
      </c>
      <c r="BN1531">
        <v>-15439.3704</v>
      </c>
      <c r="BO1531">
        <v>-30794.19720000001</v>
      </c>
      <c r="BP1531">
        <v>6056.7629999999881</v>
      </c>
      <c r="BQ1531">
        <v>-39785.965400000001</v>
      </c>
      <c r="BR1531">
        <v>-1685.50910000001</v>
      </c>
      <c r="BS1531">
        <v>28604.25169999999</v>
      </c>
      <c r="BT1531">
        <v>-33526.836000000003</v>
      </c>
      <c r="BU1531">
        <v>5766.604800000001</v>
      </c>
      <c r="BV1531">
        <v>-1585.753400000016</v>
      </c>
      <c r="BW1531">
        <v>49155.896999999997</v>
      </c>
      <c r="BX1531">
        <v>8500.5565000000061</v>
      </c>
      <c r="BY1531">
        <v>-11063.86900000001</v>
      </c>
      <c r="BZ1531">
        <v>11613.324689999979</v>
      </c>
      <c r="CA1531">
        <v>-896.36819999999852</v>
      </c>
      <c r="CB1531">
        <v>-4582.2945999999938</v>
      </c>
      <c r="CC1531">
        <v>9160.4072999999917</v>
      </c>
      <c r="CD1531">
        <v>8773.5825000000041</v>
      </c>
      <c r="CE1531">
        <v>13787.78259999999</v>
      </c>
      <c r="CF1531">
        <v>25152.72749999999</v>
      </c>
      <c r="CG1531">
        <v>-1524.5146000000091</v>
      </c>
      <c r="CH1531">
        <v>7141.3800000000047</v>
      </c>
      <c r="CI1531">
        <v>8130.6875999999902</v>
      </c>
      <c r="CJ1531">
        <v>16242.009999999989</v>
      </c>
      <c r="CK1531">
        <v>16508.36699999998</v>
      </c>
      <c r="CL1531">
        <v>0</v>
      </c>
      <c r="CM1531">
        <v>0</v>
      </c>
    </row>
    <row r="1532" spans="1:91" x14ac:dyDescent="0.25">
      <c r="A1532" t="s">
        <v>1621</v>
      </c>
      <c r="B1532">
        <v>10384234.140760001</v>
      </c>
      <c r="C1532">
        <v>3251839</v>
      </c>
      <c r="D1532">
        <v>13636073.140760001</v>
      </c>
      <c r="E1532">
        <v>2.7272146281520002</v>
      </c>
      <c r="F1532">
        <v>8636073.1407599989</v>
      </c>
      <c r="G1532" t="s">
        <v>1791</v>
      </c>
      <c r="H1532">
        <v>243655.22649999999</v>
      </c>
      <c r="I1532">
        <v>29410.529999999981</v>
      </c>
      <c r="J1532">
        <v>85434.121499999994</v>
      </c>
      <c r="K1532">
        <v>115897.52069999999</v>
      </c>
      <c r="L1532">
        <v>51753.740000000013</v>
      </c>
      <c r="M1532">
        <v>15879.64159999999</v>
      </c>
      <c r="N1532">
        <v>45244.635899999987</v>
      </c>
      <c r="O1532">
        <v>382616.26650000003</v>
      </c>
      <c r="P1532">
        <v>184517.15059999999</v>
      </c>
      <c r="Q1532">
        <v>112967.5313</v>
      </c>
      <c r="R1532">
        <v>46288.659599999977</v>
      </c>
      <c r="S1532">
        <v>381718.04606999998</v>
      </c>
      <c r="T1532">
        <v>152320.8995</v>
      </c>
      <c r="U1532">
        <v>434008.21740000002</v>
      </c>
      <c r="V1532">
        <v>404812.11599999998</v>
      </c>
      <c r="W1532">
        <v>2770.6227999999969</v>
      </c>
      <c r="X1532">
        <v>15478.970399999989</v>
      </c>
      <c r="Y1532">
        <v>405623.00640000001</v>
      </c>
      <c r="Z1532">
        <v>29461.619699999981</v>
      </c>
      <c r="AA1532">
        <v>134692.8088</v>
      </c>
      <c r="AB1532">
        <v>55751.608799999987</v>
      </c>
      <c r="AC1532">
        <v>90978.753799999991</v>
      </c>
      <c r="AD1532">
        <v>42951.604200000002</v>
      </c>
      <c r="AE1532">
        <v>373484.5</v>
      </c>
      <c r="AF1532">
        <v>19075.7814</v>
      </c>
      <c r="AG1532">
        <v>-11128.81000000001</v>
      </c>
      <c r="AH1532">
        <v>401679.0171</v>
      </c>
      <c r="AI1532">
        <v>89350.921799999996</v>
      </c>
      <c r="AJ1532">
        <v>54592.745699999999</v>
      </c>
      <c r="AK1532">
        <v>7684.1280000000061</v>
      </c>
      <c r="AL1532">
        <v>84611.91369999999</v>
      </c>
      <c r="AM1532">
        <v>161046.7041</v>
      </c>
      <c r="AN1532">
        <v>417948.53100000008</v>
      </c>
      <c r="AO1532">
        <v>142894.75200000001</v>
      </c>
      <c r="AP1532">
        <v>402714.82679999998</v>
      </c>
      <c r="AQ1532">
        <v>9811.7010000000009</v>
      </c>
      <c r="AR1532">
        <v>-48723.360000000001</v>
      </c>
      <c r="AS1532">
        <v>439269.54639999999</v>
      </c>
      <c r="AT1532">
        <v>194519.60140000001</v>
      </c>
      <c r="AU1532">
        <v>253057.3045</v>
      </c>
      <c r="AV1532">
        <v>161498.652</v>
      </c>
      <c r="AW1532">
        <v>78636.948000000019</v>
      </c>
      <c r="AX1532">
        <v>355078.07199999999</v>
      </c>
      <c r="AY1532">
        <v>364403.40649999998</v>
      </c>
      <c r="AZ1532">
        <v>74105.642699999997</v>
      </c>
      <c r="BA1532">
        <v>381275.27679999999</v>
      </c>
      <c r="BB1532">
        <v>54860.777999999991</v>
      </c>
      <c r="BC1532">
        <v>0</v>
      </c>
      <c r="BD1532">
        <v>0</v>
      </c>
      <c r="BE1532">
        <v>309552.73379999999</v>
      </c>
      <c r="BF1532">
        <v>-6945.0449999999983</v>
      </c>
      <c r="BG1532">
        <v>3198.004099999991</v>
      </c>
      <c r="BH1532">
        <v>197917.9325</v>
      </c>
      <c r="BI1532">
        <v>80780.378400000001</v>
      </c>
      <c r="BJ1532">
        <v>-9744.2331999999878</v>
      </c>
      <c r="BK1532">
        <v>49343.742899999997</v>
      </c>
      <c r="BL1532">
        <v>10890.20799999999</v>
      </c>
      <c r="BM1532">
        <v>1065.8759999999891</v>
      </c>
      <c r="BN1532">
        <v>-16529.3704</v>
      </c>
      <c r="BO1532">
        <v>-31223.19720000001</v>
      </c>
      <c r="BP1532">
        <v>5556.7630000000026</v>
      </c>
      <c r="BQ1532">
        <v>-38801.965400000001</v>
      </c>
      <c r="BR1532">
        <v>-2092.5091000000102</v>
      </c>
      <c r="BS1532">
        <v>26677.25169999999</v>
      </c>
      <c r="BT1532">
        <v>-31474.835999999999</v>
      </c>
      <c r="BU1532">
        <v>5430.604800000001</v>
      </c>
      <c r="BV1532">
        <v>-872.75340000001597</v>
      </c>
      <c r="BW1532">
        <v>44415.896999999997</v>
      </c>
      <c r="BX1532">
        <v>7787.5565000000061</v>
      </c>
      <c r="BY1532">
        <v>-10939.86900000001</v>
      </c>
      <c r="BZ1532">
        <v>13430.324689999979</v>
      </c>
      <c r="CA1532">
        <v>-742.36819999999852</v>
      </c>
      <c r="CB1532">
        <v>-4545.2945999999938</v>
      </c>
      <c r="CC1532">
        <v>9688.4072999999917</v>
      </c>
      <c r="CD1532">
        <v>10348.5825</v>
      </c>
      <c r="CE1532">
        <v>14323.78259999999</v>
      </c>
      <c r="CF1532">
        <v>25377.72749999999</v>
      </c>
      <c r="CG1532">
        <v>-2059.51460000001</v>
      </c>
      <c r="CH1532">
        <v>7966.3800000000047</v>
      </c>
      <c r="CI1532">
        <v>8554.6875999999902</v>
      </c>
      <c r="CJ1532">
        <v>16842.009999999991</v>
      </c>
      <c r="CK1532">
        <v>16913.36699999998</v>
      </c>
      <c r="CL1532">
        <v>0</v>
      </c>
      <c r="CM1532">
        <v>0</v>
      </c>
    </row>
    <row r="1533" spans="1:91" x14ac:dyDescent="0.25">
      <c r="A1533" t="s">
        <v>1622</v>
      </c>
      <c r="B1533">
        <v>10384234.140760001</v>
      </c>
      <c r="C1533">
        <v>3229110</v>
      </c>
      <c r="D1533">
        <v>13613344.140760001</v>
      </c>
      <c r="E1533">
        <v>2.722668828152</v>
      </c>
      <c r="F1533">
        <v>8613344.1407599989</v>
      </c>
      <c r="G1533" t="s">
        <v>1791</v>
      </c>
      <c r="H1533">
        <v>243655.22649999999</v>
      </c>
      <c r="I1533">
        <v>29410.529999999981</v>
      </c>
      <c r="J1533">
        <v>85434.121499999994</v>
      </c>
      <c r="K1533">
        <v>115897.52069999999</v>
      </c>
      <c r="L1533">
        <v>51753.740000000013</v>
      </c>
      <c r="M1533">
        <v>15879.64159999999</v>
      </c>
      <c r="N1533">
        <v>45244.635899999987</v>
      </c>
      <c r="O1533">
        <v>382616.26650000003</v>
      </c>
      <c r="P1533">
        <v>184517.15059999999</v>
      </c>
      <c r="Q1533">
        <v>112967.5313</v>
      </c>
      <c r="R1533">
        <v>46288.659599999977</v>
      </c>
      <c r="S1533">
        <v>381718.04606999998</v>
      </c>
      <c r="T1533">
        <v>152320.8995</v>
      </c>
      <c r="U1533">
        <v>434008.21740000002</v>
      </c>
      <c r="V1533">
        <v>404812.11599999998</v>
      </c>
      <c r="W1533">
        <v>2770.6227999999969</v>
      </c>
      <c r="X1533">
        <v>15478.970399999989</v>
      </c>
      <c r="Y1533">
        <v>405623.00640000001</v>
      </c>
      <c r="Z1533">
        <v>29461.619699999981</v>
      </c>
      <c r="AA1533">
        <v>134692.8088</v>
      </c>
      <c r="AB1533">
        <v>55751.608799999987</v>
      </c>
      <c r="AC1533">
        <v>90978.753799999991</v>
      </c>
      <c r="AD1533">
        <v>42951.604200000002</v>
      </c>
      <c r="AE1533">
        <v>373484.5</v>
      </c>
      <c r="AF1533">
        <v>19075.7814</v>
      </c>
      <c r="AG1533">
        <v>-11128.81000000001</v>
      </c>
      <c r="AH1533">
        <v>401679.0171</v>
      </c>
      <c r="AI1533">
        <v>89350.921799999996</v>
      </c>
      <c r="AJ1533">
        <v>54592.745699999999</v>
      </c>
      <c r="AK1533">
        <v>7684.1280000000061</v>
      </c>
      <c r="AL1533">
        <v>84611.91369999999</v>
      </c>
      <c r="AM1533">
        <v>161046.7041</v>
      </c>
      <c r="AN1533">
        <v>417948.53100000008</v>
      </c>
      <c r="AO1533">
        <v>142894.75200000001</v>
      </c>
      <c r="AP1533">
        <v>402714.82679999998</v>
      </c>
      <c r="AQ1533">
        <v>9811.7010000000009</v>
      </c>
      <c r="AR1533">
        <v>-48723.360000000001</v>
      </c>
      <c r="AS1533">
        <v>439269.54639999999</v>
      </c>
      <c r="AT1533">
        <v>194519.60140000001</v>
      </c>
      <c r="AU1533">
        <v>253057.3045</v>
      </c>
      <c r="AV1533">
        <v>161498.652</v>
      </c>
      <c r="AW1533">
        <v>78636.948000000019</v>
      </c>
      <c r="AX1533">
        <v>355078.07199999999</v>
      </c>
      <c r="AY1533">
        <v>364403.40649999998</v>
      </c>
      <c r="AZ1533">
        <v>74105.642699999997</v>
      </c>
      <c r="BA1533">
        <v>381275.27679999999</v>
      </c>
      <c r="BB1533">
        <v>54860.777999999991</v>
      </c>
      <c r="BC1533">
        <v>0</v>
      </c>
      <c r="BD1533">
        <v>0</v>
      </c>
      <c r="BE1533">
        <v>309552.73379999999</v>
      </c>
      <c r="BF1533">
        <v>-6945.0449999999983</v>
      </c>
      <c r="BG1533">
        <v>2827.004099999976</v>
      </c>
      <c r="BH1533">
        <v>194927.9325</v>
      </c>
      <c r="BI1533">
        <v>78800.378400000001</v>
      </c>
      <c r="BJ1533">
        <v>-9661.2331999999878</v>
      </c>
      <c r="BK1533">
        <v>45068.742899999997</v>
      </c>
      <c r="BL1533">
        <v>10282.20799999999</v>
      </c>
      <c r="BM1533">
        <v>-544.12400000001071</v>
      </c>
      <c r="BN1533">
        <v>-18164.3704</v>
      </c>
      <c r="BO1533">
        <v>-32705.19720000001</v>
      </c>
      <c r="BP1533">
        <v>4031.7630000000031</v>
      </c>
      <c r="BQ1533">
        <v>-39457.965400000001</v>
      </c>
      <c r="BR1533">
        <v>-2314.5091000000102</v>
      </c>
      <c r="BS1533">
        <v>24750.25169999999</v>
      </c>
      <c r="BT1533">
        <v>-32914.836000000003</v>
      </c>
      <c r="BU1533">
        <v>4902.604800000001</v>
      </c>
      <c r="BV1533">
        <v>-1401.753400000016</v>
      </c>
      <c r="BW1533">
        <v>43935.896999999997</v>
      </c>
      <c r="BX1533">
        <v>7322.5565000000206</v>
      </c>
      <c r="BY1533">
        <v>-12737.86900000001</v>
      </c>
      <c r="BZ1533">
        <v>13351.32468999997</v>
      </c>
      <c r="CA1533">
        <v>-1904.368199999999</v>
      </c>
      <c r="CB1533">
        <v>-4841.2945999999938</v>
      </c>
      <c r="CC1533">
        <v>9688.4072999999917</v>
      </c>
      <c r="CD1533">
        <v>9358.5825000000041</v>
      </c>
      <c r="CE1533">
        <v>13519.78259999999</v>
      </c>
      <c r="CF1533">
        <v>18702.72749999999</v>
      </c>
      <c r="CG1533">
        <v>1578.4853999999909</v>
      </c>
      <c r="CH1533">
        <v>6841.3800000000047</v>
      </c>
      <c r="CI1533">
        <v>7706.6875999999902</v>
      </c>
      <c r="CJ1533">
        <v>14742.009999999989</v>
      </c>
      <c r="CK1533">
        <v>29063.36699999998</v>
      </c>
      <c r="CL1533">
        <v>0</v>
      </c>
      <c r="CM1533">
        <v>0</v>
      </c>
    </row>
    <row r="1534" spans="1:91" x14ac:dyDescent="0.25">
      <c r="A1534" t="s">
        <v>1623</v>
      </c>
      <c r="B1534">
        <v>10384234.140760001</v>
      </c>
      <c r="C1534">
        <v>3269739</v>
      </c>
      <c r="D1534">
        <v>13653973.140760001</v>
      </c>
      <c r="E1534">
        <v>2.7307946281520001</v>
      </c>
      <c r="F1534">
        <v>8653973.1407599989</v>
      </c>
      <c r="G1534" t="s">
        <v>1791</v>
      </c>
      <c r="H1534">
        <v>243655.22649999999</v>
      </c>
      <c r="I1534">
        <v>29410.529999999981</v>
      </c>
      <c r="J1534">
        <v>85434.121499999994</v>
      </c>
      <c r="K1534">
        <v>115897.52069999999</v>
      </c>
      <c r="L1534">
        <v>51753.740000000013</v>
      </c>
      <c r="M1534">
        <v>15879.64159999999</v>
      </c>
      <c r="N1534">
        <v>45244.635899999987</v>
      </c>
      <c r="O1534">
        <v>382616.26650000003</v>
      </c>
      <c r="P1534">
        <v>184517.15059999999</v>
      </c>
      <c r="Q1534">
        <v>112967.5313</v>
      </c>
      <c r="R1534">
        <v>46288.659599999977</v>
      </c>
      <c r="S1534">
        <v>381718.04606999998</v>
      </c>
      <c r="T1534">
        <v>152320.8995</v>
      </c>
      <c r="U1534">
        <v>434008.21740000002</v>
      </c>
      <c r="V1534">
        <v>404812.11599999998</v>
      </c>
      <c r="W1534">
        <v>2770.6227999999969</v>
      </c>
      <c r="X1534">
        <v>15478.970399999989</v>
      </c>
      <c r="Y1534">
        <v>405623.00640000001</v>
      </c>
      <c r="Z1534">
        <v>29461.619699999981</v>
      </c>
      <c r="AA1534">
        <v>134692.8088</v>
      </c>
      <c r="AB1534">
        <v>55751.608799999987</v>
      </c>
      <c r="AC1534">
        <v>90978.753799999991</v>
      </c>
      <c r="AD1534">
        <v>42951.604200000002</v>
      </c>
      <c r="AE1534">
        <v>373484.5</v>
      </c>
      <c r="AF1534">
        <v>19075.7814</v>
      </c>
      <c r="AG1534">
        <v>-11128.81000000001</v>
      </c>
      <c r="AH1534">
        <v>401679.0171</v>
      </c>
      <c r="AI1534">
        <v>89350.921799999996</v>
      </c>
      <c r="AJ1534">
        <v>54592.745699999999</v>
      </c>
      <c r="AK1534">
        <v>7684.1280000000061</v>
      </c>
      <c r="AL1534">
        <v>84611.91369999999</v>
      </c>
      <c r="AM1534">
        <v>161046.7041</v>
      </c>
      <c r="AN1534">
        <v>417948.53100000008</v>
      </c>
      <c r="AO1534">
        <v>142894.75200000001</v>
      </c>
      <c r="AP1534">
        <v>402714.82679999998</v>
      </c>
      <c r="AQ1534">
        <v>9811.7010000000009</v>
      </c>
      <c r="AR1534">
        <v>-48723.360000000001</v>
      </c>
      <c r="AS1534">
        <v>439269.54639999999</v>
      </c>
      <c r="AT1534">
        <v>194519.60140000001</v>
      </c>
      <c r="AU1534">
        <v>253057.3045</v>
      </c>
      <c r="AV1534">
        <v>161498.652</v>
      </c>
      <c r="AW1534">
        <v>78636.948000000019</v>
      </c>
      <c r="AX1534">
        <v>355078.07199999999</v>
      </c>
      <c r="AY1534">
        <v>364403.40649999998</v>
      </c>
      <c r="AZ1534">
        <v>74105.642699999997</v>
      </c>
      <c r="BA1534">
        <v>381275.27679999999</v>
      </c>
      <c r="BB1534">
        <v>54860.777999999991</v>
      </c>
      <c r="BC1534">
        <v>0</v>
      </c>
      <c r="BD1534">
        <v>0</v>
      </c>
      <c r="BE1534">
        <v>309552.73379999999</v>
      </c>
      <c r="BF1534">
        <v>-6945.0449999999983</v>
      </c>
      <c r="BG1534">
        <v>3834.004099999991</v>
      </c>
      <c r="BH1534">
        <v>198492.9325</v>
      </c>
      <c r="BI1534">
        <v>77396.378400000001</v>
      </c>
      <c r="BJ1534">
        <v>-8831.2331999999878</v>
      </c>
      <c r="BK1534">
        <v>40850.742899999997</v>
      </c>
      <c r="BL1534">
        <v>11978.20800000001</v>
      </c>
      <c r="BM1534">
        <v>1065.8759999999891</v>
      </c>
      <c r="BN1534">
        <v>-13477.3704</v>
      </c>
      <c r="BO1534">
        <v>-30638.19720000001</v>
      </c>
      <c r="BP1534">
        <v>3856.7630000000031</v>
      </c>
      <c r="BQ1534">
        <v>-37243.965400000001</v>
      </c>
      <c r="BR1534">
        <v>-2203.5091000000102</v>
      </c>
      <c r="BS1534">
        <v>26771.251699999972</v>
      </c>
      <c r="BT1534">
        <v>-30742.835999999999</v>
      </c>
      <c r="BU1534">
        <v>6582.604800000001</v>
      </c>
      <c r="BV1534">
        <v>-1424.753400000016</v>
      </c>
      <c r="BW1534">
        <v>43725.896999999997</v>
      </c>
      <c r="BX1534">
        <v>9988.5565000000206</v>
      </c>
      <c r="BY1534">
        <v>-11125.86900000001</v>
      </c>
      <c r="BZ1534">
        <v>15247.324689999979</v>
      </c>
      <c r="CA1534">
        <v>-952.36819999999852</v>
      </c>
      <c r="CB1534">
        <v>-3768.2945999999938</v>
      </c>
      <c r="CC1534">
        <v>11206.40729999999</v>
      </c>
      <c r="CD1534">
        <v>14713.5825</v>
      </c>
      <c r="CE1534">
        <v>15261.78259999999</v>
      </c>
      <c r="CF1534">
        <v>20927.72749999999</v>
      </c>
      <c r="CG1534">
        <v>722.4853999999907</v>
      </c>
      <c r="CH1534">
        <v>9016.3800000000047</v>
      </c>
      <c r="CI1534">
        <v>8342.6875999999902</v>
      </c>
      <c r="CJ1534">
        <v>14722.009999999989</v>
      </c>
      <c r="CK1534">
        <v>31088.36699999998</v>
      </c>
      <c r="CL1534">
        <v>0</v>
      </c>
      <c r="CM1534">
        <v>0</v>
      </c>
    </row>
    <row r="1535" spans="1:91" x14ac:dyDescent="0.25">
      <c r="A1535" t="s">
        <v>1624</v>
      </c>
      <c r="B1535">
        <v>10384234.140760001</v>
      </c>
      <c r="C1535">
        <v>3305137</v>
      </c>
      <c r="D1535">
        <v>13689371.140760001</v>
      </c>
      <c r="E1535">
        <v>2.7378742281520001</v>
      </c>
      <c r="F1535">
        <v>8689371.1407599989</v>
      </c>
      <c r="G1535" t="s">
        <v>1791</v>
      </c>
      <c r="H1535">
        <v>243655.22649999999</v>
      </c>
      <c r="I1535">
        <v>29410.529999999981</v>
      </c>
      <c r="J1535">
        <v>85434.121499999994</v>
      </c>
      <c r="K1535">
        <v>115897.52069999999</v>
      </c>
      <c r="L1535">
        <v>51753.740000000013</v>
      </c>
      <c r="M1535">
        <v>15879.64159999999</v>
      </c>
      <c r="N1535">
        <v>45244.635899999987</v>
      </c>
      <c r="O1535">
        <v>382616.26650000003</v>
      </c>
      <c r="P1535">
        <v>184517.15059999999</v>
      </c>
      <c r="Q1535">
        <v>112967.5313</v>
      </c>
      <c r="R1535">
        <v>46288.659599999977</v>
      </c>
      <c r="S1535">
        <v>381718.04606999998</v>
      </c>
      <c r="T1535">
        <v>152320.8995</v>
      </c>
      <c r="U1535">
        <v>434008.21740000002</v>
      </c>
      <c r="V1535">
        <v>404812.11599999998</v>
      </c>
      <c r="W1535">
        <v>2770.6227999999969</v>
      </c>
      <c r="X1535">
        <v>15478.970399999989</v>
      </c>
      <c r="Y1535">
        <v>405623.00640000001</v>
      </c>
      <c r="Z1535">
        <v>29461.619699999981</v>
      </c>
      <c r="AA1535">
        <v>134692.8088</v>
      </c>
      <c r="AB1535">
        <v>55751.608799999987</v>
      </c>
      <c r="AC1535">
        <v>90978.753799999991</v>
      </c>
      <c r="AD1535">
        <v>42951.604200000002</v>
      </c>
      <c r="AE1535">
        <v>373484.5</v>
      </c>
      <c r="AF1535">
        <v>19075.7814</v>
      </c>
      <c r="AG1535">
        <v>-11128.81000000001</v>
      </c>
      <c r="AH1535">
        <v>401679.0171</v>
      </c>
      <c r="AI1535">
        <v>89350.921799999996</v>
      </c>
      <c r="AJ1535">
        <v>54592.745699999999</v>
      </c>
      <c r="AK1535">
        <v>7684.1280000000061</v>
      </c>
      <c r="AL1535">
        <v>84611.91369999999</v>
      </c>
      <c r="AM1535">
        <v>161046.7041</v>
      </c>
      <c r="AN1535">
        <v>417948.53100000008</v>
      </c>
      <c r="AO1535">
        <v>142894.75200000001</v>
      </c>
      <c r="AP1535">
        <v>402714.82679999998</v>
      </c>
      <c r="AQ1535">
        <v>9811.7010000000009</v>
      </c>
      <c r="AR1535">
        <v>-48723.360000000001</v>
      </c>
      <c r="AS1535">
        <v>439269.54639999999</v>
      </c>
      <c r="AT1535">
        <v>194519.60140000001</v>
      </c>
      <c r="AU1535">
        <v>253057.3045</v>
      </c>
      <c r="AV1535">
        <v>161498.652</v>
      </c>
      <c r="AW1535">
        <v>78636.948000000019</v>
      </c>
      <c r="AX1535">
        <v>355078.07199999999</v>
      </c>
      <c r="AY1535">
        <v>364403.40649999998</v>
      </c>
      <c r="AZ1535">
        <v>74105.642699999997</v>
      </c>
      <c r="BA1535">
        <v>381275.27679999999</v>
      </c>
      <c r="BB1535">
        <v>54860.777999999991</v>
      </c>
      <c r="BC1535">
        <v>0</v>
      </c>
      <c r="BD1535">
        <v>0</v>
      </c>
      <c r="BE1535">
        <v>309552.73379999999</v>
      </c>
      <c r="BF1535">
        <v>-6945.0449999999983</v>
      </c>
      <c r="BG1535">
        <v>4947.004099999991</v>
      </c>
      <c r="BH1535">
        <v>193892.9325</v>
      </c>
      <c r="BI1535">
        <v>76568.378400000001</v>
      </c>
      <c r="BJ1535">
        <v>-7337.2331999999878</v>
      </c>
      <c r="BK1535">
        <v>40793.742900000012</v>
      </c>
      <c r="BL1535">
        <v>14922.207999999981</v>
      </c>
      <c r="BM1535">
        <v>7295.8759999999893</v>
      </c>
      <c r="BN1535">
        <v>-8463.3703999999998</v>
      </c>
      <c r="BO1535">
        <v>-29585.19720000001</v>
      </c>
      <c r="BP1535">
        <v>4931.7630000000026</v>
      </c>
      <c r="BQ1535">
        <v>-36341.965400000001</v>
      </c>
      <c r="BR1535">
        <v>-686.50910000000999</v>
      </c>
      <c r="BS1535">
        <v>27429.25169999999</v>
      </c>
      <c r="BT1535">
        <v>-30826.835999999999</v>
      </c>
      <c r="BU1535">
        <v>5334.604800000001</v>
      </c>
      <c r="BV1535">
        <v>-2068.753400000016</v>
      </c>
      <c r="BW1535">
        <v>43935.896999999997</v>
      </c>
      <c r="BX1535">
        <v>10236.55650000001</v>
      </c>
      <c r="BY1535">
        <v>-8583.8690000000061</v>
      </c>
      <c r="BZ1535">
        <v>18486.32468999999</v>
      </c>
      <c r="CA1535">
        <v>405.63180000000148</v>
      </c>
      <c r="CB1535">
        <v>-2806.294599999987</v>
      </c>
      <c r="CC1535">
        <v>11932.40729999999</v>
      </c>
      <c r="CD1535">
        <v>12193.5825</v>
      </c>
      <c r="CE1535">
        <v>16601.782599999991</v>
      </c>
      <c r="CF1535">
        <v>21127.727500000012</v>
      </c>
      <c r="CG1535">
        <v>936.4853999999907</v>
      </c>
      <c r="CH1535">
        <v>10966.38</v>
      </c>
      <c r="CI1535">
        <v>13430.68759999999</v>
      </c>
      <c r="CJ1535">
        <v>16622.009999999991</v>
      </c>
      <c r="CK1535">
        <v>34490.366999999977</v>
      </c>
      <c r="CL1535">
        <v>0</v>
      </c>
      <c r="CM1535">
        <v>0</v>
      </c>
    </row>
    <row r="1536" spans="1:91" x14ac:dyDescent="0.25">
      <c r="A1536" t="s">
        <v>1625</v>
      </c>
      <c r="B1536">
        <v>10384234.140760001</v>
      </c>
      <c r="C1536">
        <v>3238681</v>
      </c>
      <c r="D1536">
        <v>13622915.140760001</v>
      </c>
      <c r="E1536">
        <v>2.7245830281519998</v>
      </c>
      <c r="F1536">
        <v>8622915.1407599989</v>
      </c>
      <c r="G1536" t="s">
        <v>1791</v>
      </c>
      <c r="H1536">
        <v>243655.22649999999</v>
      </c>
      <c r="I1536">
        <v>29410.529999999981</v>
      </c>
      <c r="J1536">
        <v>85434.121499999994</v>
      </c>
      <c r="K1536">
        <v>115897.52069999999</v>
      </c>
      <c r="L1536">
        <v>51753.740000000013</v>
      </c>
      <c r="M1536">
        <v>15879.64159999999</v>
      </c>
      <c r="N1536">
        <v>45244.635899999987</v>
      </c>
      <c r="O1536">
        <v>382616.26650000003</v>
      </c>
      <c r="P1536">
        <v>184517.15059999999</v>
      </c>
      <c r="Q1536">
        <v>112967.5313</v>
      </c>
      <c r="R1536">
        <v>46288.659599999977</v>
      </c>
      <c r="S1536">
        <v>381718.04606999998</v>
      </c>
      <c r="T1536">
        <v>152320.8995</v>
      </c>
      <c r="U1536">
        <v>434008.21740000002</v>
      </c>
      <c r="V1536">
        <v>404812.11599999998</v>
      </c>
      <c r="W1536">
        <v>2770.6227999999969</v>
      </c>
      <c r="X1536">
        <v>15478.970399999989</v>
      </c>
      <c r="Y1536">
        <v>405623.00640000001</v>
      </c>
      <c r="Z1536">
        <v>29461.619699999981</v>
      </c>
      <c r="AA1536">
        <v>134692.8088</v>
      </c>
      <c r="AB1536">
        <v>55751.608799999987</v>
      </c>
      <c r="AC1536">
        <v>90978.753799999991</v>
      </c>
      <c r="AD1536">
        <v>42951.604200000002</v>
      </c>
      <c r="AE1536">
        <v>373484.5</v>
      </c>
      <c r="AF1536">
        <v>19075.7814</v>
      </c>
      <c r="AG1536">
        <v>-11128.81000000001</v>
      </c>
      <c r="AH1536">
        <v>401679.0171</v>
      </c>
      <c r="AI1536">
        <v>89350.921799999996</v>
      </c>
      <c r="AJ1536">
        <v>54592.745699999999</v>
      </c>
      <c r="AK1536">
        <v>7684.1280000000061</v>
      </c>
      <c r="AL1536">
        <v>84611.91369999999</v>
      </c>
      <c r="AM1536">
        <v>161046.7041</v>
      </c>
      <c r="AN1536">
        <v>417948.53100000008</v>
      </c>
      <c r="AO1536">
        <v>142894.75200000001</v>
      </c>
      <c r="AP1536">
        <v>402714.82679999998</v>
      </c>
      <c r="AQ1536">
        <v>9811.7010000000009</v>
      </c>
      <c r="AR1536">
        <v>-48723.360000000001</v>
      </c>
      <c r="AS1536">
        <v>439269.54639999999</v>
      </c>
      <c r="AT1536">
        <v>194519.60140000001</v>
      </c>
      <c r="AU1536">
        <v>253057.3045</v>
      </c>
      <c r="AV1536">
        <v>161498.652</v>
      </c>
      <c r="AW1536">
        <v>78636.948000000019</v>
      </c>
      <c r="AX1536">
        <v>355078.07199999999</v>
      </c>
      <c r="AY1536">
        <v>364403.40649999998</v>
      </c>
      <c r="AZ1536">
        <v>74105.642699999997</v>
      </c>
      <c r="BA1536">
        <v>381275.27679999999</v>
      </c>
      <c r="BB1536">
        <v>54860.777999999991</v>
      </c>
      <c r="BC1536">
        <v>0</v>
      </c>
      <c r="BD1536">
        <v>0</v>
      </c>
      <c r="BE1536">
        <v>309552.73379999999</v>
      </c>
      <c r="BF1536">
        <v>-6945.0449999999983</v>
      </c>
      <c r="BG1536">
        <v>4523.004099999991</v>
      </c>
      <c r="BH1536">
        <v>191477.9325</v>
      </c>
      <c r="BI1536">
        <v>75956.378400000001</v>
      </c>
      <c r="BJ1536">
        <v>-9661.2331999999878</v>
      </c>
      <c r="BK1536">
        <v>39767.742899999983</v>
      </c>
      <c r="BL1536">
        <v>11498.20799999999</v>
      </c>
      <c r="BM1536">
        <v>7225.8759999999893</v>
      </c>
      <c r="BN1536">
        <v>-12278.370399999991</v>
      </c>
      <c r="BO1536">
        <v>-31886.19720000001</v>
      </c>
      <c r="BP1536">
        <v>3781.7630000000031</v>
      </c>
      <c r="BQ1536">
        <v>-38719.965400000001</v>
      </c>
      <c r="BR1536">
        <v>-2869.5091000000102</v>
      </c>
      <c r="BS1536">
        <v>25267.251700000001</v>
      </c>
      <c r="BT1536">
        <v>-32830.836000000003</v>
      </c>
      <c r="BU1536">
        <v>3510.604800000001</v>
      </c>
      <c r="BV1536">
        <v>-3149.753400000016</v>
      </c>
      <c r="BW1536">
        <v>40965.896999999997</v>
      </c>
      <c r="BX1536">
        <v>8004.5565000000061</v>
      </c>
      <c r="BY1536">
        <v>-11745.86900000001</v>
      </c>
      <c r="BZ1536">
        <v>15958.324689999979</v>
      </c>
      <c r="CA1536">
        <v>-2016.368199999991</v>
      </c>
      <c r="CB1536">
        <v>-4582.2945999999938</v>
      </c>
      <c r="CC1536">
        <v>9424.4072999999917</v>
      </c>
      <c r="CD1536">
        <v>12733.5825</v>
      </c>
      <c r="CE1536">
        <v>11911.78259999999</v>
      </c>
      <c r="CF1536">
        <v>19952.72749999999</v>
      </c>
      <c r="CG1536">
        <v>829.4853999999907</v>
      </c>
      <c r="CH1536">
        <v>7291.3800000000047</v>
      </c>
      <c r="CI1536">
        <v>11522.68759999999</v>
      </c>
      <c r="CJ1536">
        <v>13642.009999999989</v>
      </c>
      <c r="CK1536">
        <v>28820.36699999998</v>
      </c>
      <c r="CL1536">
        <v>0</v>
      </c>
      <c r="CM1536">
        <v>0</v>
      </c>
    </row>
    <row r="1537" spans="1:91" x14ac:dyDescent="0.25">
      <c r="A1537" t="s">
        <v>1626</v>
      </c>
      <c r="B1537">
        <v>10384234.140760001</v>
      </c>
      <c r="C1537">
        <v>3220527</v>
      </c>
      <c r="D1537">
        <v>13604761.140760001</v>
      </c>
      <c r="E1537">
        <v>2.720952228152</v>
      </c>
      <c r="F1537">
        <v>8604761.1407599989</v>
      </c>
      <c r="G1537" t="s">
        <v>1791</v>
      </c>
      <c r="H1537">
        <v>243655.22649999999</v>
      </c>
      <c r="I1537">
        <v>29410.529999999981</v>
      </c>
      <c r="J1537">
        <v>85434.121499999994</v>
      </c>
      <c r="K1537">
        <v>115897.52069999999</v>
      </c>
      <c r="L1537">
        <v>51753.740000000013</v>
      </c>
      <c r="M1537">
        <v>15879.64159999999</v>
      </c>
      <c r="N1537">
        <v>45244.635899999987</v>
      </c>
      <c r="O1537">
        <v>382616.26650000003</v>
      </c>
      <c r="P1537">
        <v>184517.15059999999</v>
      </c>
      <c r="Q1537">
        <v>112967.5313</v>
      </c>
      <c r="R1537">
        <v>46288.659599999977</v>
      </c>
      <c r="S1537">
        <v>381718.04606999998</v>
      </c>
      <c r="T1537">
        <v>152320.8995</v>
      </c>
      <c r="U1537">
        <v>434008.21740000002</v>
      </c>
      <c r="V1537">
        <v>404812.11599999998</v>
      </c>
      <c r="W1537">
        <v>2770.6227999999969</v>
      </c>
      <c r="X1537">
        <v>15478.970399999989</v>
      </c>
      <c r="Y1537">
        <v>405623.00640000001</v>
      </c>
      <c r="Z1537">
        <v>29461.619699999981</v>
      </c>
      <c r="AA1537">
        <v>134692.8088</v>
      </c>
      <c r="AB1537">
        <v>55751.608799999987</v>
      </c>
      <c r="AC1537">
        <v>90978.753799999991</v>
      </c>
      <c r="AD1537">
        <v>42951.604200000002</v>
      </c>
      <c r="AE1537">
        <v>373484.5</v>
      </c>
      <c r="AF1537">
        <v>19075.7814</v>
      </c>
      <c r="AG1537">
        <v>-11128.81000000001</v>
      </c>
      <c r="AH1537">
        <v>401679.0171</v>
      </c>
      <c r="AI1537">
        <v>89350.921799999996</v>
      </c>
      <c r="AJ1537">
        <v>54592.745699999999</v>
      </c>
      <c r="AK1537">
        <v>7684.1280000000061</v>
      </c>
      <c r="AL1537">
        <v>84611.91369999999</v>
      </c>
      <c r="AM1537">
        <v>161046.7041</v>
      </c>
      <c r="AN1537">
        <v>417948.53100000008</v>
      </c>
      <c r="AO1537">
        <v>142894.75200000001</v>
      </c>
      <c r="AP1537">
        <v>402714.82679999998</v>
      </c>
      <c r="AQ1537">
        <v>9811.7010000000009</v>
      </c>
      <c r="AR1537">
        <v>-48723.360000000001</v>
      </c>
      <c r="AS1537">
        <v>439269.54639999999</v>
      </c>
      <c r="AT1537">
        <v>194519.60140000001</v>
      </c>
      <c r="AU1537">
        <v>253057.3045</v>
      </c>
      <c r="AV1537">
        <v>161498.652</v>
      </c>
      <c r="AW1537">
        <v>78636.948000000019</v>
      </c>
      <c r="AX1537">
        <v>355078.07199999999</v>
      </c>
      <c r="AY1537">
        <v>364403.40649999998</v>
      </c>
      <c r="AZ1537">
        <v>74105.642699999997</v>
      </c>
      <c r="BA1537">
        <v>381275.27679999999</v>
      </c>
      <c r="BB1537">
        <v>54860.777999999991</v>
      </c>
      <c r="BC1537">
        <v>0</v>
      </c>
      <c r="BD1537">
        <v>0</v>
      </c>
      <c r="BE1537">
        <v>309552.73379999999</v>
      </c>
      <c r="BF1537">
        <v>-6945.0449999999983</v>
      </c>
      <c r="BG1537">
        <v>3463.004099999991</v>
      </c>
      <c r="BH1537">
        <v>189062.9325</v>
      </c>
      <c r="BI1537">
        <v>73040.378400000001</v>
      </c>
      <c r="BJ1537">
        <v>-11819.23319999999</v>
      </c>
      <c r="BK1537">
        <v>40793.742900000012</v>
      </c>
      <c r="BL1537">
        <v>10058.20799999999</v>
      </c>
      <c r="BM1537">
        <v>12755.875999999989</v>
      </c>
      <c r="BN1537">
        <v>-7809.3704000000143</v>
      </c>
      <c r="BO1537">
        <v>-33290.197200000002</v>
      </c>
      <c r="BP1537">
        <v>5856.7630000000026</v>
      </c>
      <c r="BQ1537">
        <v>-39047.965400000001</v>
      </c>
      <c r="BR1537">
        <v>-5644.5091000000102</v>
      </c>
      <c r="BS1537">
        <v>24562.25169999999</v>
      </c>
      <c r="BT1537">
        <v>-34258.836000000003</v>
      </c>
      <c r="BU1537">
        <v>3222.604800000001</v>
      </c>
      <c r="BV1537">
        <v>-4345.753400000016</v>
      </c>
      <c r="BW1537">
        <v>39555.896999999997</v>
      </c>
      <c r="BX1537">
        <v>6733.5565000000061</v>
      </c>
      <c r="BY1537">
        <v>-15248.86900000001</v>
      </c>
      <c r="BZ1537">
        <v>14062.32468999997</v>
      </c>
      <c r="CA1537">
        <v>-3346.368199999999</v>
      </c>
      <c r="CB1537">
        <v>-2806.294599999987</v>
      </c>
      <c r="CC1537">
        <v>11041.40729999999</v>
      </c>
      <c r="CD1537">
        <v>12193.5825</v>
      </c>
      <c r="CE1537">
        <v>11241.78259999999</v>
      </c>
      <c r="CF1537">
        <v>19552.72749999999</v>
      </c>
      <c r="CG1537">
        <v>-133.5146000000093</v>
      </c>
      <c r="CH1537">
        <v>6016.3800000000047</v>
      </c>
      <c r="CI1537">
        <v>10038.68759999999</v>
      </c>
      <c r="CJ1537">
        <v>12822.009999999989</v>
      </c>
      <c r="CK1537">
        <v>27848.36699999998</v>
      </c>
      <c r="CL1537">
        <v>0</v>
      </c>
      <c r="CM1537">
        <v>0</v>
      </c>
    </row>
    <row r="1538" spans="1:91" x14ac:dyDescent="0.25">
      <c r="A1538" t="s">
        <v>1627</v>
      </c>
      <c r="B1538">
        <v>10384445.640760001</v>
      </c>
      <c r="C1538">
        <v>3208380</v>
      </c>
      <c r="D1538">
        <v>13592825.640760001</v>
      </c>
      <c r="E1538">
        <v>2.718565128152</v>
      </c>
      <c r="F1538">
        <v>8592825.6407599989</v>
      </c>
      <c r="G1538" t="s">
        <v>1791</v>
      </c>
      <c r="H1538">
        <v>243655.22649999999</v>
      </c>
      <c r="I1538">
        <v>29410.529999999981</v>
      </c>
      <c r="J1538">
        <v>85434.121499999994</v>
      </c>
      <c r="K1538">
        <v>115897.52069999999</v>
      </c>
      <c r="L1538">
        <v>51753.740000000013</v>
      </c>
      <c r="M1538">
        <v>15879.64159999999</v>
      </c>
      <c r="N1538">
        <v>45244.635899999987</v>
      </c>
      <c r="O1538">
        <v>382616.26650000003</v>
      </c>
      <c r="P1538">
        <v>184517.15059999999</v>
      </c>
      <c r="Q1538">
        <v>112967.5313</v>
      </c>
      <c r="R1538">
        <v>46288.659599999977</v>
      </c>
      <c r="S1538">
        <v>381718.04606999998</v>
      </c>
      <c r="T1538">
        <v>152320.8995</v>
      </c>
      <c r="U1538">
        <v>434008.21740000002</v>
      </c>
      <c r="V1538">
        <v>404812.11599999998</v>
      </c>
      <c r="W1538">
        <v>2770.6227999999969</v>
      </c>
      <c r="X1538">
        <v>15478.970399999989</v>
      </c>
      <c r="Y1538">
        <v>405623.00640000001</v>
      </c>
      <c r="Z1538">
        <v>29461.619699999981</v>
      </c>
      <c r="AA1538">
        <v>134692.8088</v>
      </c>
      <c r="AB1538">
        <v>55751.608799999987</v>
      </c>
      <c r="AC1538">
        <v>90978.753799999991</v>
      </c>
      <c r="AD1538">
        <v>42951.604200000002</v>
      </c>
      <c r="AE1538">
        <v>373484.5</v>
      </c>
      <c r="AF1538">
        <v>19075.7814</v>
      </c>
      <c r="AG1538">
        <v>-11128.81000000001</v>
      </c>
      <c r="AH1538">
        <v>401679.0171</v>
      </c>
      <c r="AI1538">
        <v>89350.921799999996</v>
      </c>
      <c r="AJ1538">
        <v>54592.745699999999</v>
      </c>
      <c r="AK1538">
        <v>7684.1280000000061</v>
      </c>
      <c r="AL1538">
        <v>84611.91369999999</v>
      </c>
      <c r="AM1538">
        <v>161046.7041</v>
      </c>
      <c r="AN1538">
        <v>417948.53100000008</v>
      </c>
      <c r="AO1538">
        <v>142894.75200000001</v>
      </c>
      <c r="AP1538">
        <v>402714.82679999998</v>
      </c>
      <c r="AQ1538">
        <v>9811.7010000000009</v>
      </c>
      <c r="AR1538">
        <v>-48723.360000000001</v>
      </c>
      <c r="AS1538">
        <v>439269.54639999999</v>
      </c>
      <c r="AT1538">
        <v>194519.60140000001</v>
      </c>
      <c r="AU1538">
        <v>253057.3045</v>
      </c>
      <c r="AV1538">
        <v>161498.652</v>
      </c>
      <c r="AW1538">
        <v>78636.948000000019</v>
      </c>
      <c r="AX1538">
        <v>355078.07199999999</v>
      </c>
      <c r="AY1538">
        <v>364403.40649999998</v>
      </c>
      <c r="AZ1538">
        <v>74105.642699999997</v>
      </c>
      <c r="BA1538">
        <v>381275.27679999999</v>
      </c>
      <c r="BB1538">
        <v>54860.777999999991</v>
      </c>
      <c r="BC1538">
        <v>0</v>
      </c>
      <c r="BD1538">
        <v>0</v>
      </c>
      <c r="BE1538">
        <v>309552.73379999999</v>
      </c>
      <c r="BF1538">
        <v>-6945.0449999999983</v>
      </c>
      <c r="BG1538">
        <v>2297.004099999991</v>
      </c>
      <c r="BH1538">
        <v>182277.9325</v>
      </c>
      <c r="BI1538">
        <v>64832.378400000001</v>
      </c>
      <c r="BJ1538">
        <v>-11321.23319999999</v>
      </c>
      <c r="BK1538">
        <v>39197.742899999997</v>
      </c>
      <c r="BL1538">
        <v>8746.2079999999933</v>
      </c>
      <c r="BM1538">
        <v>15065.875999999989</v>
      </c>
      <c r="BN1538">
        <v>-5411.3703999999998</v>
      </c>
      <c r="BO1538">
        <v>-33485.197200000002</v>
      </c>
      <c r="BP1538">
        <v>5206.7630000000026</v>
      </c>
      <c r="BQ1538">
        <v>-38391.965400000001</v>
      </c>
      <c r="BR1538">
        <v>-6347.5091000000102</v>
      </c>
      <c r="BS1538">
        <v>22893.75169999999</v>
      </c>
      <c r="BT1538">
        <v>-34234.836000000003</v>
      </c>
      <c r="BU1538">
        <v>1974.604799999986</v>
      </c>
      <c r="BV1538">
        <v>-5771.753400000016</v>
      </c>
      <c r="BW1538">
        <v>41595.896999999997</v>
      </c>
      <c r="BX1538">
        <v>8376.5565000000061</v>
      </c>
      <c r="BY1538">
        <v>-15620.86900000001</v>
      </c>
      <c r="BZ1538">
        <v>12561.324689999979</v>
      </c>
      <c r="CA1538">
        <v>-1428.368199999999</v>
      </c>
      <c r="CB1538">
        <v>-2806.294599999987</v>
      </c>
      <c r="CC1538">
        <v>11239.40729999999</v>
      </c>
      <c r="CD1538">
        <v>13183.5825</v>
      </c>
      <c r="CE1538">
        <v>10169.78259999999</v>
      </c>
      <c r="CF1538">
        <v>17977.72749999999</v>
      </c>
      <c r="CG1538">
        <v>-240.5146000000093</v>
      </c>
      <c r="CH1538">
        <v>10066.379999999999</v>
      </c>
      <c r="CI1538">
        <v>12582.68759999999</v>
      </c>
      <c r="CJ1538">
        <v>11202.009999999989</v>
      </c>
      <c r="CK1538">
        <v>27848.36699999998</v>
      </c>
      <c r="CL1538">
        <v>0</v>
      </c>
      <c r="CM1538">
        <v>0</v>
      </c>
    </row>
    <row r="1539" spans="1:91" x14ac:dyDescent="0.25">
      <c r="A1539" t="s">
        <v>1628</v>
      </c>
      <c r="B1539">
        <v>10384445.640760001</v>
      </c>
      <c r="C1539">
        <v>3192352</v>
      </c>
      <c r="D1539">
        <v>13576797.640760001</v>
      </c>
      <c r="E1539">
        <v>2.7153595281520002</v>
      </c>
      <c r="F1539">
        <v>8576797.6407599989</v>
      </c>
      <c r="G1539" t="s">
        <v>1791</v>
      </c>
      <c r="H1539">
        <v>243655.22649999999</v>
      </c>
      <c r="I1539">
        <v>29410.529999999981</v>
      </c>
      <c r="J1539">
        <v>85434.121499999994</v>
      </c>
      <c r="K1539">
        <v>115897.52069999999</v>
      </c>
      <c r="L1539">
        <v>51753.740000000013</v>
      </c>
      <c r="M1539">
        <v>15879.64159999999</v>
      </c>
      <c r="N1539">
        <v>45244.635899999987</v>
      </c>
      <c r="O1539">
        <v>382616.26650000003</v>
      </c>
      <c r="P1539">
        <v>184517.15059999999</v>
      </c>
      <c r="Q1539">
        <v>112967.5313</v>
      </c>
      <c r="R1539">
        <v>46288.659599999977</v>
      </c>
      <c r="S1539">
        <v>381718.04606999998</v>
      </c>
      <c r="T1539">
        <v>152320.8995</v>
      </c>
      <c r="U1539">
        <v>434008.21740000002</v>
      </c>
      <c r="V1539">
        <v>404812.11599999998</v>
      </c>
      <c r="W1539">
        <v>2770.6227999999969</v>
      </c>
      <c r="X1539">
        <v>15478.970399999989</v>
      </c>
      <c r="Y1539">
        <v>405623.00640000001</v>
      </c>
      <c r="Z1539">
        <v>29461.619699999981</v>
      </c>
      <c r="AA1539">
        <v>134692.8088</v>
      </c>
      <c r="AB1539">
        <v>55751.608799999987</v>
      </c>
      <c r="AC1539">
        <v>90978.753799999991</v>
      </c>
      <c r="AD1539">
        <v>42951.604200000002</v>
      </c>
      <c r="AE1539">
        <v>373484.5</v>
      </c>
      <c r="AF1539">
        <v>19075.7814</v>
      </c>
      <c r="AG1539">
        <v>-11128.81000000001</v>
      </c>
      <c r="AH1539">
        <v>401679.0171</v>
      </c>
      <c r="AI1539">
        <v>89350.921799999996</v>
      </c>
      <c r="AJ1539">
        <v>54592.745699999999</v>
      </c>
      <c r="AK1539">
        <v>7684.1280000000061</v>
      </c>
      <c r="AL1539">
        <v>84611.91369999999</v>
      </c>
      <c r="AM1539">
        <v>161046.7041</v>
      </c>
      <c r="AN1539">
        <v>417948.53100000008</v>
      </c>
      <c r="AO1539">
        <v>142894.75200000001</v>
      </c>
      <c r="AP1539">
        <v>402714.82679999998</v>
      </c>
      <c r="AQ1539">
        <v>9811.7010000000009</v>
      </c>
      <c r="AR1539">
        <v>-48723.360000000001</v>
      </c>
      <c r="AS1539">
        <v>439269.54639999999</v>
      </c>
      <c r="AT1539">
        <v>194519.60140000001</v>
      </c>
      <c r="AU1539">
        <v>253057.3045</v>
      </c>
      <c r="AV1539">
        <v>161498.652</v>
      </c>
      <c r="AW1539">
        <v>78636.948000000019</v>
      </c>
      <c r="AX1539">
        <v>355078.07199999999</v>
      </c>
      <c r="AY1539">
        <v>364403.40649999998</v>
      </c>
      <c r="AZ1539">
        <v>74105.642699999997</v>
      </c>
      <c r="BA1539">
        <v>381275.27679999999</v>
      </c>
      <c r="BB1539">
        <v>54860.777999999991</v>
      </c>
      <c r="BC1539">
        <v>0</v>
      </c>
      <c r="BD1539">
        <v>0</v>
      </c>
      <c r="BE1539">
        <v>309552.73379999999</v>
      </c>
      <c r="BF1539">
        <v>-6945.0449999999983</v>
      </c>
      <c r="BG1539">
        <v>1767.004099999991</v>
      </c>
      <c r="BH1539">
        <v>175722.9325</v>
      </c>
      <c r="BI1539">
        <v>64904.378400000001</v>
      </c>
      <c r="BJ1539">
        <v>-12566.23319999999</v>
      </c>
      <c r="BK1539">
        <v>43016.742899999997</v>
      </c>
      <c r="BL1539">
        <v>6698.2079999999933</v>
      </c>
      <c r="BM1539">
        <v>13805.875999999989</v>
      </c>
      <c r="BN1539">
        <v>-7482.3703999999998</v>
      </c>
      <c r="BO1539">
        <v>-34967.197200000002</v>
      </c>
      <c r="BP1539">
        <v>6106.7630000000026</v>
      </c>
      <c r="BQ1539">
        <v>-38719.965400000001</v>
      </c>
      <c r="BR1539">
        <v>-6939.5091000000102</v>
      </c>
      <c r="BS1539">
        <v>20120.75169999999</v>
      </c>
      <c r="BT1539">
        <v>-35782.836000000003</v>
      </c>
      <c r="BU1539">
        <v>1782.604800000001</v>
      </c>
      <c r="BV1539">
        <v>-3770.753400000016</v>
      </c>
      <c r="BW1539">
        <v>34095.896999999997</v>
      </c>
      <c r="BX1539">
        <v>9554.5565000000061</v>
      </c>
      <c r="BY1539">
        <v>-15527.86900000001</v>
      </c>
      <c r="BZ1539">
        <v>12245.324689999999</v>
      </c>
      <c r="CA1539">
        <v>4395.631800000001</v>
      </c>
      <c r="CB1539">
        <v>-2362.2946000000011</v>
      </c>
      <c r="CC1539">
        <v>11305.40729999999</v>
      </c>
      <c r="CD1539">
        <v>18133.5825</v>
      </c>
      <c r="CE1539">
        <v>10035.78259999999</v>
      </c>
      <c r="CF1539">
        <v>15277.72749999999</v>
      </c>
      <c r="CG1539">
        <v>-1310.5146000000091</v>
      </c>
      <c r="CH1539">
        <v>10066.379999999999</v>
      </c>
      <c r="CI1539">
        <v>11734.68759999999</v>
      </c>
      <c r="CJ1539">
        <v>12502.009999999989</v>
      </c>
      <c r="CK1539">
        <v>24365.36699999998</v>
      </c>
      <c r="CL1539">
        <v>0</v>
      </c>
      <c r="CM1539">
        <v>0</v>
      </c>
    </row>
    <row r="1540" spans="1:91" x14ac:dyDescent="0.25">
      <c r="A1540" t="s">
        <v>1629</v>
      </c>
      <c r="B1540">
        <v>10384445.640760001</v>
      </c>
      <c r="C1540">
        <v>3249181</v>
      </c>
      <c r="D1540">
        <v>13633626.640760001</v>
      </c>
      <c r="E1540">
        <v>2.7267253281519999</v>
      </c>
      <c r="F1540">
        <v>8633626.6407599989</v>
      </c>
      <c r="G1540" t="s">
        <v>1791</v>
      </c>
      <c r="H1540">
        <v>243655.22649999999</v>
      </c>
      <c r="I1540">
        <v>29410.529999999981</v>
      </c>
      <c r="J1540">
        <v>85434.121499999994</v>
      </c>
      <c r="K1540">
        <v>115897.52069999999</v>
      </c>
      <c r="L1540">
        <v>51753.740000000013</v>
      </c>
      <c r="M1540">
        <v>15879.64159999999</v>
      </c>
      <c r="N1540">
        <v>45244.635899999987</v>
      </c>
      <c r="O1540">
        <v>382616.26650000003</v>
      </c>
      <c r="P1540">
        <v>184517.15059999999</v>
      </c>
      <c r="Q1540">
        <v>112967.5313</v>
      </c>
      <c r="R1540">
        <v>46288.659599999977</v>
      </c>
      <c r="S1540">
        <v>381718.04606999998</v>
      </c>
      <c r="T1540">
        <v>152320.8995</v>
      </c>
      <c r="U1540">
        <v>434008.21740000002</v>
      </c>
      <c r="V1540">
        <v>404812.11599999998</v>
      </c>
      <c r="W1540">
        <v>2770.6227999999969</v>
      </c>
      <c r="X1540">
        <v>15478.970399999989</v>
      </c>
      <c r="Y1540">
        <v>405623.00640000001</v>
      </c>
      <c r="Z1540">
        <v>29461.619699999981</v>
      </c>
      <c r="AA1540">
        <v>134692.8088</v>
      </c>
      <c r="AB1540">
        <v>55751.608799999987</v>
      </c>
      <c r="AC1540">
        <v>90978.753799999991</v>
      </c>
      <c r="AD1540">
        <v>42951.604200000002</v>
      </c>
      <c r="AE1540">
        <v>373484.5</v>
      </c>
      <c r="AF1540">
        <v>19075.7814</v>
      </c>
      <c r="AG1540">
        <v>-11128.81000000001</v>
      </c>
      <c r="AH1540">
        <v>401679.0171</v>
      </c>
      <c r="AI1540">
        <v>89350.921799999996</v>
      </c>
      <c r="AJ1540">
        <v>54592.745699999999</v>
      </c>
      <c r="AK1540">
        <v>7684.1280000000061</v>
      </c>
      <c r="AL1540">
        <v>84611.91369999999</v>
      </c>
      <c r="AM1540">
        <v>161046.7041</v>
      </c>
      <c r="AN1540">
        <v>417948.53100000008</v>
      </c>
      <c r="AO1540">
        <v>142894.75200000001</v>
      </c>
      <c r="AP1540">
        <v>402714.82679999998</v>
      </c>
      <c r="AQ1540">
        <v>9811.7010000000009</v>
      </c>
      <c r="AR1540">
        <v>-48723.360000000001</v>
      </c>
      <c r="AS1540">
        <v>439269.54639999999</v>
      </c>
      <c r="AT1540">
        <v>194519.60140000001</v>
      </c>
      <c r="AU1540">
        <v>253057.3045</v>
      </c>
      <c r="AV1540">
        <v>161498.652</v>
      </c>
      <c r="AW1540">
        <v>78636.948000000019</v>
      </c>
      <c r="AX1540">
        <v>355078.07199999999</v>
      </c>
      <c r="AY1540">
        <v>364403.40649999998</v>
      </c>
      <c r="AZ1540">
        <v>74105.642699999997</v>
      </c>
      <c r="BA1540">
        <v>381275.27679999999</v>
      </c>
      <c r="BB1540">
        <v>54860.777999999991</v>
      </c>
      <c r="BC1540">
        <v>0</v>
      </c>
      <c r="BD1540">
        <v>0</v>
      </c>
      <c r="BE1540">
        <v>309552.73379999999</v>
      </c>
      <c r="BF1540">
        <v>-6945.0449999999983</v>
      </c>
      <c r="BG1540">
        <v>2456.004100000006</v>
      </c>
      <c r="BH1540">
        <v>183197.9325</v>
      </c>
      <c r="BI1540">
        <v>64112.378400000001</v>
      </c>
      <c r="BJ1540">
        <v>-11238.23319999999</v>
      </c>
      <c r="BK1540">
        <v>44099.742899999997</v>
      </c>
      <c r="BL1540">
        <v>9546.2079999999933</v>
      </c>
      <c r="BM1540">
        <v>11215.875999999989</v>
      </c>
      <c r="BN1540">
        <v>-8136.3703999999998</v>
      </c>
      <c r="BO1540">
        <v>-33251.197200000002</v>
      </c>
      <c r="BP1540">
        <v>6306.7630000000026</v>
      </c>
      <c r="BQ1540">
        <v>-38227.965400000001</v>
      </c>
      <c r="BR1540">
        <v>-4645.5091000000102</v>
      </c>
      <c r="BS1540">
        <v>27029.75169999999</v>
      </c>
      <c r="BT1540">
        <v>-34150.836000000003</v>
      </c>
      <c r="BU1540">
        <v>5670.6048000000164</v>
      </c>
      <c r="BV1540">
        <v>1220.246599999984</v>
      </c>
      <c r="BW1540">
        <v>37755.896999999997</v>
      </c>
      <c r="BX1540">
        <v>13150.55650000001</v>
      </c>
      <c r="BY1540">
        <v>-13946.86900000001</v>
      </c>
      <c r="BZ1540">
        <v>13667.324689999999</v>
      </c>
      <c r="CA1540">
        <v>8399.631800000001</v>
      </c>
      <c r="CB1540">
        <v>-586.29459999999381</v>
      </c>
      <c r="CC1540">
        <v>12625.40729999999</v>
      </c>
      <c r="CD1540">
        <v>14038.5825</v>
      </c>
      <c r="CE1540">
        <v>11777.78259999999</v>
      </c>
      <c r="CF1540">
        <v>16727.72749999999</v>
      </c>
      <c r="CG1540">
        <v>-240.5146000000093</v>
      </c>
      <c r="CH1540">
        <v>13591.38</v>
      </c>
      <c r="CI1540">
        <v>12158.68759999999</v>
      </c>
      <c r="CJ1540">
        <v>14322.009999999989</v>
      </c>
      <c r="CK1540">
        <v>26390.36699999998</v>
      </c>
      <c r="CL1540">
        <v>0</v>
      </c>
      <c r="CM1540">
        <v>0</v>
      </c>
    </row>
    <row r="1541" spans="1:91" x14ac:dyDescent="0.25">
      <c r="A1541" t="s">
        <v>1630</v>
      </c>
      <c r="B1541">
        <v>10384445.640760001</v>
      </c>
      <c r="C1541">
        <v>3306720</v>
      </c>
      <c r="D1541">
        <v>13691165.640760001</v>
      </c>
      <c r="E1541">
        <v>2.7382331281519998</v>
      </c>
      <c r="F1541">
        <v>8691165.6407599989</v>
      </c>
      <c r="G1541" t="s">
        <v>1791</v>
      </c>
      <c r="H1541">
        <v>243655.22649999999</v>
      </c>
      <c r="I1541">
        <v>29410.529999999981</v>
      </c>
      <c r="J1541">
        <v>85434.121499999994</v>
      </c>
      <c r="K1541">
        <v>115897.52069999999</v>
      </c>
      <c r="L1541">
        <v>51753.740000000013</v>
      </c>
      <c r="M1541">
        <v>15879.64159999999</v>
      </c>
      <c r="N1541">
        <v>45244.635899999987</v>
      </c>
      <c r="O1541">
        <v>382616.26650000003</v>
      </c>
      <c r="P1541">
        <v>184517.15059999999</v>
      </c>
      <c r="Q1541">
        <v>112967.5313</v>
      </c>
      <c r="R1541">
        <v>46288.659599999977</v>
      </c>
      <c r="S1541">
        <v>381718.04606999998</v>
      </c>
      <c r="T1541">
        <v>152320.8995</v>
      </c>
      <c r="U1541">
        <v>434008.21740000002</v>
      </c>
      <c r="V1541">
        <v>404812.11599999998</v>
      </c>
      <c r="W1541">
        <v>2770.6227999999969</v>
      </c>
      <c r="X1541">
        <v>15478.970399999989</v>
      </c>
      <c r="Y1541">
        <v>405623.00640000001</v>
      </c>
      <c r="Z1541">
        <v>29461.619699999981</v>
      </c>
      <c r="AA1541">
        <v>134692.8088</v>
      </c>
      <c r="AB1541">
        <v>55751.608799999987</v>
      </c>
      <c r="AC1541">
        <v>90978.753799999991</v>
      </c>
      <c r="AD1541">
        <v>42951.604200000002</v>
      </c>
      <c r="AE1541">
        <v>373484.5</v>
      </c>
      <c r="AF1541">
        <v>19075.7814</v>
      </c>
      <c r="AG1541">
        <v>-11128.81000000001</v>
      </c>
      <c r="AH1541">
        <v>401679.0171</v>
      </c>
      <c r="AI1541">
        <v>89350.921799999996</v>
      </c>
      <c r="AJ1541">
        <v>54592.745699999999</v>
      </c>
      <c r="AK1541">
        <v>7684.1280000000061</v>
      </c>
      <c r="AL1541">
        <v>84611.91369999999</v>
      </c>
      <c r="AM1541">
        <v>161046.7041</v>
      </c>
      <c r="AN1541">
        <v>417948.53100000008</v>
      </c>
      <c r="AO1541">
        <v>142894.75200000001</v>
      </c>
      <c r="AP1541">
        <v>402714.82679999998</v>
      </c>
      <c r="AQ1541">
        <v>9811.7010000000009</v>
      </c>
      <c r="AR1541">
        <v>-48723.360000000001</v>
      </c>
      <c r="AS1541">
        <v>439269.54639999999</v>
      </c>
      <c r="AT1541">
        <v>194519.60140000001</v>
      </c>
      <c r="AU1541">
        <v>253057.3045</v>
      </c>
      <c r="AV1541">
        <v>161498.652</v>
      </c>
      <c r="AW1541">
        <v>78636.948000000019</v>
      </c>
      <c r="AX1541">
        <v>355078.07199999999</v>
      </c>
      <c r="AY1541">
        <v>364403.40649999998</v>
      </c>
      <c r="AZ1541">
        <v>74105.642699999997</v>
      </c>
      <c r="BA1541">
        <v>381275.27679999999</v>
      </c>
      <c r="BB1541">
        <v>54860.777999999991</v>
      </c>
      <c r="BC1541">
        <v>0</v>
      </c>
      <c r="BD1541">
        <v>0</v>
      </c>
      <c r="BE1541">
        <v>309552.73379999999</v>
      </c>
      <c r="BF1541">
        <v>-6945.0449999999983</v>
      </c>
      <c r="BG1541">
        <v>3940.004099999991</v>
      </c>
      <c r="BH1541">
        <v>188027.9325</v>
      </c>
      <c r="BI1541">
        <v>66272.378400000001</v>
      </c>
      <c r="BJ1541">
        <v>-10076.23319999999</v>
      </c>
      <c r="BK1541">
        <v>44384.742899999997</v>
      </c>
      <c r="BL1541">
        <v>10730.20799999999</v>
      </c>
      <c r="BM1541">
        <v>10865.875999999989</v>
      </c>
      <c r="BN1541">
        <v>-6719.3703999999998</v>
      </c>
      <c r="BO1541">
        <v>-29429.19720000001</v>
      </c>
      <c r="BP1541">
        <v>7381.7630000000026</v>
      </c>
      <c r="BQ1541">
        <v>-36997.965400000001</v>
      </c>
      <c r="BR1541">
        <v>-1315.50910000001</v>
      </c>
      <c r="BS1541">
        <v>29614.75169999999</v>
      </c>
      <c r="BT1541">
        <v>-32410.835999999999</v>
      </c>
      <c r="BU1541">
        <v>6246.604800000001</v>
      </c>
      <c r="BV1541">
        <v>4325.246599999984</v>
      </c>
      <c r="BW1541">
        <v>43815.896999999997</v>
      </c>
      <c r="BX1541">
        <v>13088.556500000021</v>
      </c>
      <c r="BY1541">
        <v>-10474.86900000001</v>
      </c>
      <c r="BZ1541">
        <v>14852.324689999979</v>
      </c>
      <c r="CA1541">
        <v>8399.631800000001</v>
      </c>
      <c r="CB1541">
        <v>79.705400000006193</v>
      </c>
      <c r="CC1541">
        <v>13351.40729999999</v>
      </c>
      <c r="CD1541">
        <v>15343.5825</v>
      </c>
      <c r="CE1541">
        <v>14189.78259999999</v>
      </c>
      <c r="CF1541">
        <v>19077.72749999999</v>
      </c>
      <c r="CG1541">
        <v>401.4853999999907</v>
      </c>
      <c r="CH1541">
        <v>15391.38</v>
      </c>
      <c r="CI1541">
        <v>13430.68759999999</v>
      </c>
      <c r="CJ1541">
        <v>19102.009999999991</v>
      </c>
      <c r="CK1541">
        <v>27686.36699999998</v>
      </c>
      <c r="CL1541">
        <v>0</v>
      </c>
      <c r="CM1541">
        <v>0</v>
      </c>
    </row>
    <row r="1542" spans="1:91" x14ac:dyDescent="0.25">
      <c r="A1542" t="s">
        <v>1631</v>
      </c>
      <c r="B1542">
        <v>10384445.640760001</v>
      </c>
      <c r="C1542">
        <v>3295738</v>
      </c>
      <c r="D1542">
        <v>13680183.640760001</v>
      </c>
      <c r="E1542">
        <v>2.7360367281519999</v>
      </c>
      <c r="F1542">
        <v>8680183.6407599989</v>
      </c>
      <c r="G1542" t="s">
        <v>1791</v>
      </c>
      <c r="H1542">
        <v>243655.22649999999</v>
      </c>
      <c r="I1542">
        <v>29410.529999999981</v>
      </c>
      <c r="J1542">
        <v>85434.121499999994</v>
      </c>
      <c r="K1542">
        <v>115897.52069999999</v>
      </c>
      <c r="L1542">
        <v>51753.740000000013</v>
      </c>
      <c r="M1542">
        <v>15879.64159999999</v>
      </c>
      <c r="N1542">
        <v>45244.635899999987</v>
      </c>
      <c r="O1542">
        <v>382616.26650000003</v>
      </c>
      <c r="P1542">
        <v>184517.15059999999</v>
      </c>
      <c r="Q1542">
        <v>112967.5313</v>
      </c>
      <c r="R1542">
        <v>46288.659599999977</v>
      </c>
      <c r="S1542">
        <v>381718.04606999998</v>
      </c>
      <c r="T1542">
        <v>152320.8995</v>
      </c>
      <c r="U1542">
        <v>434008.21740000002</v>
      </c>
      <c r="V1542">
        <v>404812.11599999998</v>
      </c>
      <c r="W1542">
        <v>2770.6227999999969</v>
      </c>
      <c r="X1542">
        <v>15478.970399999989</v>
      </c>
      <c r="Y1542">
        <v>405623.00640000001</v>
      </c>
      <c r="Z1542">
        <v>29461.619699999981</v>
      </c>
      <c r="AA1542">
        <v>134692.8088</v>
      </c>
      <c r="AB1542">
        <v>55751.608799999987</v>
      </c>
      <c r="AC1542">
        <v>90978.753799999991</v>
      </c>
      <c r="AD1542">
        <v>42951.604200000002</v>
      </c>
      <c r="AE1542">
        <v>373484.5</v>
      </c>
      <c r="AF1542">
        <v>19075.7814</v>
      </c>
      <c r="AG1542">
        <v>-11128.81000000001</v>
      </c>
      <c r="AH1542">
        <v>401679.0171</v>
      </c>
      <c r="AI1542">
        <v>89350.921799999996</v>
      </c>
      <c r="AJ1542">
        <v>54592.745699999999</v>
      </c>
      <c r="AK1542">
        <v>7684.1280000000061</v>
      </c>
      <c r="AL1542">
        <v>84611.91369999999</v>
      </c>
      <c r="AM1542">
        <v>161046.7041</v>
      </c>
      <c r="AN1542">
        <v>417948.53100000008</v>
      </c>
      <c r="AO1542">
        <v>142894.75200000001</v>
      </c>
      <c r="AP1542">
        <v>402714.82679999998</v>
      </c>
      <c r="AQ1542">
        <v>9811.7010000000009</v>
      </c>
      <c r="AR1542">
        <v>-48723.360000000001</v>
      </c>
      <c r="AS1542">
        <v>439269.54639999999</v>
      </c>
      <c r="AT1542">
        <v>194519.60140000001</v>
      </c>
      <c r="AU1542">
        <v>253057.3045</v>
      </c>
      <c r="AV1542">
        <v>161498.652</v>
      </c>
      <c r="AW1542">
        <v>78636.948000000019</v>
      </c>
      <c r="AX1542">
        <v>355078.07199999999</v>
      </c>
      <c r="AY1542">
        <v>364403.40649999998</v>
      </c>
      <c r="AZ1542">
        <v>74105.642699999997</v>
      </c>
      <c r="BA1542">
        <v>381275.27679999999</v>
      </c>
      <c r="BB1542">
        <v>54860.777999999991</v>
      </c>
      <c r="BC1542">
        <v>0</v>
      </c>
      <c r="BD1542">
        <v>0</v>
      </c>
      <c r="BE1542">
        <v>309552.73379999999</v>
      </c>
      <c r="BF1542">
        <v>-6945.0449999999983</v>
      </c>
      <c r="BG1542">
        <v>3145.004099999991</v>
      </c>
      <c r="BH1542">
        <v>181472.9325</v>
      </c>
      <c r="BI1542">
        <v>62456.378400000001</v>
      </c>
      <c r="BJ1542">
        <v>-9993.2331999999878</v>
      </c>
      <c r="BK1542">
        <v>44099.742899999997</v>
      </c>
      <c r="BL1542">
        <v>11082.20799999999</v>
      </c>
      <c r="BM1542">
        <v>10235.875999999989</v>
      </c>
      <c r="BN1542">
        <v>-7155.3703999999998</v>
      </c>
      <c r="BO1542">
        <v>-29000.19720000001</v>
      </c>
      <c r="BP1542">
        <v>7481.7630000000026</v>
      </c>
      <c r="BQ1542">
        <v>-36997.965400000001</v>
      </c>
      <c r="BR1542">
        <v>-1759.50910000001</v>
      </c>
      <c r="BS1542">
        <v>28439.75169999999</v>
      </c>
      <c r="BT1542">
        <v>-32098.835999999999</v>
      </c>
      <c r="BU1542">
        <v>12582.604799999999</v>
      </c>
      <c r="BV1542">
        <v>4072.246599999984</v>
      </c>
      <c r="BW1542">
        <v>43455.896999999997</v>
      </c>
      <c r="BX1542">
        <v>10298.55649999999</v>
      </c>
      <c r="BY1542">
        <v>-10877.86900000001</v>
      </c>
      <c r="BZ1542">
        <v>16827.32468999999</v>
      </c>
      <c r="CA1542">
        <v>11045.631799999999</v>
      </c>
      <c r="CB1542">
        <v>-623.29459999998653</v>
      </c>
      <c r="CC1542">
        <v>13186.40729999999</v>
      </c>
      <c r="CD1542">
        <v>13633.5825</v>
      </c>
      <c r="CE1542">
        <v>13921.78259999999</v>
      </c>
      <c r="CF1542">
        <v>17927.72749999999</v>
      </c>
      <c r="CG1542">
        <v>401.4853999999907</v>
      </c>
      <c r="CH1542">
        <v>14941.38</v>
      </c>
      <c r="CI1542">
        <v>12158.68759999999</v>
      </c>
      <c r="CJ1542">
        <v>19142.009999999991</v>
      </c>
      <c r="CK1542">
        <v>28091.36699999998</v>
      </c>
      <c r="CL1542">
        <v>0</v>
      </c>
      <c r="CM1542">
        <v>0</v>
      </c>
    </row>
    <row r="1543" spans="1:91" x14ac:dyDescent="0.25">
      <c r="A1543" t="s">
        <v>1632</v>
      </c>
      <c r="B1543">
        <v>10384445.640760001</v>
      </c>
      <c r="C1543">
        <v>3399457</v>
      </c>
      <c r="D1543">
        <v>13783902.640760001</v>
      </c>
      <c r="E1543">
        <v>2.7567805281519999</v>
      </c>
      <c r="F1543">
        <v>8783902.6407599989</v>
      </c>
      <c r="G1543" t="s">
        <v>1791</v>
      </c>
      <c r="H1543">
        <v>243655.22649999999</v>
      </c>
      <c r="I1543">
        <v>29410.529999999981</v>
      </c>
      <c r="J1543">
        <v>85434.121499999994</v>
      </c>
      <c r="K1543">
        <v>115897.52069999999</v>
      </c>
      <c r="L1543">
        <v>51753.740000000013</v>
      </c>
      <c r="M1543">
        <v>15879.64159999999</v>
      </c>
      <c r="N1543">
        <v>45244.635899999987</v>
      </c>
      <c r="O1543">
        <v>382616.26650000003</v>
      </c>
      <c r="P1543">
        <v>184517.15059999999</v>
      </c>
      <c r="Q1543">
        <v>112967.5313</v>
      </c>
      <c r="R1543">
        <v>46288.659599999977</v>
      </c>
      <c r="S1543">
        <v>381718.04606999998</v>
      </c>
      <c r="T1543">
        <v>152320.8995</v>
      </c>
      <c r="U1543">
        <v>434008.21740000002</v>
      </c>
      <c r="V1543">
        <v>404812.11599999998</v>
      </c>
      <c r="W1543">
        <v>2770.6227999999969</v>
      </c>
      <c r="X1543">
        <v>15478.970399999989</v>
      </c>
      <c r="Y1543">
        <v>405623.00640000001</v>
      </c>
      <c r="Z1543">
        <v>29461.619699999981</v>
      </c>
      <c r="AA1543">
        <v>134692.8088</v>
      </c>
      <c r="AB1543">
        <v>55751.608799999987</v>
      </c>
      <c r="AC1543">
        <v>90978.753799999991</v>
      </c>
      <c r="AD1543">
        <v>42951.604200000002</v>
      </c>
      <c r="AE1543">
        <v>373484.5</v>
      </c>
      <c r="AF1543">
        <v>19075.7814</v>
      </c>
      <c r="AG1543">
        <v>-11128.81000000001</v>
      </c>
      <c r="AH1543">
        <v>401679.0171</v>
      </c>
      <c r="AI1543">
        <v>89350.921799999996</v>
      </c>
      <c r="AJ1543">
        <v>54592.745699999999</v>
      </c>
      <c r="AK1543">
        <v>7684.1280000000061</v>
      </c>
      <c r="AL1543">
        <v>84611.91369999999</v>
      </c>
      <c r="AM1543">
        <v>161046.7041</v>
      </c>
      <c r="AN1543">
        <v>417948.53100000008</v>
      </c>
      <c r="AO1543">
        <v>142894.75200000001</v>
      </c>
      <c r="AP1543">
        <v>402714.82679999998</v>
      </c>
      <c r="AQ1543">
        <v>9811.7010000000009</v>
      </c>
      <c r="AR1543">
        <v>-48723.360000000001</v>
      </c>
      <c r="AS1543">
        <v>439269.54639999999</v>
      </c>
      <c r="AT1543">
        <v>194519.60140000001</v>
      </c>
      <c r="AU1543">
        <v>253057.3045</v>
      </c>
      <c r="AV1543">
        <v>161498.652</v>
      </c>
      <c r="AW1543">
        <v>78636.948000000019</v>
      </c>
      <c r="AX1543">
        <v>355078.07199999999</v>
      </c>
      <c r="AY1543">
        <v>364403.40649999998</v>
      </c>
      <c r="AZ1543">
        <v>74105.642699999997</v>
      </c>
      <c r="BA1543">
        <v>381275.27679999999</v>
      </c>
      <c r="BB1543">
        <v>54860.777999999991</v>
      </c>
      <c r="BC1543">
        <v>0</v>
      </c>
      <c r="BD1543">
        <v>0</v>
      </c>
      <c r="BE1543">
        <v>309552.73379999999</v>
      </c>
      <c r="BF1543">
        <v>-6945.0449999999983</v>
      </c>
      <c r="BG1543">
        <v>6696.004099999991</v>
      </c>
      <c r="BH1543">
        <v>186762.9325</v>
      </c>
      <c r="BI1543">
        <v>67568.378400000001</v>
      </c>
      <c r="BJ1543">
        <v>-8001.2331999999878</v>
      </c>
      <c r="BK1543">
        <v>46208.742899999997</v>
      </c>
      <c r="BL1543">
        <v>17258.207999999991</v>
      </c>
      <c r="BM1543">
        <v>13945.875999999989</v>
      </c>
      <c r="BN1543">
        <v>-5084.3704000000143</v>
      </c>
      <c r="BO1543">
        <v>-25763.19720000001</v>
      </c>
      <c r="BP1543">
        <v>10806.763000000001</v>
      </c>
      <c r="BQ1543">
        <v>-34291.965400000001</v>
      </c>
      <c r="BR1543">
        <v>497.49089999999001</v>
      </c>
      <c r="BS1543">
        <v>32622.75169999999</v>
      </c>
      <c r="BT1543">
        <v>-30898.835999999999</v>
      </c>
      <c r="BU1543">
        <v>15798.604799999999</v>
      </c>
      <c r="BV1543">
        <v>7936.246599999984</v>
      </c>
      <c r="BW1543">
        <v>46035.896999999997</v>
      </c>
      <c r="BX1543">
        <v>13832.55649999999</v>
      </c>
      <c r="BY1543">
        <v>-7467.8690000000061</v>
      </c>
      <c r="BZ1543">
        <v>19355.32468999999</v>
      </c>
      <c r="CA1543">
        <v>18115.631799999999</v>
      </c>
      <c r="CB1543">
        <v>1929.705400000006</v>
      </c>
      <c r="CC1543">
        <v>14473.40729999999</v>
      </c>
      <c r="CD1543">
        <v>12463.5825</v>
      </c>
      <c r="CE1543">
        <v>19683.782599999991</v>
      </c>
      <c r="CF1543">
        <v>20952.72749999999</v>
      </c>
      <c r="CG1543">
        <v>2969.48539999999</v>
      </c>
      <c r="CH1543">
        <v>16741.38</v>
      </c>
      <c r="CI1543">
        <v>13854.68759999999</v>
      </c>
      <c r="CJ1543">
        <v>27602.009999999991</v>
      </c>
      <c r="CK1543">
        <v>32708.36699999998</v>
      </c>
      <c r="CL1543">
        <v>0</v>
      </c>
      <c r="CM1543">
        <v>0</v>
      </c>
    </row>
    <row r="1544" spans="1:91" x14ac:dyDescent="0.25">
      <c r="A1544" t="s">
        <v>1633</v>
      </c>
      <c r="B1544">
        <v>10384445.640760001</v>
      </c>
      <c r="C1544">
        <v>3380081</v>
      </c>
      <c r="D1544">
        <v>13764526.640760001</v>
      </c>
      <c r="E1544">
        <v>2.752905328152</v>
      </c>
      <c r="F1544">
        <v>8764526.6407599989</v>
      </c>
      <c r="G1544" t="s">
        <v>1791</v>
      </c>
      <c r="H1544">
        <v>243655.22649999999</v>
      </c>
      <c r="I1544">
        <v>29410.529999999981</v>
      </c>
      <c r="J1544">
        <v>85434.121499999994</v>
      </c>
      <c r="K1544">
        <v>115897.52069999999</v>
      </c>
      <c r="L1544">
        <v>51753.740000000013</v>
      </c>
      <c r="M1544">
        <v>15879.64159999999</v>
      </c>
      <c r="N1544">
        <v>45244.635899999987</v>
      </c>
      <c r="O1544">
        <v>382616.26650000003</v>
      </c>
      <c r="P1544">
        <v>184517.15059999999</v>
      </c>
      <c r="Q1544">
        <v>112967.5313</v>
      </c>
      <c r="R1544">
        <v>46288.659599999977</v>
      </c>
      <c r="S1544">
        <v>381718.04606999998</v>
      </c>
      <c r="T1544">
        <v>152320.8995</v>
      </c>
      <c r="U1544">
        <v>434008.21740000002</v>
      </c>
      <c r="V1544">
        <v>404812.11599999998</v>
      </c>
      <c r="W1544">
        <v>2770.6227999999969</v>
      </c>
      <c r="X1544">
        <v>15478.970399999989</v>
      </c>
      <c r="Y1544">
        <v>405623.00640000001</v>
      </c>
      <c r="Z1544">
        <v>29461.619699999981</v>
      </c>
      <c r="AA1544">
        <v>134692.8088</v>
      </c>
      <c r="AB1544">
        <v>55751.608799999987</v>
      </c>
      <c r="AC1544">
        <v>90978.753799999991</v>
      </c>
      <c r="AD1544">
        <v>42951.604200000002</v>
      </c>
      <c r="AE1544">
        <v>373484.5</v>
      </c>
      <c r="AF1544">
        <v>19075.7814</v>
      </c>
      <c r="AG1544">
        <v>-11128.81000000001</v>
      </c>
      <c r="AH1544">
        <v>401679.0171</v>
      </c>
      <c r="AI1544">
        <v>89350.921799999996</v>
      </c>
      <c r="AJ1544">
        <v>54592.745699999999</v>
      </c>
      <c r="AK1544">
        <v>7684.1280000000061</v>
      </c>
      <c r="AL1544">
        <v>84611.91369999999</v>
      </c>
      <c r="AM1544">
        <v>161046.7041</v>
      </c>
      <c r="AN1544">
        <v>417948.53100000008</v>
      </c>
      <c r="AO1544">
        <v>142894.75200000001</v>
      </c>
      <c r="AP1544">
        <v>402714.82679999998</v>
      </c>
      <c r="AQ1544">
        <v>9811.7010000000009</v>
      </c>
      <c r="AR1544">
        <v>-48723.360000000001</v>
      </c>
      <c r="AS1544">
        <v>439269.54639999999</v>
      </c>
      <c r="AT1544">
        <v>194519.60140000001</v>
      </c>
      <c r="AU1544">
        <v>253057.3045</v>
      </c>
      <c r="AV1544">
        <v>161498.652</v>
      </c>
      <c r="AW1544">
        <v>78636.948000000019</v>
      </c>
      <c r="AX1544">
        <v>355078.07199999999</v>
      </c>
      <c r="AY1544">
        <v>364403.40649999998</v>
      </c>
      <c r="AZ1544">
        <v>74105.642699999997</v>
      </c>
      <c r="BA1544">
        <v>381275.27679999999</v>
      </c>
      <c r="BB1544">
        <v>54860.777999999991</v>
      </c>
      <c r="BC1544">
        <v>0</v>
      </c>
      <c r="BD1544">
        <v>0</v>
      </c>
      <c r="BE1544">
        <v>309552.73379999999</v>
      </c>
      <c r="BF1544">
        <v>-6945.0449999999983</v>
      </c>
      <c r="BG1544">
        <v>6961.004099999991</v>
      </c>
      <c r="BH1544">
        <v>202172.9325</v>
      </c>
      <c r="BI1544">
        <v>67532.378400000001</v>
      </c>
      <c r="BJ1544">
        <v>-8167.2331999999878</v>
      </c>
      <c r="BK1544">
        <v>44726.742899999997</v>
      </c>
      <c r="BL1544">
        <v>16362.20799999999</v>
      </c>
      <c r="BM1544">
        <v>8905.8759999999893</v>
      </c>
      <c r="BN1544">
        <v>-8681.3704000000143</v>
      </c>
      <c r="BO1544">
        <v>-27206.19720000001</v>
      </c>
      <c r="BP1544">
        <v>8331.7630000000026</v>
      </c>
      <c r="BQ1544">
        <v>-34537.965400000001</v>
      </c>
      <c r="BR1544">
        <v>-686.50910000000999</v>
      </c>
      <c r="BS1544">
        <v>32763.75169999999</v>
      </c>
      <c r="BT1544">
        <v>-31594.835999999999</v>
      </c>
      <c r="BU1544">
        <v>11622.604799999999</v>
      </c>
      <c r="BV1544">
        <v>6740.246599999984</v>
      </c>
      <c r="BW1544">
        <v>46725.896999999997</v>
      </c>
      <c r="BX1544">
        <v>11538.556500000021</v>
      </c>
      <c r="BY1544">
        <v>-8025.8690000000061</v>
      </c>
      <c r="BZ1544">
        <v>17696.32468999999</v>
      </c>
      <c r="CA1544">
        <v>20425.631799999999</v>
      </c>
      <c r="CB1544">
        <v>1485.705400000013</v>
      </c>
      <c r="CC1544">
        <v>13780.40729999999</v>
      </c>
      <c r="CD1544">
        <v>12148.5825</v>
      </c>
      <c r="CE1544">
        <v>18879.782599999991</v>
      </c>
      <c r="CF1544">
        <v>20452.72749999999</v>
      </c>
      <c r="CG1544">
        <v>508.4853999999907</v>
      </c>
      <c r="CH1544">
        <v>14791.38</v>
      </c>
      <c r="CI1544">
        <v>13006.68759999999</v>
      </c>
      <c r="CJ1544">
        <v>25622.009999999991</v>
      </c>
      <c r="CK1544">
        <v>31655.36699999998</v>
      </c>
      <c r="CL1544">
        <v>0</v>
      </c>
      <c r="CM1544">
        <v>0</v>
      </c>
    </row>
    <row r="1545" spans="1:91" x14ac:dyDescent="0.25">
      <c r="A1545" t="s">
        <v>1634</v>
      </c>
      <c r="B1545">
        <v>10384445.640760001</v>
      </c>
      <c r="C1545">
        <v>3400808</v>
      </c>
      <c r="D1545">
        <v>13785253.640760001</v>
      </c>
      <c r="E1545">
        <v>2.757050728152</v>
      </c>
      <c r="F1545">
        <v>8785253.6407599989</v>
      </c>
      <c r="G1545" t="s">
        <v>1791</v>
      </c>
      <c r="H1545">
        <v>243655.22649999999</v>
      </c>
      <c r="I1545">
        <v>29410.529999999981</v>
      </c>
      <c r="J1545">
        <v>85434.121499999994</v>
      </c>
      <c r="K1545">
        <v>115897.52069999999</v>
      </c>
      <c r="L1545">
        <v>51753.740000000013</v>
      </c>
      <c r="M1545">
        <v>15879.64159999999</v>
      </c>
      <c r="N1545">
        <v>45244.635899999987</v>
      </c>
      <c r="O1545">
        <v>382616.26650000003</v>
      </c>
      <c r="P1545">
        <v>184517.15059999999</v>
      </c>
      <c r="Q1545">
        <v>112967.5313</v>
      </c>
      <c r="R1545">
        <v>46288.659599999977</v>
      </c>
      <c r="S1545">
        <v>381718.04606999998</v>
      </c>
      <c r="T1545">
        <v>152320.8995</v>
      </c>
      <c r="U1545">
        <v>434008.21740000002</v>
      </c>
      <c r="V1545">
        <v>404812.11599999998</v>
      </c>
      <c r="W1545">
        <v>2770.6227999999969</v>
      </c>
      <c r="X1545">
        <v>15478.970399999989</v>
      </c>
      <c r="Y1545">
        <v>405623.00640000001</v>
      </c>
      <c r="Z1545">
        <v>29461.619699999981</v>
      </c>
      <c r="AA1545">
        <v>134692.8088</v>
      </c>
      <c r="AB1545">
        <v>55751.608799999987</v>
      </c>
      <c r="AC1545">
        <v>90978.753799999991</v>
      </c>
      <c r="AD1545">
        <v>42951.604200000002</v>
      </c>
      <c r="AE1545">
        <v>373484.5</v>
      </c>
      <c r="AF1545">
        <v>19075.7814</v>
      </c>
      <c r="AG1545">
        <v>-11128.81000000001</v>
      </c>
      <c r="AH1545">
        <v>401679.0171</v>
      </c>
      <c r="AI1545">
        <v>89350.921799999996</v>
      </c>
      <c r="AJ1545">
        <v>54592.745699999999</v>
      </c>
      <c r="AK1545">
        <v>7684.1280000000061</v>
      </c>
      <c r="AL1545">
        <v>84611.91369999999</v>
      </c>
      <c r="AM1545">
        <v>161046.7041</v>
      </c>
      <c r="AN1545">
        <v>417948.53100000008</v>
      </c>
      <c r="AO1545">
        <v>142894.75200000001</v>
      </c>
      <c r="AP1545">
        <v>402714.82679999998</v>
      </c>
      <c r="AQ1545">
        <v>9811.7010000000009</v>
      </c>
      <c r="AR1545">
        <v>-48723.360000000001</v>
      </c>
      <c r="AS1545">
        <v>439269.54639999999</v>
      </c>
      <c r="AT1545">
        <v>194519.60140000001</v>
      </c>
      <c r="AU1545">
        <v>253057.3045</v>
      </c>
      <c r="AV1545">
        <v>161498.652</v>
      </c>
      <c r="AW1545">
        <v>78636.948000000019</v>
      </c>
      <c r="AX1545">
        <v>355078.07199999999</v>
      </c>
      <c r="AY1545">
        <v>364403.40649999998</v>
      </c>
      <c r="AZ1545">
        <v>74105.642699999997</v>
      </c>
      <c r="BA1545">
        <v>381275.27679999999</v>
      </c>
      <c r="BB1545">
        <v>54860.777999999991</v>
      </c>
      <c r="BC1545">
        <v>0</v>
      </c>
      <c r="BD1545">
        <v>0</v>
      </c>
      <c r="BE1545">
        <v>309552.73379999999</v>
      </c>
      <c r="BF1545">
        <v>-6945.0449999999983</v>
      </c>
      <c r="BG1545">
        <v>5795.004099999991</v>
      </c>
      <c r="BH1545">
        <v>214017.9325</v>
      </c>
      <c r="BI1545">
        <v>65732.378400000001</v>
      </c>
      <c r="BJ1545">
        <v>-7835.2331999999878</v>
      </c>
      <c r="BK1545">
        <v>42389.742899999997</v>
      </c>
      <c r="BL1545">
        <v>15530.20799999999</v>
      </c>
      <c r="BM1545">
        <v>6175.8759999999893</v>
      </c>
      <c r="BN1545">
        <v>-9117.3703999999998</v>
      </c>
      <c r="BO1545">
        <v>-25685.19720000001</v>
      </c>
      <c r="BP1545">
        <v>7656.7630000000026</v>
      </c>
      <c r="BQ1545">
        <v>-34455.965400000001</v>
      </c>
      <c r="BR1545">
        <v>53.490899999990013</v>
      </c>
      <c r="BS1545">
        <v>33797.751699999993</v>
      </c>
      <c r="BT1545">
        <v>-30682.835999999999</v>
      </c>
      <c r="BU1545">
        <v>11526.604799999999</v>
      </c>
      <c r="BV1545">
        <v>6510.246599999984</v>
      </c>
      <c r="BW1545">
        <v>52725.896999999997</v>
      </c>
      <c r="BX1545">
        <v>11011.55650000001</v>
      </c>
      <c r="BY1545">
        <v>-8924.8690000000061</v>
      </c>
      <c r="BZ1545">
        <v>19118.32468999999</v>
      </c>
      <c r="CA1545">
        <v>24289.631799999999</v>
      </c>
      <c r="CB1545">
        <v>79.705400000006193</v>
      </c>
      <c r="CC1545">
        <v>13219.40729999999</v>
      </c>
      <c r="CD1545">
        <v>13813.5825</v>
      </c>
      <c r="CE1545">
        <v>18477.782599999991</v>
      </c>
      <c r="CF1545">
        <v>22752.72749999999</v>
      </c>
      <c r="CG1545">
        <v>3932.48539999999</v>
      </c>
      <c r="CH1545">
        <v>15166.38</v>
      </c>
      <c r="CI1545">
        <v>11522.68759999999</v>
      </c>
      <c r="CJ1545">
        <v>25442.009999999991</v>
      </c>
      <c r="CK1545">
        <v>32627.36699999998</v>
      </c>
      <c r="CL1545">
        <v>0</v>
      </c>
      <c r="CM1545">
        <v>0</v>
      </c>
    </row>
    <row r="1546" spans="1:91" x14ac:dyDescent="0.25">
      <c r="A1546" t="s">
        <v>1635</v>
      </c>
      <c r="B1546">
        <v>10384445.640760001</v>
      </c>
      <c r="C1546">
        <v>3386317</v>
      </c>
      <c r="D1546">
        <v>13770762.640760001</v>
      </c>
      <c r="E1546">
        <v>2.7541525281519998</v>
      </c>
      <c r="F1546">
        <v>8770762.6407599989</v>
      </c>
      <c r="G1546" t="s">
        <v>1791</v>
      </c>
      <c r="H1546">
        <v>243655.22649999999</v>
      </c>
      <c r="I1546">
        <v>29410.529999999981</v>
      </c>
      <c r="J1546">
        <v>85434.121499999994</v>
      </c>
      <c r="K1546">
        <v>115897.52069999999</v>
      </c>
      <c r="L1546">
        <v>51753.740000000013</v>
      </c>
      <c r="M1546">
        <v>15879.64159999999</v>
      </c>
      <c r="N1546">
        <v>45244.635899999987</v>
      </c>
      <c r="O1546">
        <v>382616.26650000003</v>
      </c>
      <c r="P1546">
        <v>184517.15059999999</v>
      </c>
      <c r="Q1546">
        <v>112967.5313</v>
      </c>
      <c r="R1546">
        <v>46288.659599999977</v>
      </c>
      <c r="S1546">
        <v>381718.04606999998</v>
      </c>
      <c r="T1546">
        <v>152320.8995</v>
      </c>
      <c r="U1546">
        <v>434008.21740000002</v>
      </c>
      <c r="V1546">
        <v>404812.11599999998</v>
      </c>
      <c r="W1546">
        <v>2770.6227999999969</v>
      </c>
      <c r="X1546">
        <v>15478.970399999989</v>
      </c>
      <c r="Y1546">
        <v>405623.00640000001</v>
      </c>
      <c r="Z1546">
        <v>29461.619699999981</v>
      </c>
      <c r="AA1546">
        <v>134692.8088</v>
      </c>
      <c r="AB1546">
        <v>55751.608799999987</v>
      </c>
      <c r="AC1546">
        <v>90978.753799999991</v>
      </c>
      <c r="AD1546">
        <v>42951.604200000002</v>
      </c>
      <c r="AE1546">
        <v>373484.5</v>
      </c>
      <c r="AF1546">
        <v>19075.7814</v>
      </c>
      <c r="AG1546">
        <v>-11128.81000000001</v>
      </c>
      <c r="AH1546">
        <v>401679.0171</v>
      </c>
      <c r="AI1546">
        <v>89350.921799999996</v>
      </c>
      <c r="AJ1546">
        <v>54592.745699999999</v>
      </c>
      <c r="AK1546">
        <v>7684.1280000000061</v>
      </c>
      <c r="AL1546">
        <v>84611.91369999999</v>
      </c>
      <c r="AM1546">
        <v>161046.7041</v>
      </c>
      <c r="AN1546">
        <v>417948.53100000008</v>
      </c>
      <c r="AO1546">
        <v>142894.75200000001</v>
      </c>
      <c r="AP1546">
        <v>402714.82679999998</v>
      </c>
      <c r="AQ1546">
        <v>9811.7010000000009</v>
      </c>
      <c r="AR1546">
        <v>-48723.360000000001</v>
      </c>
      <c r="AS1546">
        <v>439269.54639999999</v>
      </c>
      <c r="AT1546">
        <v>194519.60140000001</v>
      </c>
      <c r="AU1546">
        <v>253057.3045</v>
      </c>
      <c r="AV1546">
        <v>161498.652</v>
      </c>
      <c r="AW1546">
        <v>78636.948000000019</v>
      </c>
      <c r="AX1546">
        <v>355078.07199999999</v>
      </c>
      <c r="AY1546">
        <v>364403.40649999998</v>
      </c>
      <c r="AZ1546">
        <v>74105.642699999997</v>
      </c>
      <c r="BA1546">
        <v>381275.27679999999</v>
      </c>
      <c r="BB1546">
        <v>54860.777999999991</v>
      </c>
      <c r="BC1546">
        <v>0</v>
      </c>
      <c r="BD1546">
        <v>0</v>
      </c>
      <c r="BE1546">
        <v>309552.73379999999</v>
      </c>
      <c r="BF1546">
        <v>-6945.0449999999983</v>
      </c>
      <c r="BG1546">
        <v>6060.0041000000056</v>
      </c>
      <c r="BH1546">
        <v>199182.9325</v>
      </c>
      <c r="BI1546">
        <v>65552.378400000001</v>
      </c>
      <c r="BJ1546">
        <v>-7586.2331999999878</v>
      </c>
      <c r="BK1546">
        <v>42959.742899999997</v>
      </c>
      <c r="BL1546">
        <v>16874.207999999981</v>
      </c>
      <c r="BM1546">
        <v>5195.8759999999893</v>
      </c>
      <c r="BN1546">
        <v>-9226.3703999999998</v>
      </c>
      <c r="BO1546">
        <v>-24710.19720000001</v>
      </c>
      <c r="BP1546">
        <v>6856.7630000000026</v>
      </c>
      <c r="BQ1546">
        <v>-34373.965400000001</v>
      </c>
      <c r="BR1546">
        <v>386.49089999999001</v>
      </c>
      <c r="BS1546">
        <v>34972.751699999993</v>
      </c>
      <c r="BT1546">
        <v>-30190.835999999999</v>
      </c>
      <c r="BU1546">
        <v>11862.604799999999</v>
      </c>
      <c r="BV1546">
        <v>5015.246599999984</v>
      </c>
      <c r="BW1546">
        <v>49695.896999999997</v>
      </c>
      <c r="BX1546">
        <v>9957.5564999999915</v>
      </c>
      <c r="BY1546">
        <v>-8304.8690000000061</v>
      </c>
      <c r="BZ1546">
        <v>20382.32468999999</v>
      </c>
      <c r="CA1546">
        <v>25927.631799999999</v>
      </c>
      <c r="CB1546">
        <v>5.7054000000061933</v>
      </c>
      <c r="CC1546">
        <v>13351.40729999999</v>
      </c>
      <c r="CD1546">
        <v>12733.5825</v>
      </c>
      <c r="CE1546">
        <v>17807.782599999991</v>
      </c>
      <c r="CF1546">
        <v>24527.72749999999</v>
      </c>
      <c r="CG1546">
        <v>4574.4853999999896</v>
      </c>
      <c r="CH1546">
        <v>14641.38</v>
      </c>
      <c r="CI1546">
        <v>11098.68759999999</v>
      </c>
      <c r="CJ1546">
        <v>23262.00999999998</v>
      </c>
      <c r="CK1546">
        <v>33680.366999999977</v>
      </c>
      <c r="CL1546">
        <v>0</v>
      </c>
      <c r="CM1546">
        <v>0</v>
      </c>
    </row>
    <row r="1547" spans="1:91" x14ac:dyDescent="0.25">
      <c r="A1547" t="s">
        <v>1636</v>
      </c>
      <c r="B1547">
        <v>10384445.640760001</v>
      </c>
      <c r="C1547">
        <v>3393766</v>
      </c>
      <c r="D1547">
        <v>13778211.640760001</v>
      </c>
      <c r="E1547">
        <v>2.7556423281520002</v>
      </c>
      <c r="F1547">
        <v>8778211.6407599989</v>
      </c>
      <c r="G1547" t="s">
        <v>1791</v>
      </c>
      <c r="H1547">
        <v>243655.22649999999</v>
      </c>
      <c r="I1547">
        <v>29410.529999999981</v>
      </c>
      <c r="J1547">
        <v>85434.121499999994</v>
      </c>
      <c r="K1547">
        <v>115897.52069999999</v>
      </c>
      <c r="L1547">
        <v>51753.740000000013</v>
      </c>
      <c r="M1547">
        <v>15879.64159999999</v>
      </c>
      <c r="N1547">
        <v>45244.635899999987</v>
      </c>
      <c r="O1547">
        <v>382616.26650000003</v>
      </c>
      <c r="P1547">
        <v>184517.15059999999</v>
      </c>
      <c r="Q1547">
        <v>112967.5313</v>
      </c>
      <c r="R1547">
        <v>46288.659599999977</v>
      </c>
      <c r="S1547">
        <v>381718.04606999998</v>
      </c>
      <c r="T1547">
        <v>152320.8995</v>
      </c>
      <c r="U1547">
        <v>434008.21740000002</v>
      </c>
      <c r="V1547">
        <v>404812.11599999998</v>
      </c>
      <c r="W1547">
        <v>2770.6227999999969</v>
      </c>
      <c r="X1547">
        <v>15478.970399999989</v>
      </c>
      <c r="Y1547">
        <v>405623.00640000001</v>
      </c>
      <c r="Z1547">
        <v>29461.619699999981</v>
      </c>
      <c r="AA1547">
        <v>134692.8088</v>
      </c>
      <c r="AB1547">
        <v>55751.608799999987</v>
      </c>
      <c r="AC1547">
        <v>90978.753799999991</v>
      </c>
      <c r="AD1547">
        <v>42951.604200000002</v>
      </c>
      <c r="AE1547">
        <v>373484.5</v>
      </c>
      <c r="AF1547">
        <v>19075.7814</v>
      </c>
      <c r="AG1547">
        <v>-11128.81000000001</v>
      </c>
      <c r="AH1547">
        <v>401679.0171</v>
      </c>
      <c r="AI1547">
        <v>89350.921799999996</v>
      </c>
      <c r="AJ1547">
        <v>54592.745699999999</v>
      </c>
      <c r="AK1547">
        <v>7684.1280000000061</v>
      </c>
      <c r="AL1547">
        <v>84611.91369999999</v>
      </c>
      <c r="AM1547">
        <v>161046.7041</v>
      </c>
      <c r="AN1547">
        <v>417948.53100000008</v>
      </c>
      <c r="AO1547">
        <v>142894.75200000001</v>
      </c>
      <c r="AP1547">
        <v>402714.82679999998</v>
      </c>
      <c r="AQ1547">
        <v>9811.7010000000009</v>
      </c>
      <c r="AR1547">
        <v>-48723.360000000001</v>
      </c>
      <c r="AS1547">
        <v>439269.54639999999</v>
      </c>
      <c r="AT1547">
        <v>194519.60140000001</v>
      </c>
      <c r="AU1547">
        <v>253057.3045</v>
      </c>
      <c r="AV1547">
        <v>161498.652</v>
      </c>
      <c r="AW1547">
        <v>78636.948000000019</v>
      </c>
      <c r="AX1547">
        <v>355078.07199999999</v>
      </c>
      <c r="AY1547">
        <v>364403.40649999998</v>
      </c>
      <c r="AZ1547">
        <v>74105.642699999997</v>
      </c>
      <c r="BA1547">
        <v>381275.27679999999</v>
      </c>
      <c r="BB1547">
        <v>54860.777999999991</v>
      </c>
      <c r="BC1547">
        <v>0</v>
      </c>
      <c r="BD1547">
        <v>0</v>
      </c>
      <c r="BE1547">
        <v>309552.73379999999</v>
      </c>
      <c r="BF1547">
        <v>-6945.0449999999983</v>
      </c>
      <c r="BG1547">
        <v>6802.0040999999756</v>
      </c>
      <c r="BH1547">
        <v>207807.9325</v>
      </c>
      <c r="BI1547">
        <v>66344.378400000001</v>
      </c>
      <c r="BJ1547">
        <v>-7420.2331999999878</v>
      </c>
      <c r="BK1547">
        <v>42218.742899999997</v>
      </c>
      <c r="BL1547">
        <v>16202.20800000001</v>
      </c>
      <c r="BM1547">
        <v>5195.8759999999893</v>
      </c>
      <c r="BN1547">
        <v>-9662.3704000000143</v>
      </c>
      <c r="BO1547">
        <v>-25958.19720000001</v>
      </c>
      <c r="BP1547">
        <v>6506.7629999999881</v>
      </c>
      <c r="BQ1547">
        <v>-35193.965400000001</v>
      </c>
      <c r="BR1547">
        <v>-612.50910000000999</v>
      </c>
      <c r="BS1547">
        <v>32434.75169999999</v>
      </c>
      <c r="BT1547">
        <v>-29674.835999999999</v>
      </c>
      <c r="BU1547">
        <v>13014.604799999999</v>
      </c>
      <c r="BV1547">
        <v>5314.246599999984</v>
      </c>
      <c r="BW1547">
        <v>48645.896999999997</v>
      </c>
      <c r="BX1547">
        <v>10236.55650000001</v>
      </c>
      <c r="BY1547">
        <v>-8087.8690000000061</v>
      </c>
      <c r="BZ1547">
        <v>18960.32468999999</v>
      </c>
      <c r="CA1547">
        <v>25493.631799999999</v>
      </c>
      <c r="CB1547">
        <v>-216.29459999999381</v>
      </c>
      <c r="CC1547">
        <v>13087.40729999999</v>
      </c>
      <c r="CD1547">
        <v>13498.5825</v>
      </c>
      <c r="CE1547">
        <v>17673.782599999991</v>
      </c>
      <c r="CF1547">
        <v>30452.72749999999</v>
      </c>
      <c r="CG1547">
        <v>5858.4853999999896</v>
      </c>
      <c r="CH1547">
        <v>15091.38</v>
      </c>
      <c r="CI1547">
        <v>10038.68759999999</v>
      </c>
      <c r="CJ1547">
        <v>24562.009999999991</v>
      </c>
      <c r="CK1547">
        <v>31007.36699999998</v>
      </c>
      <c r="CL1547">
        <v>0</v>
      </c>
      <c r="CM1547">
        <v>0</v>
      </c>
    </row>
    <row r="1548" spans="1:91" x14ac:dyDescent="0.25">
      <c r="A1548" t="s">
        <v>1637</v>
      </c>
      <c r="B1548">
        <v>10384445.640760001</v>
      </c>
      <c r="C1548">
        <v>3304568</v>
      </c>
      <c r="D1548">
        <v>13689013.640760001</v>
      </c>
      <c r="E1548">
        <v>2.7378027281519999</v>
      </c>
      <c r="F1548">
        <v>8689013.6407599989</v>
      </c>
      <c r="G1548" t="s">
        <v>1791</v>
      </c>
      <c r="H1548">
        <v>243655.22649999999</v>
      </c>
      <c r="I1548">
        <v>29410.529999999981</v>
      </c>
      <c r="J1548">
        <v>85434.121499999994</v>
      </c>
      <c r="K1548">
        <v>115897.52069999999</v>
      </c>
      <c r="L1548">
        <v>51753.740000000013</v>
      </c>
      <c r="M1548">
        <v>15879.64159999999</v>
      </c>
      <c r="N1548">
        <v>45244.635899999987</v>
      </c>
      <c r="O1548">
        <v>382616.26650000003</v>
      </c>
      <c r="P1548">
        <v>184517.15059999999</v>
      </c>
      <c r="Q1548">
        <v>112967.5313</v>
      </c>
      <c r="R1548">
        <v>46288.659599999977</v>
      </c>
      <c r="S1548">
        <v>381718.04606999998</v>
      </c>
      <c r="T1548">
        <v>152320.8995</v>
      </c>
      <c r="U1548">
        <v>434008.21740000002</v>
      </c>
      <c r="V1548">
        <v>404812.11599999998</v>
      </c>
      <c r="W1548">
        <v>2770.6227999999969</v>
      </c>
      <c r="X1548">
        <v>15478.970399999989</v>
      </c>
      <c r="Y1548">
        <v>405623.00640000001</v>
      </c>
      <c r="Z1548">
        <v>29461.619699999981</v>
      </c>
      <c r="AA1548">
        <v>134692.8088</v>
      </c>
      <c r="AB1548">
        <v>55751.608799999987</v>
      </c>
      <c r="AC1548">
        <v>90978.753799999991</v>
      </c>
      <c r="AD1548">
        <v>42951.604200000002</v>
      </c>
      <c r="AE1548">
        <v>373484.5</v>
      </c>
      <c r="AF1548">
        <v>19075.7814</v>
      </c>
      <c r="AG1548">
        <v>-11128.81000000001</v>
      </c>
      <c r="AH1548">
        <v>401679.0171</v>
      </c>
      <c r="AI1548">
        <v>89350.921799999996</v>
      </c>
      <c r="AJ1548">
        <v>54592.745699999999</v>
      </c>
      <c r="AK1548">
        <v>7684.1280000000061</v>
      </c>
      <c r="AL1548">
        <v>84611.91369999999</v>
      </c>
      <c r="AM1548">
        <v>161046.7041</v>
      </c>
      <c r="AN1548">
        <v>417948.53100000008</v>
      </c>
      <c r="AO1548">
        <v>142894.75200000001</v>
      </c>
      <c r="AP1548">
        <v>402714.82679999998</v>
      </c>
      <c r="AQ1548">
        <v>9811.7010000000009</v>
      </c>
      <c r="AR1548">
        <v>-48723.360000000001</v>
      </c>
      <c r="AS1548">
        <v>439269.54639999999</v>
      </c>
      <c r="AT1548">
        <v>194519.60140000001</v>
      </c>
      <c r="AU1548">
        <v>253057.3045</v>
      </c>
      <c r="AV1548">
        <v>161498.652</v>
      </c>
      <c r="AW1548">
        <v>78636.948000000019</v>
      </c>
      <c r="AX1548">
        <v>355078.07199999999</v>
      </c>
      <c r="AY1548">
        <v>364403.40649999998</v>
      </c>
      <c r="AZ1548">
        <v>74105.642699999997</v>
      </c>
      <c r="BA1548">
        <v>381275.27679999999</v>
      </c>
      <c r="BB1548">
        <v>54860.777999999991</v>
      </c>
      <c r="BC1548">
        <v>0</v>
      </c>
      <c r="BD1548">
        <v>0</v>
      </c>
      <c r="BE1548">
        <v>309552.73379999999</v>
      </c>
      <c r="BF1548">
        <v>-6945.0449999999983</v>
      </c>
      <c r="BG1548">
        <v>2721.004099999991</v>
      </c>
      <c r="BH1548">
        <v>189407.9325</v>
      </c>
      <c r="BI1548">
        <v>65624.378400000001</v>
      </c>
      <c r="BJ1548">
        <v>-9080.2331999999878</v>
      </c>
      <c r="BK1548">
        <v>40337.742899999997</v>
      </c>
      <c r="BL1548">
        <v>13354.20799999999</v>
      </c>
      <c r="BM1548">
        <v>3725.8759999999888</v>
      </c>
      <c r="BN1548">
        <v>-11515.3704</v>
      </c>
      <c r="BO1548">
        <v>-29117.19720000001</v>
      </c>
      <c r="BP1548">
        <v>3881.7630000000031</v>
      </c>
      <c r="BQ1548">
        <v>-36587.965400000001</v>
      </c>
      <c r="BR1548">
        <v>-4645.5091000000102</v>
      </c>
      <c r="BS1548">
        <v>28486.75169999999</v>
      </c>
      <c r="BT1548">
        <v>-33238.836000000003</v>
      </c>
      <c r="BU1548">
        <v>12582.604799999999</v>
      </c>
      <c r="BV1548">
        <v>2876.246599999984</v>
      </c>
      <c r="BW1548">
        <v>41835.896999999997</v>
      </c>
      <c r="BX1548">
        <v>8252.5565000000061</v>
      </c>
      <c r="BY1548">
        <v>-10071.86900000001</v>
      </c>
      <c r="BZ1548">
        <v>16669.32468999999</v>
      </c>
      <c r="CA1548">
        <v>19361.631799999999</v>
      </c>
      <c r="CB1548">
        <v>-1289.294599999987</v>
      </c>
      <c r="CC1548">
        <v>11536.40729999999</v>
      </c>
      <c r="CD1548">
        <v>11113.5825</v>
      </c>
      <c r="CE1548">
        <v>15931.78259999999</v>
      </c>
      <c r="CF1548">
        <v>31177.72749999999</v>
      </c>
      <c r="CG1548">
        <v>4146.4853999999896</v>
      </c>
      <c r="CH1548">
        <v>13516.38</v>
      </c>
      <c r="CI1548">
        <v>8978.6875999999902</v>
      </c>
      <c r="CJ1548">
        <v>22522.009999999991</v>
      </c>
      <c r="CK1548">
        <v>27929.36699999998</v>
      </c>
      <c r="CL1548">
        <v>0</v>
      </c>
      <c r="CM1548">
        <v>0</v>
      </c>
    </row>
    <row r="1549" spans="1:91" x14ac:dyDescent="0.25">
      <c r="A1549" t="s">
        <v>1638</v>
      </c>
      <c r="B1549">
        <v>10384445.640760001</v>
      </c>
      <c r="C1549">
        <v>3262105</v>
      </c>
      <c r="D1549">
        <v>13646550.640760001</v>
      </c>
      <c r="E1549">
        <v>2.729310128152</v>
      </c>
      <c r="F1549">
        <v>8646550.6407599989</v>
      </c>
      <c r="G1549" t="s">
        <v>1791</v>
      </c>
      <c r="H1549">
        <v>243655.22649999999</v>
      </c>
      <c r="I1549">
        <v>29410.529999999981</v>
      </c>
      <c r="J1549">
        <v>85434.121499999994</v>
      </c>
      <c r="K1549">
        <v>115897.52069999999</v>
      </c>
      <c r="L1549">
        <v>51753.740000000013</v>
      </c>
      <c r="M1549">
        <v>15879.64159999999</v>
      </c>
      <c r="N1549">
        <v>45244.635899999987</v>
      </c>
      <c r="O1549">
        <v>382616.26650000003</v>
      </c>
      <c r="P1549">
        <v>184517.15059999999</v>
      </c>
      <c r="Q1549">
        <v>112967.5313</v>
      </c>
      <c r="R1549">
        <v>46288.659599999977</v>
      </c>
      <c r="S1549">
        <v>381718.04606999998</v>
      </c>
      <c r="T1549">
        <v>152320.8995</v>
      </c>
      <c r="U1549">
        <v>434008.21740000002</v>
      </c>
      <c r="V1549">
        <v>404812.11599999998</v>
      </c>
      <c r="W1549">
        <v>2770.6227999999969</v>
      </c>
      <c r="X1549">
        <v>15478.970399999989</v>
      </c>
      <c r="Y1549">
        <v>405623.00640000001</v>
      </c>
      <c r="Z1549">
        <v>29461.619699999981</v>
      </c>
      <c r="AA1549">
        <v>134692.8088</v>
      </c>
      <c r="AB1549">
        <v>55751.608799999987</v>
      </c>
      <c r="AC1549">
        <v>90978.753799999991</v>
      </c>
      <c r="AD1549">
        <v>42951.604200000002</v>
      </c>
      <c r="AE1549">
        <v>373484.5</v>
      </c>
      <c r="AF1549">
        <v>19075.7814</v>
      </c>
      <c r="AG1549">
        <v>-11128.81000000001</v>
      </c>
      <c r="AH1549">
        <v>401679.0171</v>
      </c>
      <c r="AI1549">
        <v>89350.921799999996</v>
      </c>
      <c r="AJ1549">
        <v>54592.745699999999</v>
      </c>
      <c r="AK1549">
        <v>7684.1280000000061</v>
      </c>
      <c r="AL1549">
        <v>84611.91369999999</v>
      </c>
      <c r="AM1549">
        <v>161046.7041</v>
      </c>
      <c r="AN1549">
        <v>417948.53100000008</v>
      </c>
      <c r="AO1549">
        <v>142894.75200000001</v>
      </c>
      <c r="AP1549">
        <v>402714.82679999998</v>
      </c>
      <c r="AQ1549">
        <v>9811.7010000000009</v>
      </c>
      <c r="AR1549">
        <v>-48723.360000000001</v>
      </c>
      <c r="AS1549">
        <v>439269.54639999999</v>
      </c>
      <c r="AT1549">
        <v>194519.60140000001</v>
      </c>
      <c r="AU1549">
        <v>253057.3045</v>
      </c>
      <c r="AV1549">
        <v>161498.652</v>
      </c>
      <c r="AW1549">
        <v>78636.948000000019</v>
      </c>
      <c r="AX1549">
        <v>355078.07199999999</v>
      </c>
      <c r="AY1549">
        <v>364403.40649999998</v>
      </c>
      <c r="AZ1549">
        <v>74105.642699999997</v>
      </c>
      <c r="BA1549">
        <v>381275.27679999999</v>
      </c>
      <c r="BB1549">
        <v>54860.777999999991</v>
      </c>
      <c r="BC1549">
        <v>0</v>
      </c>
      <c r="BD1549">
        <v>0</v>
      </c>
      <c r="BE1549">
        <v>309552.73379999999</v>
      </c>
      <c r="BF1549">
        <v>-6945.0449999999983</v>
      </c>
      <c r="BG1549">
        <v>3092.004099999991</v>
      </c>
      <c r="BH1549">
        <v>178482.9325</v>
      </c>
      <c r="BI1549">
        <v>63464.378400000001</v>
      </c>
      <c r="BJ1549">
        <v>-7918.2331999999878</v>
      </c>
      <c r="BK1549">
        <v>37886.742899999997</v>
      </c>
      <c r="BL1549">
        <v>9290.2079999999933</v>
      </c>
      <c r="BM1549">
        <v>1835.8759999999891</v>
      </c>
      <c r="BN1549">
        <v>-12496.3704</v>
      </c>
      <c r="BO1549">
        <v>-30443.19720000001</v>
      </c>
      <c r="BP1549">
        <v>1456.7630000000031</v>
      </c>
      <c r="BQ1549">
        <v>-37653.965400000001</v>
      </c>
      <c r="BR1549">
        <v>-5681.5091000000102</v>
      </c>
      <c r="BS1549">
        <v>26230.751700000001</v>
      </c>
      <c r="BT1549">
        <v>-34162.836000000003</v>
      </c>
      <c r="BU1549">
        <v>12918.604799999999</v>
      </c>
      <c r="BV1549">
        <v>1197.246599999984</v>
      </c>
      <c r="BW1549">
        <v>42675.896999999997</v>
      </c>
      <c r="BX1549">
        <v>7570.5565000000061</v>
      </c>
      <c r="BY1549">
        <v>-11869.86900000001</v>
      </c>
      <c r="BZ1549">
        <v>13983.324689999979</v>
      </c>
      <c r="CA1549">
        <v>16323.631799999999</v>
      </c>
      <c r="CB1549">
        <v>-1474.294599999987</v>
      </c>
      <c r="CC1549">
        <v>11569.40729999999</v>
      </c>
      <c r="CD1549">
        <v>8323.5825000000041</v>
      </c>
      <c r="CE1549">
        <v>15931.78259999999</v>
      </c>
      <c r="CF1549">
        <v>32677.72749999999</v>
      </c>
      <c r="CG1549">
        <v>4039.48539999999</v>
      </c>
      <c r="CH1549">
        <v>13441.38</v>
      </c>
      <c r="CI1549">
        <v>7918.6876000000047</v>
      </c>
      <c r="CJ1549">
        <v>23122.009999999991</v>
      </c>
      <c r="CK1549">
        <v>26228.36699999998</v>
      </c>
      <c r="CL1549">
        <v>0</v>
      </c>
      <c r="CM1549">
        <v>0</v>
      </c>
    </row>
    <row r="1550" spans="1:91" x14ac:dyDescent="0.25">
      <c r="A1550" t="s">
        <v>1639</v>
      </c>
      <c r="B1550">
        <v>10384445.640760001</v>
      </c>
      <c r="C1550">
        <v>3216000</v>
      </c>
      <c r="D1550">
        <v>13600445.640760001</v>
      </c>
      <c r="E1550">
        <v>2.7200891281519999</v>
      </c>
      <c r="F1550">
        <v>8600445.6407599989</v>
      </c>
      <c r="G1550" t="s">
        <v>1791</v>
      </c>
      <c r="H1550">
        <v>243655.22649999999</v>
      </c>
      <c r="I1550">
        <v>29410.529999999981</v>
      </c>
      <c r="J1550">
        <v>85434.121499999994</v>
      </c>
      <c r="K1550">
        <v>115897.52069999999</v>
      </c>
      <c r="L1550">
        <v>51753.740000000013</v>
      </c>
      <c r="M1550">
        <v>15879.64159999999</v>
      </c>
      <c r="N1550">
        <v>45244.635899999987</v>
      </c>
      <c r="O1550">
        <v>382616.26650000003</v>
      </c>
      <c r="P1550">
        <v>184517.15059999999</v>
      </c>
      <c r="Q1550">
        <v>112967.5313</v>
      </c>
      <c r="R1550">
        <v>46288.659599999977</v>
      </c>
      <c r="S1550">
        <v>381718.04606999998</v>
      </c>
      <c r="T1550">
        <v>152320.8995</v>
      </c>
      <c r="U1550">
        <v>434008.21740000002</v>
      </c>
      <c r="V1550">
        <v>404812.11599999998</v>
      </c>
      <c r="W1550">
        <v>2770.6227999999969</v>
      </c>
      <c r="X1550">
        <v>15478.970399999989</v>
      </c>
      <c r="Y1550">
        <v>405623.00640000001</v>
      </c>
      <c r="Z1550">
        <v>29461.619699999981</v>
      </c>
      <c r="AA1550">
        <v>134692.8088</v>
      </c>
      <c r="AB1550">
        <v>55751.608799999987</v>
      </c>
      <c r="AC1550">
        <v>90978.753799999991</v>
      </c>
      <c r="AD1550">
        <v>42951.604200000002</v>
      </c>
      <c r="AE1550">
        <v>373484.5</v>
      </c>
      <c r="AF1550">
        <v>19075.7814</v>
      </c>
      <c r="AG1550">
        <v>-11128.81000000001</v>
      </c>
      <c r="AH1550">
        <v>401679.0171</v>
      </c>
      <c r="AI1550">
        <v>89350.921799999996</v>
      </c>
      <c r="AJ1550">
        <v>54592.745699999999</v>
      </c>
      <c r="AK1550">
        <v>7684.1280000000061</v>
      </c>
      <c r="AL1550">
        <v>84611.91369999999</v>
      </c>
      <c r="AM1550">
        <v>161046.7041</v>
      </c>
      <c r="AN1550">
        <v>417948.53100000008</v>
      </c>
      <c r="AO1550">
        <v>142894.75200000001</v>
      </c>
      <c r="AP1550">
        <v>402714.82679999998</v>
      </c>
      <c r="AQ1550">
        <v>9811.7010000000009</v>
      </c>
      <c r="AR1550">
        <v>-48723.360000000001</v>
      </c>
      <c r="AS1550">
        <v>439269.54639999999</v>
      </c>
      <c r="AT1550">
        <v>194519.60140000001</v>
      </c>
      <c r="AU1550">
        <v>253057.3045</v>
      </c>
      <c r="AV1550">
        <v>161498.652</v>
      </c>
      <c r="AW1550">
        <v>78636.948000000019</v>
      </c>
      <c r="AX1550">
        <v>355078.07199999999</v>
      </c>
      <c r="AY1550">
        <v>364403.40649999998</v>
      </c>
      <c r="AZ1550">
        <v>74105.642699999997</v>
      </c>
      <c r="BA1550">
        <v>381275.27679999999</v>
      </c>
      <c r="BB1550">
        <v>54860.777999999991</v>
      </c>
      <c r="BC1550">
        <v>0</v>
      </c>
      <c r="BD1550">
        <v>0</v>
      </c>
      <c r="BE1550">
        <v>309552.73379999999</v>
      </c>
      <c r="BF1550">
        <v>-6945.0449999999983</v>
      </c>
      <c r="BG1550">
        <v>1979.004099999976</v>
      </c>
      <c r="BH1550">
        <v>170662.9325</v>
      </c>
      <c r="BI1550">
        <v>62564.378400000001</v>
      </c>
      <c r="BJ1550">
        <v>-5511.2331999999878</v>
      </c>
      <c r="BK1550">
        <v>36518.742900000012</v>
      </c>
      <c r="BL1550">
        <v>7114.2079999999933</v>
      </c>
      <c r="BM1550">
        <v>1205.8759999999891</v>
      </c>
      <c r="BN1550">
        <v>-12387.370400000011</v>
      </c>
      <c r="BO1550">
        <v>-31964.19720000001</v>
      </c>
      <c r="BP1550">
        <v>981.7630000000031</v>
      </c>
      <c r="BQ1550">
        <v>-36259.965400000001</v>
      </c>
      <c r="BR1550">
        <v>-6569.5091000000102</v>
      </c>
      <c r="BS1550">
        <v>27734.751699999972</v>
      </c>
      <c r="BT1550">
        <v>-34690.836000000003</v>
      </c>
      <c r="BU1550">
        <v>10278.604799999999</v>
      </c>
      <c r="BV1550">
        <v>484.24659999998403</v>
      </c>
      <c r="BW1550">
        <v>35835.896999999997</v>
      </c>
      <c r="BX1550">
        <v>5493.5565000000061</v>
      </c>
      <c r="BY1550">
        <v>-13357.86900000001</v>
      </c>
      <c r="BZ1550">
        <v>12324.324689999979</v>
      </c>
      <c r="CA1550">
        <v>13523.631799999999</v>
      </c>
      <c r="CB1550">
        <v>-2362.2946000000011</v>
      </c>
      <c r="CC1550">
        <v>10975.40729999999</v>
      </c>
      <c r="CD1550">
        <v>7108.5825000000041</v>
      </c>
      <c r="CE1550">
        <v>13519.78259999999</v>
      </c>
      <c r="CF1550">
        <v>22227.72749999999</v>
      </c>
      <c r="CG1550">
        <v>6607.4853999999896</v>
      </c>
      <c r="CH1550">
        <v>12091.38</v>
      </c>
      <c r="CI1550">
        <v>8554.6875999999902</v>
      </c>
      <c r="CJ1550">
        <v>24022.009999999991</v>
      </c>
      <c r="CK1550">
        <v>23150.36699999998</v>
      </c>
      <c r="CL1550">
        <v>0</v>
      </c>
      <c r="CM1550">
        <v>0</v>
      </c>
    </row>
    <row r="1551" spans="1:91" x14ac:dyDescent="0.25">
      <c r="A1551" t="s">
        <v>1640</v>
      </c>
      <c r="B1551">
        <v>10384445.640760001</v>
      </c>
      <c r="C1551">
        <v>3262123</v>
      </c>
      <c r="D1551">
        <v>13646568.640760001</v>
      </c>
      <c r="E1551">
        <v>2.7293137281519999</v>
      </c>
      <c r="F1551">
        <v>8646568.6407599989</v>
      </c>
      <c r="G1551" t="s">
        <v>1791</v>
      </c>
      <c r="H1551">
        <v>243655.22649999999</v>
      </c>
      <c r="I1551">
        <v>29410.529999999981</v>
      </c>
      <c r="J1551">
        <v>85434.121499999994</v>
      </c>
      <c r="K1551">
        <v>115897.52069999999</v>
      </c>
      <c r="L1551">
        <v>51753.740000000013</v>
      </c>
      <c r="M1551">
        <v>15879.64159999999</v>
      </c>
      <c r="N1551">
        <v>45244.635899999987</v>
      </c>
      <c r="O1551">
        <v>382616.26650000003</v>
      </c>
      <c r="P1551">
        <v>184517.15059999999</v>
      </c>
      <c r="Q1551">
        <v>112967.5313</v>
      </c>
      <c r="R1551">
        <v>46288.659599999977</v>
      </c>
      <c r="S1551">
        <v>381718.04606999998</v>
      </c>
      <c r="T1551">
        <v>152320.8995</v>
      </c>
      <c r="U1551">
        <v>434008.21740000002</v>
      </c>
      <c r="V1551">
        <v>404812.11599999998</v>
      </c>
      <c r="W1551">
        <v>2770.6227999999969</v>
      </c>
      <c r="X1551">
        <v>15478.970399999989</v>
      </c>
      <c r="Y1551">
        <v>405623.00640000001</v>
      </c>
      <c r="Z1551">
        <v>29461.619699999981</v>
      </c>
      <c r="AA1551">
        <v>134692.8088</v>
      </c>
      <c r="AB1551">
        <v>55751.608799999987</v>
      </c>
      <c r="AC1551">
        <v>90978.753799999991</v>
      </c>
      <c r="AD1551">
        <v>42951.604200000002</v>
      </c>
      <c r="AE1551">
        <v>373484.5</v>
      </c>
      <c r="AF1551">
        <v>19075.7814</v>
      </c>
      <c r="AG1551">
        <v>-11128.81000000001</v>
      </c>
      <c r="AH1551">
        <v>401679.0171</v>
      </c>
      <c r="AI1551">
        <v>89350.921799999996</v>
      </c>
      <c r="AJ1551">
        <v>54592.745699999999</v>
      </c>
      <c r="AK1551">
        <v>7684.1280000000061</v>
      </c>
      <c r="AL1551">
        <v>84611.91369999999</v>
      </c>
      <c r="AM1551">
        <v>161046.7041</v>
      </c>
      <c r="AN1551">
        <v>417948.53100000008</v>
      </c>
      <c r="AO1551">
        <v>142894.75200000001</v>
      </c>
      <c r="AP1551">
        <v>402714.82679999998</v>
      </c>
      <c r="AQ1551">
        <v>9811.7010000000009</v>
      </c>
      <c r="AR1551">
        <v>-48723.360000000001</v>
      </c>
      <c r="AS1551">
        <v>439269.54639999999</v>
      </c>
      <c r="AT1551">
        <v>194519.60140000001</v>
      </c>
      <c r="AU1551">
        <v>253057.3045</v>
      </c>
      <c r="AV1551">
        <v>161498.652</v>
      </c>
      <c r="AW1551">
        <v>78636.948000000019</v>
      </c>
      <c r="AX1551">
        <v>355078.07199999999</v>
      </c>
      <c r="AY1551">
        <v>364403.40649999998</v>
      </c>
      <c r="AZ1551">
        <v>74105.642699999997</v>
      </c>
      <c r="BA1551">
        <v>381275.27679999999</v>
      </c>
      <c r="BB1551">
        <v>54860.777999999991</v>
      </c>
      <c r="BC1551">
        <v>0</v>
      </c>
      <c r="BD1551">
        <v>0</v>
      </c>
      <c r="BE1551">
        <v>309552.73379999999</v>
      </c>
      <c r="BF1551">
        <v>-6945.0449999999983</v>
      </c>
      <c r="BG1551">
        <v>3198.004099999991</v>
      </c>
      <c r="BH1551">
        <v>176182.9325</v>
      </c>
      <c r="BI1551">
        <v>62780.378400000001</v>
      </c>
      <c r="BJ1551">
        <v>-6756.2331999999878</v>
      </c>
      <c r="BK1551">
        <v>37316.742899999983</v>
      </c>
      <c r="BL1551">
        <v>8778.2079999999933</v>
      </c>
      <c r="BM1551">
        <v>2395.8759999999888</v>
      </c>
      <c r="BN1551">
        <v>-12060.3704</v>
      </c>
      <c r="BO1551">
        <v>-30365.19720000001</v>
      </c>
      <c r="BP1551">
        <v>1131.7630000000031</v>
      </c>
      <c r="BQ1551">
        <v>-35029.965400000001</v>
      </c>
      <c r="BR1551">
        <v>-4793.5091000000102</v>
      </c>
      <c r="BS1551">
        <v>32669.75169999999</v>
      </c>
      <c r="BT1551">
        <v>-32722.835999999999</v>
      </c>
      <c r="BU1551">
        <v>14646.604799999999</v>
      </c>
      <c r="BV1551">
        <v>24.246599999984031</v>
      </c>
      <c r="BW1551">
        <v>39885.896999999997</v>
      </c>
      <c r="BX1551">
        <v>6144.5565000000061</v>
      </c>
      <c r="BY1551">
        <v>-12055.86900000001</v>
      </c>
      <c r="BZ1551">
        <v>13351.32468999997</v>
      </c>
      <c r="CA1551">
        <v>15399.631799999999</v>
      </c>
      <c r="CB1551">
        <v>-2140.294599999987</v>
      </c>
      <c r="CC1551">
        <v>12361.40729999999</v>
      </c>
      <c r="CD1551">
        <v>8818.5825000000041</v>
      </c>
      <c r="CE1551">
        <v>15127.78259999999</v>
      </c>
      <c r="CF1551">
        <v>23427.72749999999</v>
      </c>
      <c r="CG1551">
        <v>9282.4853999999759</v>
      </c>
      <c r="CH1551">
        <v>13966.38</v>
      </c>
      <c r="CI1551">
        <v>8766.6876000000047</v>
      </c>
      <c r="CJ1551">
        <v>22342.009999999991</v>
      </c>
      <c r="CK1551">
        <v>25904.366999999998</v>
      </c>
      <c r="CL1551">
        <v>0</v>
      </c>
      <c r="CM1551">
        <v>0</v>
      </c>
    </row>
    <row r="1552" spans="1:91" x14ac:dyDescent="0.25">
      <c r="A1552" t="s">
        <v>1641</v>
      </c>
      <c r="B1552">
        <v>10384445.640760001</v>
      </c>
      <c r="C1552">
        <v>3282553</v>
      </c>
      <c r="D1552">
        <v>13666998.640760001</v>
      </c>
      <c r="E1552">
        <v>2.7333997281519999</v>
      </c>
      <c r="F1552">
        <v>8666998.6407599989</v>
      </c>
      <c r="G1552" t="s">
        <v>1791</v>
      </c>
      <c r="H1552">
        <v>243655.22649999999</v>
      </c>
      <c r="I1552">
        <v>29410.529999999981</v>
      </c>
      <c r="J1552">
        <v>85434.121499999994</v>
      </c>
      <c r="K1552">
        <v>115897.52069999999</v>
      </c>
      <c r="L1552">
        <v>51753.740000000013</v>
      </c>
      <c r="M1552">
        <v>15879.64159999999</v>
      </c>
      <c r="N1552">
        <v>45244.635899999987</v>
      </c>
      <c r="O1552">
        <v>382616.26650000003</v>
      </c>
      <c r="P1552">
        <v>184517.15059999999</v>
      </c>
      <c r="Q1552">
        <v>112967.5313</v>
      </c>
      <c r="R1552">
        <v>46288.659599999977</v>
      </c>
      <c r="S1552">
        <v>381718.04606999998</v>
      </c>
      <c r="T1552">
        <v>152320.8995</v>
      </c>
      <c r="U1552">
        <v>434008.21740000002</v>
      </c>
      <c r="V1552">
        <v>404812.11599999998</v>
      </c>
      <c r="W1552">
        <v>2770.6227999999969</v>
      </c>
      <c r="X1552">
        <v>15478.970399999989</v>
      </c>
      <c r="Y1552">
        <v>405623.00640000001</v>
      </c>
      <c r="Z1552">
        <v>29461.619699999981</v>
      </c>
      <c r="AA1552">
        <v>134692.8088</v>
      </c>
      <c r="AB1552">
        <v>55751.608799999987</v>
      </c>
      <c r="AC1552">
        <v>90978.753799999991</v>
      </c>
      <c r="AD1552">
        <v>42951.604200000002</v>
      </c>
      <c r="AE1552">
        <v>373484.5</v>
      </c>
      <c r="AF1552">
        <v>19075.7814</v>
      </c>
      <c r="AG1552">
        <v>-11128.81000000001</v>
      </c>
      <c r="AH1552">
        <v>401679.0171</v>
      </c>
      <c r="AI1552">
        <v>89350.921799999996</v>
      </c>
      <c r="AJ1552">
        <v>54592.745699999999</v>
      </c>
      <c r="AK1552">
        <v>7684.1280000000061</v>
      </c>
      <c r="AL1552">
        <v>84611.91369999999</v>
      </c>
      <c r="AM1552">
        <v>161046.7041</v>
      </c>
      <c r="AN1552">
        <v>417948.53100000008</v>
      </c>
      <c r="AO1552">
        <v>142894.75200000001</v>
      </c>
      <c r="AP1552">
        <v>402714.82679999998</v>
      </c>
      <c r="AQ1552">
        <v>9811.7010000000009</v>
      </c>
      <c r="AR1552">
        <v>-48723.360000000001</v>
      </c>
      <c r="AS1552">
        <v>439269.54639999999</v>
      </c>
      <c r="AT1552">
        <v>194519.60140000001</v>
      </c>
      <c r="AU1552">
        <v>253057.3045</v>
      </c>
      <c r="AV1552">
        <v>161498.652</v>
      </c>
      <c r="AW1552">
        <v>78636.948000000019</v>
      </c>
      <c r="AX1552">
        <v>355078.07199999999</v>
      </c>
      <c r="AY1552">
        <v>364403.40649999998</v>
      </c>
      <c r="AZ1552">
        <v>74105.642699999997</v>
      </c>
      <c r="BA1552">
        <v>381275.27679999999</v>
      </c>
      <c r="BB1552">
        <v>54860.777999999991</v>
      </c>
      <c r="BC1552">
        <v>0</v>
      </c>
      <c r="BD1552">
        <v>0</v>
      </c>
      <c r="BE1552">
        <v>309552.73379999999</v>
      </c>
      <c r="BF1552">
        <v>-6945.0449999999983</v>
      </c>
      <c r="BG1552">
        <v>2668.004099999991</v>
      </c>
      <c r="BH1552">
        <v>179402.9325</v>
      </c>
      <c r="BI1552">
        <v>62060.378400000001</v>
      </c>
      <c r="BJ1552">
        <v>-4432.2331999999878</v>
      </c>
      <c r="BK1552">
        <v>37772.742899999997</v>
      </c>
      <c r="BL1552">
        <v>9994.2079999999933</v>
      </c>
      <c r="BM1552">
        <v>3025.8759999999888</v>
      </c>
      <c r="BN1552">
        <v>-11733.3704</v>
      </c>
      <c r="BO1552">
        <v>-29468.19720000001</v>
      </c>
      <c r="BP1552">
        <v>1181.7630000000031</v>
      </c>
      <c r="BQ1552">
        <v>-33471.965400000001</v>
      </c>
      <c r="BR1552">
        <v>-2536.5091000000102</v>
      </c>
      <c r="BS1552">
        <v>33844.751699999993</v>
      </c>
      <c r="BT1552">
        <v>-33010.836000000003</v>
      </c>
      <c r="BU1552">
        <v>14166.604799999999</v>
      </c>
      <c r="BV1552">
        <v>944.24659999998403</v>
      </c>
      <c r="BW1552">
        <v>39195.896999999997</v>
      </c>
      <c r="BX1552">
        <v>5586.5565000000061</v>
      </c>
      <c r="BY1552">
        <v>-10753.86900000001</v>
      </c>
      <c r="BZ1552">
        <v>15168.32468999997</v>
      </c>
      <c r="CA1552">
        <v>18773.631799999999</v>
      </c>
      <c r="CB1552">
        <v>-2399.294599999987</v>
      </c>
      <c r="CC1552">
        <v>12922.40729999999</v>
      </c>
      <c r="CD1552">
        <v>8863.5825000000041</v>
      </c>
      <c r="CE1552">
        <v>14993.78259999999</v>
      </c>
      <c r="CF1552">
        <v>26077.72749999999</v>
      </c>
      <c r="CG1552">
        <v>7891.4853999999896</v>
      </c>
      <c r="CH1552">
        <v>14191.38</v>
      </c>
      <c r="CI1552">
        <v>8766.6876000000047</v>
      </c>
      <c r="CJ1552">
        <v>21522.009999999991</v>
      </c>
      <c r="CK1552">
        <v>27200.36699999998</v>
      </c>
      <c r="CL1552">
        <v>0</v>
      </c>
      <c r="CM1552">
        <v>0</v>
      </c>
    </row>
    <row r="1553" spans="1:91" x14ac:dyDescent="0.25">
      <c r="A1553" t="s">
        <v>1642</v>
      </c>
      <c r="B1553">
        <v>10384445.640760001</v>
      </c>
      <c r="C1553">
        <v>3260542</v>
      </c>
      <c r="D1553">
        <v>13644987.640760001</v>
      </c>
      <c r="E1553">
        <v>2.728997528152</v>
      </c>
      <c r="F1553">
        <v>8644987.6407599989</v>
      </c>
      <c r="G1553" t="s">
        <v>1791</v>
      </c>
      <c r="H1553">
        <v>243655.22649999999</v>
      </c>
      <c r="I1553">
        <v>29410.529999999981</v>
      </c>
      <c r="J1553">
        <v>85434.121499999994</v>
      </c>
      <c r="K1553">
        <v>115897.52069999999</v>
      </c>
      <c r="L1553">
        <v>51753.740000000013</v>
      </c>
      <c r="M1553">
        <v>15879.64159999999</v>
      </c>
      <c r="N1553">
        <v>45244.635899999987</v>
      </c>
      <c r="O1553">
        <v>382616.26650000003</v>
      </c>
      <c r="P1553">
        <v>184517.15059999999</v>
      </c>
      <c r="Q1553">
        <v>112967.5313</v>
      </c>
      <c r="R1553">
        <v>46288.659599999977</v>
      </c>
      <c r="S1553">
        <v>381718.04606999998</v>
      </c>
      <c r="T1553">
        <v>152320.8995</v>
      </c>
      <c r="U1553">
        <v>434008.21740000002</v>
      </c>
      <c r="V1553">
        <v>404812.11599999998</v>
      </c>
      <c r="W1553">
        <v>2770.6227999999969</v>
      </c>
      <c r="X1553">
        <v>15478.970399999989</v>
      </c>
      <c r="Y1553">
        <v>405623.00640000001</v>
      </c>
      <c r="Z1553">
        <v>29461.619699999981</v>
      </c>
      <c r="AA1553">
        <v>134692.8088</v>
      </c>
      <c r="AB1553">
        <v>55751.608799999987</v>
      </c>
      <c r="AC1553">
        <v>90978.753799999991</v>
      </c>
      <c r="AD1553">
        <v>42951.604200000002</v>
      </c>
      <c r="AE1553">
        <v>373484.5</v>
      </c>
      <c r="AF1553">
        <v>19075.7814</v>
      </c>
      <c r="AG1553">
        <v>-11128.81000000001</v>
      </c>
      <c r="AH1553">
        <v>401679.0171</v>
      </c>
      <c r="AI1553">
        <v>89350.921799999996</v>
      </c>
      <c r="AJ1553">
        <v>54592.745699999999</v>
      </c>
      <c r="AK1553">
        <v>7684.1280000000061</v>
      </c>
      <c r="AL1553">
        <v>84611.91369999999</v>
      </c>
      <c r="AM1553">
        <v>161046.7041</v>
      </c>
      <c r="AN1553">
        <v>417948.53100000008</v>
      </c>
      <c r="AO1553">
        <v>142894.75200000001</v>
      </c>
      <c r="AP1553">
        <v>402714.82679999998</v>
      </c>
      <c r="AQ1553">
        <v>9811.7010000000009</v>
      </c>
      <c r="AR1553">
        <v>-48723.360000000001</v>
      </c>
      <c r="AS1553">
        <v>439269.54639999999</v>
      </c>
      <c r="AT1553">
        <v>194519.60140000001</v>
      </c>
      <c r="AU1553">
        <v>253057.3045</v>
      </c>
      <c r="AV1553">
        <v>161498.652</v>
      </c>
      <c r="AW1553">
        <v>78636.948000000019</v>
      </c>
      <c r="AX1553">
        <v>355078.07199999999</v>
      </c>
      <c r="AY1553">
        <v>364403.40649999998</v>
      </c>
      <c r="AZ1553">
        <v>74105.642699999997</v>
      </c>
      <c r="BA1553">
        <v>381275.27679999999</v>
      </c>
      <c r="BB1553">
        <v>54860.777999999991</v>
      </c>
      <c r="BC1553">
        <v>0</v>
      </c>
      <c r="BD1553">
        <v>0</v>
      </c>
      <c r="BE1553">
        <v>309552.73379999999</v>
      </c>
      <c r="BF1553">
        <v>-6945.0449999999983</v>
      </c>
      <c r="BG1553">
        <v>2085.004100000006</v>
      </c>
      <c r="BH1553">
        <v>172847.9325</v>
      </c>
      <c r="BI1553">
        <v>60548.378400000001</v>
      </c>
      <c r="BJ1553">
        <v>-5179.2331999999878</v>
      </c>
      <c r="BK1553">
        <v>37601.742899999997</v>
      </c>
      <c r="BL1553">
        <v>9322.2079999999933</v>
      </c>
      <c r="BM1553">
        <v>2325.8759999999888</v>
      </c>
      <c r="BN1553">
        <v>-12496.3704</v>
      </c>
      <c r="BO1553">
        <v>-30638.19720000001</v>
      </c>
      <c r="BP1553">
        <v>2006.7630000000031</v>
      </c>
      <c r="BQ1553">
        <v>-33881.965400000001</v>
      </c>
      <c r="BR1553">
        <v>-2129.5091000000102</v>
      </c>
      <c r="BS1553">
        <v>31118.75169999999</v>
      </c>
      <c r="BT1553">
        <v>-33970.836000000003</v>
      </c>
      <c r="BU1553">
        <v>12486.604799999999</v>
      </c>
      <c r="BV1553">
        <v>1749.246599999984</v>
      </c>
      <c r="BW1553">
        <v>37665.896999999997</v>
      </c>
      <c r="BX1553">
        <v>6826.5565000000061</v>
      </c>
      <c r="BY1553">
        <v>-11249.86900000001</v>
      </c>
      <c r="BZ1553">
        <v>13746.324689999979</v>
      </c>
      <c r="CA1553">
        <v>17709.631799999999</v>
      </c>
      <c r="CB1553">
        <v>-2843.2945999999938</v>
      </c>
      <c r="CC1553">
        <v>12229.40729999999</v>
      </c>
      <c r="CD1553">
        <v>8638.5825000000041</v>
      </c>
      <c r="CE1553">
        <v>14591.78259999999</v>
      </c>
      <c r="CF1553">
        <v>24777.727499999979</v>
      </c>
      <c r="CG1553">
        <v>7891.4853999999896</v>
      </c>
      <c r="CH1553">
        <v>15016.38</v>
      </c>
      <c r="CI1553">
        <v>9190.6875999999902</v>
      </c>
      <c r="CJ1553">
        <v>20562.009999999991</v>
      </c>
      <c r="CK1553">
        <v>27848.36699999998</v>
      </c>
      <c r="CL1553">
        <v>0</v>
      </c>
      <c r="CM1553">
        <v>0</v>
      </c>
    </row>
    <row r="1554" spans="1:91" x14ac:dyDescent="0.25">
      <c r="A1554" t="s">
        <v>1643</v>
      </c>
      <c r="B1554">
        <v>10384445.640760001</v>
      </c>
      <c r="C1554">
        <v>3138289</v>
      </c>
      <c r="D1554">
        <v>13522734.640760001</v>
      </c>
      <c r="E1554">
        <v>2.7045469281519998</v>
      </c>
      <c r="F1554">
        <v>8522734.6407599989</v>
      </c>
      <c r="G1554" t="s">
        <v>1791</v>
      </c>
      <c r="H1554">
        <v>243655.22649999999</v>
      </c>
      <c r="I1554">
        <v>29410.529999999981</v>
      </c>
      <c r="J1554">
        <v>85434.121499999994</v>
      </c>
      <c r="K1554">
        <v>115897.52069999999</v>
      </c>
      <c r="L1554">
        <v>51753.740000000013</v>
      </c>
      <c r="M1554">
        <v>15879.64159999999</v>
      </c>
      <c r="N1554">
        <v>45244.635899999987</v>
      </c>
      <c r="O1554">
        <v>382616.26650000003</v>
      </c>
      <c r="P1554">
        <v>184517.15059999999</v>
      </c>
      <c r="Q1554">
        <v>112967.5313</v>
      </c>
      <c r="R1554">
        <v>46288.659599999977</v>
      </c>
      <c r="S1554">
        <v>381718.04606999998</v>
      </c>
      <c r="T1554">
        <v>152320.8995</v>
      </c>
      <c r="U1554">
        <v>434008.21740000002</v>
      </c>
      <c r="V1554">
        <v>404812.11599999998</v>
      </c>
      <c r="W1554">
        <v>2770.6227999999969</v>
      </c>
      <c r="X1554">
        <v>15478.970399999989</v>
      </c>
      <c r="Y1554">
        <v>405623.00640000001</v>
      </c>
      <c r="Z1554">
        <v>29461.619699999981</v>
      </c>
      <c r="AA1554">
        <v>134692.8088</v>
      </c>
      <c r="AB1554">
        <v>55751.608799999987</v>
      </c>
      <c r="AC1554">
        <v>90978.753799999991</v>
      </c>
      <c r="AD1554">
        <v>42951.604200000002</v>
      </c>
      <c r="AE1554">
        <v>373484.5</v>
      </c>
      <c r="AF1554">
        <v>19075.7814</v>
      </c>
      <c r="AG1554">
        <v>-11128.81000000001</v>
      </c>
      <c r="AH1554">
        <v>401679.0171</v>
      </c>
      <c r="AI1554">
        <v>89350.921799999996</v>
      </c>
      <c r="AJ1554">
        <v>54592.745699999999</v>
      </c>
      <c r="AK1554">
        <v>7684.1280000000061</v>
      </c>
      <c r="AL1554">
        <v>84611.91369999999</v>
      </c>
      <c r="AM1554">
        <v>161046.7041</v>
      </c>
      <c r="AN1554">
        <v>417948.53100000008</v>
      </c>
      <c r="AO1554">
        <v>142894.75200000001</v>
      </c>
      <c r="AP1554">
        <v>402714.82679999998</v>
      </c>
      <c r="AQ1554">
        <v>9811.7010000000009</v>
      </c>
      <c r="AR1554">
        <v>-48723.360000000001</v>
      </c>
      <c r="AS1554">
        <v>439269.54639999999</v>
      </c>
      <c r="AT1554">
        <v>194519.60140000001</v>
      </c>
      <c r="AU1554">
        <v>253057.3045</v>
      </c>
      <c r="AV1554">
        <v>161498.652</v>
      </c>
      <c r="AW1554">
        <v>78636.948000000019</v>
      </c>
      <c r="AX1554">
        <v>355078.07199999999</v>
      </c>
      <c r="AY1554">
        <v>364403.40649999998</v>
      </c>
      <c r="AZ1554">
        <v>74105.642699999997</v>
      </c>
      <c r="BA1554">
        <v>381275.27679999999</v>
      </c>
      <c r="BB1554">
        <v>54860.777999999991</v>
      </c>
      <c r="BC1554">
        <v>0</v>
      </c>
      <c r="BD1554">
        <v>0</v>
      </c>
      <c r="BE1554">
        <v>309552.73379999999</v>
      </c>
      <c r="BF1554">
        <v>-6945.0449999999983</v>
      </c>
      <c r="BG1554">
        <v>-670.99590000002354</v>
      </c>
      <c r="BH1554">
        <v>166062.9325</v>
      </c>
      <c r="BI1554">
        <v>56912.378400000001</v>
      </c>
      <c r="BJ1554">
        <v>-8665.2331999999878</v>
      </c>
      <c r="BK1554">
        <v>33839.742899999997</v>
      </c>
      <c r="BL1554">
        <v>4746.2079999999933</v>
      </c>
      <c r="BM1554">
        <v>645.87599999998929</v>
      </c>
      <c r="BN1554">
        <v>-15330.3704</v>
      </c>
      <c r="BO1554">
        <v>-34694.197200000002</v>
      </c>
      <c r="BP1554">
        <v>-1493.2369999999969</v>
      </c>
      <c r="BQ1554">
        <v>-36997.965400000001</v>
      </c>
      <c r="BR1554">
        <v>-8086.5091000000102</v>
      </c>
      <c r="BS1554">
        <v>24021.75169999999</v>
      </c>
      <c r="BT1554">
        <v>-37078.836000000003</v>
      </c>
      <c r="BU1554">
        <v>5862.604800000001</v>
      </c>
      <c r="BV1554">
        <v>-1631.753400000031</v>
      </c>
      <c r="BW1554">
        <v>30105.897000000001</v>
      </c>
      <c r="BX1554">
        <v>2424.5565000000061</v>
      </c>
      <c r="BY1554">
        <v>-14783.86900000001</v>
      </c>
      <c r="BZ1554">
        <v>9243.3246899999849</v>
      </c>
      <c r="CA1554">
        <v>14503.631799999999</v>
      </c>
      <c r="CB1554">
        <v>-5063.2945999999938</v>
      </c>
      <c r="CC1554">
        <v>9655.4072999999917</v>
      </c>
      <c r="CD1554">
        <v>6838.5825000000041</v>
      </c>
      <c r="CE1554">
        <v>10973.78259999999</v>
      </c>
      <c r="CF1554">
        <v>23702.72749999999</v>
      </c>
      <c r="CG1554">
        <v>5323.4853999999896</v>
      </c>
      <c r="CH1554">
        <v>10591.38</v>
      </c>
      <c r="CI1554">
        <v>5798.6875999999902</v>
      </c>
      <c r="CJ1554">
        <v>16182.009999999989</v>
      </c>
      <c r="CK1554">
        <v>21206.36699999998</v>
      </c>
      <c r="CL1554">
        <v>0</v>
      </c>
      <c r="CM1554">
        <v>0</v>
      </c>
    </row>
    <row r="1555" spans="1:91" x14ac:dyDescent="0.25">
      <c r="A1555" t="s">
        <v>1644</v>
      </c>
      <c r="B1555">
        <v>10384445.640760001</v>
      </c>
      <c r="C1555">
        <v>3148178</v>
      </c>
      <c r="D1555">
        <v>13532623.640760001</v>
      </c>
      <c r="E1555">
        <v>2.706524728152</v>
      </c>
      <c r="F1555">
        <v>8532623.6407599989</v>
      </c>
      <c r="G1555" t="s">
        <v>1791</v>
      </c>
      <c r="H1555">
        <v>243655.22649999999</v>
      </c>
      <c r="I1555">
        <v>29410.529999999981</v>
      </c>
      <c r="J1555">
        <v>85434.121499999994</v>
      </c>
      <c r="K1555">
        <v>115897.52069999999</v>
      </c>
      <c r="L1555">
        <v>51753.740000000013</v>
      </c>
      <c r="M1555">
        <v>15879.64159999999</v>
      </c>
      <c r="N1555">
        <v>45244.635899999987</v>
      </c>
      <c r="O1555">
        <v>382616.26650000003</v>
      </c>
      <c r="P1555">
        <v>184517.15059999999</v>
      </c>
      <c r="Q1555">
        <v>112967.5313</v>
      </c>
      <c r="R1555">
        <v>46288.659599999977</v>
      </c>
      <c r="S1555">
        <v>381718.04606999998</v>
      </c>
      <c r="T1555">
        <v>152320.8995</v>
      </c>
      <c r="U1555">
        <v>434008.21740000002</v>
      </c>
      <c r="V1555">
        <v>404812.11599999998</v>
      </c>
      <c r="W1555">
        <v>2770.6227999999969</v>
      </c>
      <c r="X1555">
        <v>15478.970399999989</v>
      </c>
      <c r="Y1555">
        <v>405623.00640000001</v>
      </c>
      <c r="Z1555">
        <v>29461.619699999981</v>
      </c>
      <c r="AA1555">
        <v>134692.8088</v>
      </c>
      <c r="AB1555">
        <v>55751.608799999987</v>
      </c>
      <c r="AC1555">
        <v>90978.753799999991</v>
      </c>
      <c r="AD1555">
        <v>42951.604200000002</v>
      </c>
      <c r="AE1555">
        <v>373484.5</v>
      </c>
      <c r="AF1555">
        <v>19075.7814</v>
      </c>
      <c r="AG1555">
        <v>-11128.81000000001</v>
      </c>
      <c r="AH1555">
        <v>401679.0171</v>
      </c>
      <c r="AI1555">
        <v>89350.921799999996</v>
      </c>
      <c r="AJ1555">
        <v>54592.745699999999</v>
      </c>
      <c r="AK1555">
        <v>7684.1280000000061</v>
      </c>
      <c r="AL1555">
        <v>84611.91369999999</v>
      </c>
      <c r="AM1555">
        <v>161046.7041</v>
      </c>
      <c r="AN1555">
        <v>417948.53100000008</v>
      </c>
      <c r="AO1555">
        <v>142894.75200000001</v>
      </c>
      <c r="AP1555">
        <v>402714.82679999998</v>
      </c>
      <c r="AQ1555">
        <v>9811.7010000000009</v>
      </c>
      <c r="AR1555">
        <v>-48723.360000000001</v>
      </c>
      <c r="AS1555">
        <v>439269.54639999999</v>
      </c>
      <c r="AT1555">
        <v>194519.60140000001</v>
      </c>
      <c r="AU1555">
        <v>253057.3045</v>
      </c>
      <c r="AV1555">
        <v>161498.652</v>
      </c>
      <c r="AW1555">
        <v>78636.948000000019</v>
      </c>
      <c r="AX1555">
        <v>355078.07199999999</v>
      </c>
      <c r="AY1555">
        <v>364403.40649999998</v>
      </c>
      <c r="AZ1555">
        <v>74105.642699999997</v>
      </c>
      <c r="BA1555">
        <v>381275.27679999999</v>
      </c>
      <c r="BB1555">
        <v>54860.777999999991</v>
      </c>
      <c r="BC1555">
        <v>0</v>
      </c>
      <c r="BD1555">
        <v>0</v>
      </c>
      <c r="BE1555">
        <v>309552.73379999999</v>
      </c>
      <c r="BF1555">
        <v>-6945.0449999999983</v>
      </c>
      <c r="BG1555">
        <v>601.00409999999101</v>
      </c>
      <c r="BH1555">
        <v>157667.9325</v>
      </c>
      <c r="BI1555">
        <v>55724.378400000001</v>
      </c>
      <c r="BJ1555">
        <v>-7420.2331999999878</v>
      </c>
      <c r="BK1555">
        <v>34295.742899999997</v>
      </c>
      <c r="BL1555">
        <v>5354.2079999999933</v>
      </c>
      <c r="BM1555">
        <v>295.87599999998929</v>
      </c>
      <c r="BN1555">
        <v>-13804.3704</v>
      </c>
      <c r="BO1555">
        <v>-34304.197200000002</v>
      </c>
      <c r="BP1555">
        <v>-2593.2369999999819</v>
      </c>
      <c r="BQ1555">
        <v>-36341.965400000001</v>
      </c>
      <c r="BR1555">
        <v>-8271.5091000000102</v>
      </c>
      <c r="BS1555">
        <v>23833.75169999999</v>
      </c>
      <c r="BT1555">
        <v>-36142.836000000003</v>
      </c>
      <c r="BU1555">
        <v>8742.604800000001</v>
      </c>
      <c r="BV1555">
        <v>-550.75340000001597</v>
      </c>
      <c r="BW1555">
        <v>30765.897000000001</v>
      </c>
      <c r="BX1555">
        <v>6.5564999999915017</v>
      </c>
      <c r="BY1555">
        <v>-13450.86900000001</v>
      </c>
      <c r="BZ1555">
        <v>8295.3246899999849</v>
      </c>
      <c r="CA1555">
        <v>17821.631799999999</v>
      </c>
      <c r="CB1555">
        <v>-3990.2945999999938</v>
      </c>
      <c r="CC1555">
        <v>9853.4072999999917</v>
      </c>
      <c r="CD1555">
        <v>7063.5824999999968</v>
      </c>
      <c r="CE1555">
        <v>11375.78259999999</v>
      </c>
      <c r="CF1555">
        <v>21377.72749999999</v>
      </c>
      <c r="CG1555">
        <v>10352.48539999999</v>
      </c>
      <c r="CH1555">
        <v>11416.38</v>
      </c>
      <c r="CI1555">
        <v>5798.6875999999902</v>
      </c>
      <c r="CJ1555">
        <v>16382.009999999989</v>
      </c>
      <c r="CK1555">
        <v>23879.36699999998</v>
      </c>
      <c r="CL1555">
        <v>0</v>
      </c>
      <c r="CM1555">
        <v>0</v>
      </c>
    </row>
    <row r="1556" spans="1:91" x14ac:dyDescent="0.25">
      <c r="A1556" t="s">
        <v>1645</v>
      </c>
      <c r="B1556">
        <v>10384445.640760001</v>
      </c>
      <c r="C1556">
        <v>3157871</v>
      </c>
      <c r="D1556">
        <v>13542316.640760001</v>
      </c>
      <c r="E1556">
        <v>2.7084633281519999</v>
      </c>
      <c r="F1556">
        <v>8542316.6407599989</v>
      </c>
      <c r="G1556" t="s">
        <v>1791</v>
      </c>
      <c r="H1556">
        <v>243655.22649999999</v>
      </c>
      <c r="I1556">
        <v>29410.529999999981</v>
      </c>
      <c r="J1556">
        <v>85434.121499999994</v>
      </c>
      <c r="K1556">
        <v>115897.52069999999</v>
      </c>
      <c r="L1556">
        <v>51753.740000000013</v>
      </c>
      <c r="M1556">
        <v>15879.64159999999</v>
      </c>
      <c r="N1556">
        <v>45244.635899999987</v>
      </c>
      <c r="O1556">
        <v>382616.26650000003</v>
      </c>
      <c r="P1556">
        <v>184517.15059999999</v>
      </c>
      <c r="Q1556">
        <v>112967.5313</v>
      </c>
      <c r="R1556">
        <v>46288.659599999977</v>
      </c>
      <c r="S1556">
        <v>381718.04606999998</v>
      </c>
      <c r="T1556">
        <v>152320.8995</v>
      </c>
      <c r="U1556">
        <v>434008.21740000002</v>
      </c>
      <c r="V1556">
        <v>404812.11599999998</v>
      </c>
      <c r="W1556">
        <v>2770.6227999999969</v>
      </c>
      <c r="X1556">
        <v>15478.970399999989</v>
      </c>
      <c r="Y1556">
        <v>405623.00640000001</v>
      </c>
      <c r="Z1556">
        <v>29461.619699999981</v>
      </c>
      <c r="AA1556">
        <v>134692.8088</v>
      </c>
      <c r="AB1556">
        <v>55751.608799999987</v>
      </c>
      <c r="AC1556">
        <v>90978.753799999991</v>
      </c>
      <c r="AD1556">
        <v>42951.604200000002</v>
      </c>
      <c r="AE1556">
        <v>373484.5</v>
      </c>
      <c r="AF1556">
        <v>19075.7814</v>
      </c>
      <c r="AG1556">
        <v>-11128.81000000001</v>
      </c>
      <c r="AH1556">
        <v>401679.0171</v>
      </c>
      <c r="AI1556">
        <v>89350.921799999996</v>
      </c>
      <c r="AJ1556">
        <v>54592.745699999999</v>
      </c>
      <c r="AK1556">
        <v>7684.1280000000061</v>
      </c>
      <c r="AL1556">
        <v>84611.91369999999</v>
      </c>
      <c r="AM1556">
        <v>161046.7041</v>
      </c>
      <c r="AN1556">
        <v>417948.53100000008</v>
      </c>
      <c r="AO1556">
        <v>142894.75200000001</v>
      </c>
      <c r="AP1556">
        <v>402714.82679999998</v>
      </c>
      <c r="AQ1556">
        <v>9811.7010000000009</v>
      </c>
      <c r="AR1556">
        <v>-48723.360000000001</v>
      </c>
      <c r="AS1556">
        <v>439269.54639999999</v>
      </c>
      <c r="AT1556">
        <v>194519.60140000001</v>
      </c>
      <c r="AU1556">
        <v>253057.3045</v>
      </c>
      <c r="AV1556">
        <v>161498.652</v>
      </c>
      <c r="AW1556">
        <v>78636.948000000019</v>
      </c>
      <c r="AX1556">
        <v>355078.07199999999</v>
      </c>
      <c r="AY1556">
        <v>364403.40649999998</v>
      </c>
      <c r="AZ1556">
        <v>74105.642699999997</v>
      </c>
      <c r="BA1556">
        <v>381275.27679999999</v>
      </c>
      <c r="BB1556">
        <v>54860.777999999991</v>
      </c>
      <c r="BC1556">
        <v>0</v>
      </c>
      <c r="BD1556">
        <v>0</v>
      </c>
      <c r="BE1556">
        <v>309552.73379999999</v>
      </c>
      <c r="BF1556">
        <v>-6945.0449999999983</v>
      </c>
      <c r="BG1556">
        <v>-246.99590000000899</v>
      </c>
      <c r="BH1556">
        <v>157437.9325</v>
      </c>
      <c r="BI1556">
        <v>56480.378400000001</v>
      </c>
      <c r="BJ1556">
        <v>-3436.2331999999878</v>
      </c>
      <c r="BK1556">
        <v>33326.742899999997</v>
      </c>
      <c r="BL1556">
        <v>5034.2079999999933</v>
      </c>
      <c r="BM1556">
        <v>-1034.1240000000109</v>
      </c>
      <c r="BN1556">
        <v>-14676.3704</v>
      </c>
      <c r="BO1556">
        <v>-35006.197200000002</v>
      </c>
      <c r="BP1556">
        <v>-2243.237000000011</v>
      </c>
      <c r="BQ1556">
        <v>-37407.965400000001</v>
      </c>
      <c r="BR1556">
        <v>-6384.5091000000102</v>
      </c>
      <c r="BS1556">
        <v>21718.75169999999</v>
      </c>
      <c r="BT1556">
        <v>-36310.836000000003</v>
      </c>
      <c r="BU1556">
        <v>9462.604800000001</v>
      </c>
      <c r="BV1556">
        <v>2485.246599999984</v>
      </c>
      <c r="BW1556">
        <v>30705.897000000001</v>
      </c>
      <c r="BX1556">
        <v>905.55650000002061</v>
      </c>
      <c r="BY1556">
        <v>-4243.8690000000061</v>
      </c>
      <c r="BZ1556">
        <v>6399.3246899999849</v>
      </c>
      <c r="CA1556">
        <v>19095.631799999999</v>
      </c>
      <c r="CB1556">
        <v>-3065.2945999999938</v>
      </c>
      <c r="CC1556">
        <v>10447.40729999999</v>
      </c>
      <c r="CD1556">
        <v>6343.5825000000041</v>
      </c>
      <c r="CE1556">
        <v>10705.78259999999</v>
      </c>
      <c r="CF1556">
        <v>20177.72749999999</v>
      </c>
      <c r="CG1556">
        <v>11315.48539999999</v>
      </c>
      <c r="CH1556">
        <v>10141.379999999999</v>
      </c>
      <c r="CI1556">
        <v>6010.6875999999756</v>
      </c>
      <c r="CJ1556">
        <v>16762.009999999991</v>
      </c>
      <c r="CK1556">
        <v>22826.36699999998</v>
      </c>
      <c r="CL1556">
        <v>0</v>
      </c>
      <c r="CM1556">
        <v>0</v>
      </c>
    </row>
    <row r="1557" spans="1:91" x14ac:dyDescent="0.25">
      <c r="A1557" t="s">
        <v>1646</v>
      </c>
      <c r="B1557">
        <v>10384445.640760001</v>
      </c>
      <c r="C1557">
        <v>3221922</v>
      </c>
      <c r="D1557">
        <v>13606367.640760001</v>
      </c>
      <c r="E1557">
        <v>2.721273528152</v>
      </c>
      <c r="F1557">
        <v>8606367.6407599989</v>
      </c>
      <c r="G1557" t="s">
        <v>1791</v>
      </c>
      <c r="H1557">
        <v>243655.22649999999</v>
      </c>
      <c r="I1557">
        <v>29410.529999999981</v>
      </c>
      <c r="J1557">
        <v>85434.121499999994</v>
      </c>
      <c r="K1557">
        <v>115897.52069999999</v>
      </c>
      <c r="L1557">
        <v>51753.740000000013</v>
      </c>
      <c r="M1557">
        <v>15879.64159999999</v>
      </c>
      <c r="N1557">
        <v>45244.635899999987</v>
      </c>
      <c r="O1557">
        <v>382616.26650000003</v>
      </c>
      <c r="P1557">
        <v>184517.15059999999</v>
      </c>
      <c r="Q1557">
        <v>112967.5313</v>
      </c>
      <c r="R1557">
        <v>46288.659599999977</v>
      </c>
      <c r="S1557">
        <v>381718.04606999998</v>
      </c>
      <c r="T1557">
        <v>152320.8995</v>
      </c>
      <c r="U1557">
        <v>434008.21740000002</v>
      </c>
      <c r="V1557">
        <v>404812.11599999998</v>
      </c>
      <c r="W1557">
        <v>2770.6227999999969</v>
      </c>
      <c r="X1557">
        <v>15478.970399999989</v>
      </c>
      <c r="Y1557">
        <v>405623.00640000001</v>
      </c>
      <c r="Z1557">
        <v>29461.619699999981</v>
      </c>
      <c r="AA1557">
        <v>134692.8088</v>
      </c>
      <c r="AB1557">
        <v>55751.608799999987</v>
      </c>
      <c r="AC1557">
        <v>90978.753799999991</v>
      </c>
      <c r="AD1557">
        <v>42951.604200000002</v>
      </c>
      <c r="AE1557">
        <v>373484.5</v>
      </c>
      <c r="AF1557">
        <v>19075.7814</v>
      </c>
      <c r="AG1557">
        <v>-11128.81000000001</v>
      </c>
      <c r="AH1557">
        <v>401679.0171</v>
      </c>
      <c r="AI1557">
        <v>89350.921799999996</v>
      </c>
      <c r="AJ1557">
        <v>54592.745699999999</v>
      </c>
      <c r="AK1557">
        <v>7684.1280000000061</v>
      </c>
      <c r="AL1557">
        <v>84611.91369999999</v>
      </c>
      <c r="AM1557">
        <v>161046.7041</v>
      </c>
      <c r="AN1557">
        <v>417948.53100000008</v>
      </c>
      <c r="AO1557">
        <v>142894.75200000001</v>
      </c>
      <c r="AP1557">
        <v>402714.82679999998</v>
      </c>
      <c r="AQ1557">
        <v>9811.7010000000009</v>
      </c>
      <c r="AR1557">
        <v>-48723.360000000001</v>
      </c>
      <c r="AS1557">
        <v>439269.54639999999</v>
      </c>
      <c r="AT1557">
        <v>194519.60140000001</v>
      </c>
      <c r="AU1557">
        <v>253057.3045</v>
      </c>
      <c r="AV1557">
        <v>161498.652</v>
      </c>
      <c r="AW1557">
        <v>78636.948000000019</v>
      </c>
      <c r="AX1557">
        <v>355078.07199999999</v>
      </c>
      <c r="AY1557">
        <v>364403.40649999998</v>
      </c>
      <c r="AZ1557">
        <v>74105.642699999997</v>
      </c>
      <c r="BA1557">
        <v>381275.27679999999</v>
      </c>
      <c r="BB1557">
        <v>54860.777999999991</v>
      </c>
      <c r="BC1557">
        <v>0</v>
      </c>
      <c r="BD1557">
        <v>0</v>
      </c>
      <c r="BE1557">
        <v>309552.73379999999</v>
      </c>
      <c r="BF1557">
        <v>-6945.0449999999983</v>
      </c>
      <c r="BG1557">
        <v>1290.004099999991</v>
      </c>
      <c r="BH1557">
        <v>160082.9325</v>
      </c>
      <c r="BI1557">
        <v>59756.378400000001</v>
      </c>
      <c r="BJ1557">
        <v>-780.23319999998785</v>
      </c>
      <c r="BK1557">
        <v>34352.742899999997</v>
      </c>
      <c r="BL1557">
        <v>7210.2079999999933</v>
      </c>
      <c r="BM1557">
        <v>295.87599999998929</v>
      </c>
      <c r="BN1557">
        <v>-14131.370400000011</v>
      </c>
      <c r="BO1557">
        <v>-33017.197200000002</v>
      </c>
      <c r="BP1557">
        <v>-1418.2369999999969</v>
      </c>
      <c r="BQ1557">
        <v>-36833.965400000001</v>
      </c>
      <c r="BR1557">
        <v>-6421.5091000000102</v>
      </c>
      <c r="BS1557">
        <v>24679.75169999999</v>
      </c>
      <c r="BT1557">
        <v>-34378.836000000003</v>
      </c>
      <c r="BU1557">
        <v>11046.604799999999</v>
      </c>
      <c r="BV1557">
        <v>2945.246599999984</v>
      </c>
      <c r="BW1557">
        <v>34695.896999999997</v>
      </c>
      <c r="BX1557">
        <v>2331.556499999992</v>
      </c>
      <c r="BY1557">
        <v>1119.1309999999939</v>
      </c>
      <c r="BZ1557">
        <v>10033.324689999979</v>
      </c>
      <c r="CA1557">
        <v>25073.631799999999</v>
      </c>
      <c r="CB1557">
        <v>-2103.2945999999938</v>
      </c>
      <c r="CC1557">
        <v>11734.40729999999</v>
      </c>
      <c r="CD1557">
        <v>7018.5825000000041</v>
      </c>
      <c r="CE1557">
        <v>10973.78259999999</v>
      </c>
      <c r="CF1557">
        <v>23527.727499999979</v>
      </c>
      <c r="CG1557">
        <v>15167.48539999999</v>
      </c>
      <c r="CH1557">
        <v>12091.38</v>
      </c>
      <c r="CI1557">
        <v>6646.6875999999902</v>
      </c>
      <c r="CJ1557">
        <v>18642.009999999991</v>
      </c>
      <c r="CK1557">
        <v>26147.366999999969</v>
      </c>
      <c r="CL1557">
        <v>0</v>
      </c>
      <c r="CM1557">
        <v>0</v>
      </c>
    </row>
    <row r="1558" spans="1:91" x14ac:dyDescent="0.25">
      <c r="A1558" t="s">
        <v>1647</v>
      </c>
      <c r="B1558">
        <v>10384445.640760001</v>
      </c>
      <c r="C1558">
        <v>3185708</v>
      </c>
      <c r="D1558">
        <v>13570153.640760001</v>
      </c>
      <c r="E1558">
        <v>2.7140307281520002</v>
      </c>
      <c r="F1558">
        <v>8570153.6407599989</v>
      </c>
      <c r="G1558" t="s">
        <v>1791</v>
      </c>
      <c r="H1558">
        <v>243655.22649999999</v>
      </c>
      <c r="I1558">
        <v>29410.529999999981</v>
      </c>
      <c r="J1558">
        <v>85434.121499999994</v>
      </c>
      <c r="K1558">
        <v>115897.52069999999</v>
      </c>
      <c r="L1558">
        <v>51753.740000000013</v>
      </c>
      <c r="M1558">
        <v>15879.64159999999</v>
      </c>
      <c r="N1558">
        <v>45244.635899999987</v>
      </c>
      <c r="O1558">
        <v>382616.26650000003</v>
      </c>
      <c r="P1558">
        <v>184517.15059999999</v>
      </c>
      <c r="Q1558">
        <v>112967.5313</v>
      </c>
      <c r="R1558">
        <v>46288.659599999977</v>
      </c>
      <c r="S1558">
        <v>381718.04606999998</v>
      </c>
      <c r="T1558">
        <v>152320.8995</v>
      </c>
      <c r="U1558">
        <v>434008.21740000002</v>
      </c>
      <c r="V1558">
        <v>404812.11599999998</v>
      </c>
      <c r="W1558">
        <v>2770.6227999999969</v>
      </c>
      <c r="X1558">
        <v>15478.970399999989</v>
      </c>
      <c r="Y1558">
        <v>405623.00640000001</v>
      </c>
      <c r="Z1558">
        <v>29461.619699999981</v>
      </c>
      <c r="AA1558">
        <v>134692.8088</v>
      </c>
      <c r="AB1558">
        <v>55751.608799999987</v>
      </c>
      <c r="AC1558">
        <v>90978.753799999991</v>
      </c>
      <c r="AD1558">
        <v>42951.604200000002</v>
      </c>
      <c r="AE1558">
        <v>373484.5</v>
      </c>
      <c r="AF1558">
        <v>19075.7814</v>
      </c>
      <c r="AG1558">
        <v>-11128.81000000001</v>
      </c>
      <c r="AH1558">
        <v>401679.0171</v>
      </c>
      <c r="AI1558">
        <v>89350.921799999996</v>
      </c>
      <c r="AJ1558">
        <v>54592.745699999999</v>
      </c>
      <c r="AK1558">
        <v>7684.1280000000061</v>
      </c>
      <c r="AL1558">
        <v>84611.91369999999</v>
      </c>
      <c r="AM1558">
        <v>161046.7041</v>
      </c>
      <c r="AN1558">
        <v>417948.53100000008</v>
      </c>
      <c r="AO1558">
        <v>142894.75200000001</v>
      </c>
      <c r="AP1558">
        <v>402714.82679999998</v>
      </c>
      <c r="AQ1558">
        <v>9811.7010000000009</v>
      </c>
      <c r="AR1558">
        <v>-48723.360000000001</v>
      </c>
      <c r="AS1558">
        <v>439269.54639999999</v>
      </c>
      <c r="AT1558">
        <v>194519.60140000001</v>
      </c>
      <c r="AU1558">
        <v>253057.3045</v>
      </c>
      <c r="AV1558">
        <v>161498.652</v>
      </c>
      <c r="AW1558">
        <v>78636.948000000019</v>
      </c>
      <c r="AX1558">
        <v>355078.07199999999</v>
      </c>
      <c r="AY1558">
        <v>364403.40649999998</v>
      </c>
      <c r="AZ1558">
        <v>74105.642699999997</v>
      </c>
      <c r="BA1558">
        <v>381275.27679999999</v>
      </c>
      <c r="BB1558">
        <v>54860.777999999991</v>
      </c>
      <c r="BC1558">
        <v>0</v>
      </c>
      <c r="BD1558">
        <v>0</v>
      </c>
      <c r="BE1558">
        <v>309552.73379999999</v>
      </c>
      <c r="BF1558">
        <v>-6945.0449999999983</v>
      </c>
      <c r="BG1558">
        <v>707.00409999999101</v>
      </c>
      <c r="BH1558">
        <v>154677.9325</v>
      </c>
      <c r="BI1558">
        <v>57992.378400000001</v>
      </c>
      <c r="BJ1558">
        <v>-3104.2331999999878</v>
      </c>
      <c r="BK1558">
        <v>32471.742900000001</v>
      </c>
      <c r="BL1558">
        <v>5386.2079999999933</v>
      </c>
      <c r="BM1558">
        <v>-894.12400000001071</v>
      </c>
      <c r="BN1558">
        <v>-14785.3704</v>
      </c>
      <c r="BO1558">
        <v>-34265.197200000002</v>
      </c>
      <c r="BP1558">
        <v>-2643.2369999999969</v>
      </c>
      <c r="BQ1558">
        <v>-37243.965400000001</v>
      </c>
      <c r="BR1558">
        <v>-8345.5091000000102</v>
      </c>
      <c r="BS1558">
        <v>23081.75169999999</v>
      </c>
      <c r="BT1558">
        <v>-36418.836000000003</v>
      </c>
      <c r="BU1558">
        <v>9654.604800000001</v>
      </c>
      <c r="BV1558">
        <v>-205.753400000016</v>
      </c>
      <c r="BW1558">
        <v>33045.896999999997</v>
      </c>
      <c r="BX1558">
        <v>1835.5565000000061</v>
      </c>
      <c r="BY1558">
        <v>-2321.8690000000061</v>
      </c>
      <c r="BZ1558">
        <v>12640.32468999997</v>
      </c>
      <c r="CA1558">
        <v>22959.631799999999</v>
      </c>
      <c r="CB1558">
        <v>-2547.2946000000011</v>
      </c>
      <c r="CC1558">
        <v>11041.40729999999</v>
      </c>
      <c r="CD1558">
        <v>6478.5825000000041</v>
      </c>
      <c r="CE1558">
        <v>11777.78259999999</v>
      </c>
      <c r="CF1558">
        <v>21852.72749999999</v>
      </c>
      <c r="CG1558">
        <v>16130.48539999999</v>
      </c>
      <c r="CH1558">
        <v>11416.38</v>
      </c>
      <c r="CI1558">
        <v>8766.6876000000047</v>
      </c>
      <c r="CJ1558">
        <v>16842.009999999991</v>
      </c>
      <c r="CK1558">
        <v>25580.366999999969</v>
      </c>
      <c r="CL1558">
        <v>0</v>
      </c>
      <c r="CM1558">
        <v>0</v>
      </c>
    </row>
    <row r="1559" spans="1:91" x14ac:dyDescent="0.25">
      <c r="A1559" t="s">
        <v>1648</v>
      </c>
      <c r="B1559">
        <v>10384445.640760001</v>
      </c>
      <c r="C1559">
        <v>3226993</v>
      </c>
      <c r="D1559">
        <v>13611438.640760001</v>
      </c>
      <c r="E1559">
        <v>2.7222877281520002</v>
      </c>
      <c r="F1559">
        <v>8611438.6407599989</v>
      </c>
      <c r="G1559" t="s">
        <v>1791</v>
      </c>
      <c r="H1559">
        <v>243655.22649999999</v>
      </c>
      <c r="I1559">
        <v>29410.529999999981</v>
      </c>
      <c r="J1559">
        <v>85434.121499999994</v>
      </c>
      <c r="K1559">
        <v>115897.52069999999</v>
      </c>
      <c r="L1559">
        <v>51753.740000000013</v>
      </c>
      <c r="M1559">
        <v>15879.64159999999</v>
      </c>
      <c r="N1559">
        <v>45244.635899999987</v>
      </c>
      <c r="O1559">
        <v>382616.26650000003</v>
      </c>
      <c r="P1559">
        <v>184517.15059999999</v>
      </c>
      <c r="Q1559">
        <v>112967.5313</v>
      </c>
      <c r="R1559">
        <v>46288.659599999977</v>
      </c>
      <c r="S1559">
        <v>381718.04606999998</v>
      </c>
      <c r="T1559">
        <v>152320.8995</v>
      </c>
      <c r="U1559">
        <v>434008.21740000002</v>
      </c>
      <c r="V1559">
        <v>404812.11599999998</v>
      </c>
      <c r="W1559">
        <v>2770.6227999999969</v>
      </c>
      <c r="X1559">
        <v>15478.970399999989</v>
      </c>
      <c r="Y1559">
        <v>405623.00640000001</v>
      </c>
      <c r="Z1559">
        <v>29461.619699999981</v>
      </c>
      <c r="AA1559">
        <v>134692.8088</v>
      </c>
      <c r="AB1559">
        <v>55751.608799999987</v>
      </c>
      <c r="AC1559">
        <v>90978.753799999991</v>
      </c>
      <c r="AD1559">
        <v>42951.604200000002</v>
      </c>
      <c r="AE1559">
        <v>373484.5</v>
      </c>
      <c r="AF1559">
        <v>19075.7814</v>
      </c>
      <c r="AG1559">
        <v>-11128.81000000001</v>
      </c>
      <c r="AH1559">
        <v>401679.0171</v>
      </c>
      <c r="AI1559">
        <v>89350.921799999996</v>
      </c>
      <c r="AJ1559">
        <v>54592.745699999999</v>
      </c>
      <c r="AK1559">
        <v>7684.1280000000061</v>
      </c>
      <c r="AL1559">
        <v>84611.91369999999</v>
      </c>
      <c r="AM1559">
        <v>161046.7041</v>
      </c>
      <c r="AN1559">
        <v>417948.53100000008</v>
      </c>
      <c r="AO1559">
        <v>142894.75200000001</v>
      </c>
      <c r="AP1559">
        <v>402714.82679999998</v>
      </c>
      <c r="AQ1559">
        <v>9811.7010000000009</v>
      </c>
      <c r="AR1559">
        <v>-48723.360000000001</v>
      </c>
      <c r="AS1559">
        <v>439269.54639999999</v>
      </c>
      <c r="AT1559">
        <v>194519.60140000001</v>
      </c>
      <c r="AU1559">
        <v>253057.3045</v>
      </c>
      <c r="AV1559">
        <v>161498.652</v>
      </c>
      <c r="AW1559">
        <v>78636.948000000019</v>
      </c>
      <c r="AX1559">
        <v>355078.07199999999</v>
      </c>
      <c r="AY1559">
        <v>364403.40649999998</v>
      </c>
      <c r="AZ1559">
        <v>74105.642699999997</v>
      </c>
      <c r="BA1559">
        <v>381275.27679999999</v>
      </c>
      <c r="BB1559">
        <v>54860.777999999991</v>
      </c>
      <c r="BC1559">
        <v>0</v>
      </c>
      <c r="BD1559">
        <v>0</v>
      </c>
      <c r="BE1559">
        <v>309552.73379999999</v>
      </c>
      <c r="BF1559">
        <v>-6945.0449999999983</v>
      </c>
      <c r="BG1559">
        <v>2138.004099999991</v>
      </c>
      <c r="BH1559">
        <v>158587.9325</v>
      </c>
      <c r="BI1559">
        <v>59720.378400000001</v>
      </c>
      <c r="BJ1559">
        <v>-3270.2331999999878</v>
      </c>
      <c r="BK1559">
        <v>34124.742899999997</v>
      </c>
      <c r="BL1559">
        <v>6698.2079999999933</v>
      </c>
      <c r="BM1559">
        <v>-474.12400000001071</v>
      </c>
      <c r="BN1559">
        <v>-14458.3704</v>
      </c>
      <c r="BO1559">
        <v>-32822.197200000002</v>
      </c>
      <c r="BP1559">
        <v>-2068.237000000011</v>
      </c>
      <c r="BQ1559">
        <v>-36259.965400000001</v>
      </c>
      <c r="BR1559">
        <v>-7605.5091000000102</v>
      </c>
      <c r="BS1559">
        <v>24397.75169999999</v>
      </c>
      <c r="BT1559">
        <v>-35290.836000000003</v>
      </c>
      <c r="BU1559">
        <v>9990.604800000001</v>
      </c>
      <c r="BV1559">
        <v>70.246599999984028</v>
      </c>
      <c r="BW1559">
        <v>34395.896999999997</v>
      </c>
      <c r="BX1559">
        <v>2579.5565000000061</v>
      </c>
      <c r="BY1559">
        <v>-2352.8690000000061</v>
      </c>
      <c r="BZ1559">
        <v>16353.324689999979</v>
      </c>
      <c r="CA1559">
        <v>24247.631799999999</v>
      </c>
      <c r="CB1559">
        <v>-882.29459999998653</v>
      </c>
      <c r="CC1559">
        <v>11998.40729999999</v>
      </c>
      <c r="CD1559">
        <v>6703.5825000000114</v>
      </c>
      <c r="CE1559">
        <v>16065.78259999999</v>
      </c>
      <c r="CF1559">
        <v>23952.72749999999</v>
      </c>
      <c r="CG1559">
        <v>18377.48539999999</v>
      </c>
      <c r="CH1559">
        <v>12616.38</v>
      </c>
      <c r="CI1559">
        <v>8766.6876000000047</v>
      </c>
      <c r="CJ1559">
        <v>18862.009999999991</v>
      </c>
      <c r="CK1559">
        <v>27686.36699999998</v>
      </c>
      <c r="CL1559">
        <v>0</v>
      </c>
      <c r="CM1559">
        <v>0</v>
      </c>
    </row>
    <row r="1560" spans="1:91" x14ac:dyDescent="0.25">
      <c r="A1560" t="s">
        <v>1649</v>
      </c>
      <c r="B1560">
        <v>10384445.640760001</v>
      </c>
      <c r="C1560">
        <v>3262664</v>
      </c>
      <c r="D1560">
        <v>13647109.640760001</v>
      </c>
      <c r="E1560">
        <v>2.729421928152</v>
      </c>
      <c r="F1560">
        <v>8647109.6407599989</v>
      </c>
      <c r="G1560" t="s">
        <v>1791</v>
      </c>
      <c r="H1560">
        <v>243655.22649999999</v>
      </c>
      <c r="I1560">
        <v>29410.529999999981</v>
      </c>
      <c r="J1560">
        <v>85434.121499999994</v>
      </c>
      <c r="K1560">
        <v>115897.52069999999</v>
      </c>
      <c r="L1560">
        <v>51753.740000000013</v>
      </c>
      <c r="M1560">
        <v>15879.64159999999</v>
      </c>
      <c r="N1560">
        <v>45244.635899999987</v>
      </c>
      <c r="O1560">
        <v>382616.26650000003</v>
      </c>
      <c r="P1560">
        <v>184517.15059999999</v>
      </c>
      <c r="Q1560">
        <v>112967.5313</v>
      </c>
      <c r="R1560">
        <v>46288.659599999977</v>
      </c>
      <c r="S1560">
        <v>381718.04606999998</v>
      </c>
      <c r="T1560">
        <v>152320.8995</v>
      </c>
      <c r="U1560">
        <v>434008.21740000002</v>
      </c>
      <c r="V1560">
        <v>404812.11599999998</v>
      </c>
      <c r="W1560">
        <v>2770.6227999999969</v>
      </c>
      <c r="X1560">
        <v>15478.970399999989</v>
      </c>
      <c r="Y1560">
        <v>405623.00640000001</v>
      </c>
      <c r="Z1560">
        <v>29461.619699999981</v>
      </c>
      <c r="AA1560">
        <v>134692.8088</v>
      </c>
      <c r="AB1560">
        <v>55751.608799999987</v>
      </c>
      <c r="AC1560">
        <v>90978.753799999991</v>
      </c>
      <c r="AD1560">
        <v>42951.604200000002</v>
      </c>
      <c r="AE1560">
        <v>373484.5</v>
      </c>
      <c r="AF1560">
        <v>19075.7814</v>
      </c>
      <c r="AG1560">
        <v>-11128.81000000001</v>
      </c>
      <c r="AH1560">
        <v>401679.0171</v>
      </c>
      <c r="AI1560">
        <v>89350.921799999996</v>
      </c>
      <c r="AJ1560">
        <v>54592.745699999999</v>
      </c>
      <c r="AK1560">
        <v>7684.1280000000061</v>
      </c>
      <c r="AL1560">
        <v>84611.91369999999</v>
      </c>
      <c r="AM1560">
        <v>161046.7041</v>
      </c>
      <c r="AN1560">
        <v>417948.53100000008</v>
      </c>
      <c r="AO1560">
        <v>142894.75200000001</v>
      </c>
      <c r="AP1560">
        <v>402714.82679999998</v>
      </c>
      <c r="AQ1560">
        <v>9811.7010000000009</v>
      </c>
      <c r="AR1560">
        <v>-48723.360000000001</v>
      </c>
      <c r="AS1560">
        <v>439269.54639999999</v>
      </c>
      <c r="AT1560">
        <v>194519.60140000001</v>
      </c>
      <c r="AU1560">
        <v>253057.3045</v>
      </c>
      <c r="AV1560">
        <v>161498.652</v>
      </c>
      <c r="AW1560">
        <v>78636.948000000019</v>
      </c>
      <c r="AX1560">
        <v>355078.07199999999</v>
      </c>
      <c r="AY1560">
        <v>364403.40649999998</v>
      </c>
      <c r="AZ1560">
        <v>74105.642699999997</v>
      </c>
      <c r="BA1560">
        <v>381275.27679999999</v>
      </c>
      <c r="BB1560">
        <v>54860.777999999991</v>
      </c>
      <c r="BC1560">
        <v>0</v>
      </c>
      <c r="BD1560">
        <v>0</v>
      </c>
      <c r="BE1560">
        <v>309552.73379999999</v>
      </c>
      <c r="BF1560">
        <v>-6945.0449999999983</v>
      </c>
      <c r="BG1560">
        <v>2721.004099999991</v>
      </c>
      <c r="BH1560">
        <v>162842.9325</v>
      </c>
      <c r="BI1560">
        <v>59576.378400000001</v>
      </c>
      <c r="BJ1560">
        <v>-3104.2331999999878</v>
      </c>
      <c r="BK1560">
        <v>34637.742899999997</v>
      </c>
      <c r="BL1560">
        <v>7306.2079999999933</v>
      </c>
      <c r="BM1560">
        <v>4775.8759999999893</v>
      </c>
      <c r="BN1560">
        <v>-12060.3704</v>
      </c>
      <c r="BO1560">
        <v>-28376.19720000001</v>
      </c>
      <c r="BP1560">
        <v>-1493.2369999999969</v>
      </c>
      <c r="BQ1560">
        <v>-31257.965400000001</v>
      </c>
      <c r="BR1560">
        <v>-6384.5091000000102</v>
      </c>
      <c r="BS1560">
        <v>25525.75169999999</v>
      </c>
      <c r="BT1560">
        <v>-35146.836000000003</v>
      </c>
      <c r="BU1560">
        <v>11238.604800000019</v>
      </c>
      <c r="BV1560">
        <v>24.246599999984031</v>
      </c>
      <c r="BW1560">
        <v>34875.896999999997</v>
      </c>
      <c r="BX1560">
        <v>4315.5564999999924</v>
      </c>
      <c r="BY1560">
        <v>-3747.8690000000061</v>
      </c>
      <c r="BZ1560">
        <v>16432.32468999999</v>
      </c>
      <c r="CA1560">
        <v>22553.631799999999</v>
      </c>
      <c r="CB1560">
        <v>782.70540000000619</v>
      </c>
      <c r="CC1560">
        <v>12889.40729999999</v>
      </c>
      <c r="CD1560">
        <v>8593.5825000000041</v>
      </c>
      <c r="CE1560">
        <v>17271.782599999991</v>
      </c>
      <c r="CF1560">
        <v>24802.72749999999</v>
      </c>
      <c r="CG1560">
        <v>16023.48539999999</v>
      </c>
      <c r="CH1560">
        <v>13441.38</v>
      </c>
      <c r="CI1560">
        <v>11310.687599999979</v>
      </c>
      <c r="CJ1560">
        <v>18762.009999999991</v>
      </c>
      <c r="CK1560">
        <v>29387.36699999998</v>
      </c>
      <c r="CL1560">
        <v>0</v>
      </c>
      <c r="CM1560">
        <v>0</v>
      </c>
    </row>
    <row r="1561" spans="1:91" x14ac:dyDescent="0.25">
      <c r="A1561" t="s">
        <v>1650</v>
      </c>
      <c r="B1561">
        <v>10384445.640760001</v>
      </c>
      <c r="C1561">
        <v>3243517</v>
      </c>
      <c r="D1561">
        <v>13627962.640760001</v>
      </c>
      <c r="E1561">
        <v>2.7255925281520001</v>
      </c>
      <c r="F1561">
        <v>8627962.6407599989</v>
      </c>
      <c r="G1561" t="s">
        <v>1791</v>
      </c>
      <c r="H1561">
        <v>243655.22649999999</v>
      </c>
      <c r="I1561">
        <v>29410.529999999981</v>
      </c>
      <c r="J1561">
        <v>85434.121499999994</v>
      </c>
      <c r="K1561">
        <v>115897.52069999999</v>
      </c>
      <c r="L1561">
        <v>51753.740000000013</v>
      </c>
      <c r="M1561">
        <v>15879.64159999999</v>
      </c>
      <c r="N1561">
        <v>45244.635899999987</v>
      </c>
      <c r="O1561">
        <v>382616.26650000003</v>
      </c>
      <c r="P1561">
        <v>184517.15059999999</v>
      </c>
      <c r="Q1561">
        <v>112967.5313</v>
      </c>
      <c r="R1561">
        <v>46288.659599999977</v>
      </c>
      <c r="S1561">
        <v>381718.04606999998</v>
      </c>
      <c r="T1561">
        <v>152320.8995</v>
      </c>
      <c r="U1561">
        <v>434008.21740000002</v>
      </c>
      <c r="V1561">
        <v>404812.11599999998</v>
      </c>
      <c r="W1561">
        <v>2770.6227999999969</v>
      </c>
      <c r="X1561">
        <v>15478.970399999989</v>
      </c>
      <c r="Y1561">
        <v>405623.00640000001</v>
      </c>
      <c r="Z1561">
        <v>29461.619699999981</v>
      </c>
      <c r="AA1561">
        <v>134692.8088</v>
      </c>
      <c r="AB1561">
        <v>55751.608799999987</v>
      </c>
      <c r="AC1561">
        <v>90978.753799999991</v>
      </c>
      <c r="AD1561">
        <v>42951.604200000002</v>
      </c>
      <c r="AE1561">
        <v>373484.5</v>
      </c>
      <c r="AF1561">
        <v>19075.7814</v>
      </c>
      <c r="AG1561">
        <v>-11128.81000000001</v>
      </c>
      <c r="AH1561">
        <v>401679.0171</v>
      </c>
      <c r="AI1561">
        <v>89350.921799999996</v>
      </c>
      <c r="AJ1561">
        <v>54592.745699999999</v>
      </c>
      <c r="AK1561">
        <v>7684.1280000000061</v>
      </c>
      <c r="AL1561">
        <v>84611.91369999999</v>
      </c>
      <c r="AM1561">
        <v>161046.7041</v>
      </c>
      <c r="AN1561">
        <v>417948.53100000008</v>
      </c>
      <c r="AO1561">
        <v>142894.75200000001</v>
      </c>
      <c r="AP1561">
        <v>402714.82679999998</v>
      </c>
      <c r="AQ1561">
        <v>9811.7010000000009</v>
      </c>
      <c r="AR1561">
        <v>-48723.360000000001</v>
      </c>
      <c r="AS1561">
        <v>439269.54639999999</v>
      </c>
      <c r="AT1561">
        <v>194519.60140000001</v>
      </c>
      <c r="AU1561">
        <v>253057.3045</v>
      </c>
      <c r="AV1561">
        <v>161498.652</v>
      </c>
      <c r="AW1561">
        <v>78636.948000000019</v>
      </c>
      <c r="AX1561">
        <v>355078.07199999999</v>
      </c>
      <c r="AY1561">
        <v>364403.40649999998</v>
      </c>
      <c r="AZ1561">
        <v>74105.642699999997</v>
      </c>
      <c r="BA1561">
        <v>381275.27679999999</v>
      </c>
      <c r="BB1561">
        <v>54860.777999999991</v>
      </c>
      <c r="BC1561">
        <v>0</v>
      </c>
      <c r="BD1561">
        <v>0</v>
      </c>
      <c r="BE1561">
        <v>309552.73379999999</v>
      </c>
      <c r="BF1561">
        <v>-6945.0449999999983</v>
      </c>
      <c r="BG1561">
        <v>2456.004100000006</v>
      </c>
      <c r="BH1561">
        <v>159162.9325</v>
      </c>
      <c r="BI1561">
        <v>60692.378400000001</v>
      </c>
      <c r="BJ1561">
        <v>-3519.2331999999878</v>
      </c>
      <c r="BK1561">
        <v>34238.742899999997</v>
      </c>
      <c r="BL1561">
        <v>6378.2079999999933</v>
      </c>
      <c r="BM1561">
        <v>435.87599999998929</v>
      </c>
      <c r="BN1561">
        <v>-12060.3704</v>
      </c>
      <c r="BO1561">
        <v>-27557.19720000001</v>
      </c>
      <c r="BP1561">
        <v>-1568.2369999999969</v>
      </c>
      <c r="BQ1561">
        <v>-32733.965400000001</v>
      </c>
      <c r="BR1561">
        <v>-6976.5091000000102</v>
      </c>
      <c r="BS1561">
        <v>26794.75169999999</v>
      </c>
      <c r="BT1561">
        <v>-35638.836000000003</v>
      </c>
      <c r="BU1561">
        <v>9270.6048000000155</v>
      </c>
      <c r="BV1561">
        <v>2600.246599999984</v>
      </c>
      <c r="BW1561">
        <v>32925.896999999997</v>
      </c>
      <c r="BX1561">
        <v>4160.5565000000061</v>
      </c>
      <c r="BY1561">
        <v>-5855.8690000000061</v>
      </c>
      <c r="BZ1561">
        <v>16432.32468999999</v>
      </c>
      <c r="CA1561">
        <v>22441.631799999999</v>
      </c>
      <c r="CB1561">
        <v>-253.29459999999381</v>
      </c>
      <c r="CC1561">
        <v>12460.40729999999</v>
      </c>
      <c r="CD1561">
        <v>8098.5825000000041</v>
      </c>
      <c r="CE1561">
        <v>17405.782599999991</v>
      </c>
      <c r="CF1561">
        <v>23502.72749999999</v>
      </c>
      <c r="CG1561">
        <v>13883.48539999999</v>
      </c>
      <c r="CH1561">
        <v>13966.38</v>
      </c>
      <c r="CI1561">
        <v>10038.68759999999</v>
      </c>
      <c r="CJ1561">
        <v>20342.009999999991</v>
      </c>
      <c r="CK1561">
        <v>27848.36699999998</v>
      </c>
      <c r="CL1561">
        <v>0</v>
      </c>
      <c r="CM1561">
        <v>0</v>
      </c>
    </row>
    <row r="1562" spans="1:91" x14ac:dyDescent="0.25">
      <c r="A1562" t="s">
        <v>1651</v>
      </c>
      <c r="B1562">
        <v>10384445.640760001</v>
      </c>
      <c r="C1562">
        <v>3202541</v>
      </c>
      <c r="D1562">
        <v>13586986.640760001</v>
      </c>
      <c r="E1562">
        <v>2.7173973281519999</v>
      </c>
      <c r="F1562">
        <v>8586986.6407599989</v>
      </c>
      <c r="G1562" t="s">
        <v>1791</v>
      </c>
      <c r="H1562">
        <v>243655.22649999999</v>
      </c>
      <c r="I1562">
        <v>29410.529999999981</v>
      </c>
      <c r="J1562">
        <v>85434.121499999994</v>
      </c>
      <c r="K1562">
        <v>115897.52069999999</v>
      </c>
      <c r="L1562">
        <v>51753.740000000013</v>
      </c>
      <c r="M1562">
        <v>15879.64159999999</v>
      </c>
      <c r="N1562">
        <v>45244.635899999987</v>
      </c>
      <c r="O1562">
        <v>382616.26650000003</v>
      </c>
      <c r="P1562">
        <v>184517.15059999999</v>
      </c>
      <c r="Q1562">
        <v>112967.5313</v>
      </c>
      <c r="R1562">
        <v>46288.659599999977</v>
      </c>
      <c r="S1562">
        <v>381718.04606999998</v>
      </c>
      <c r="T1562">
        <v>152320.8995</v>
      </c>
      <c r="U1562">
        <v>434008.21740000002</v>
      </c>
      <c r="V1562">
        <v>404812.11599999998</v>
      </c>
      <c r="W1562">
        <v>2770.6227999999969</v>
      </c>
      <c r="X1562">
        <v>15478.970399999989</v>
      </c>
      <c r="Y1562">
        <v>405623.00640000001</v>
      </c>
      <c r="Z1562">
        <v>29461.619699999981</v>
      </c>
      <c r="AA1562">
        <v>134692.8088</v>
      </c>
      <c r="AB1562">
        <v>55751.608799999987</v>
      </c>
      <c r="AC1562">
        <v>90978.753799999991</v>
      </c>
      <c r="AD1562">
        <v>42951.604200000002</v>
      </c>
      <c r="AE1562">
        <v>373484.5</v>
      </c>
      <c r="AF1562">
        <v>19075.7814</v>
      </c>
      <c r="AG1562">
        <v>-11128.81000000001</v>
      </c>
      <c r="AH1562">
        <v>401679.0171</v>
      </c>
      <c r="AI1562">
        <v>89350.921799999996</v>
      </c>
      <c r="AJ1562">
        <v>54592.745699999999</v>
      </c>
      <c r="AK1562">
        <v>7684.1280000000061</v>
      </c>
      <c r="AL1562">
        <v>84611.91369999999</v>
      </c>
      <c r="AM1562">
        <v>161046.7041</v>
      </c>
      <c r="AN1562">
        <v>417948.53100000008</v>
      </c>
      <c r="AO1562">
        <v>142894.75200000001</v>
      </c>
      <c r="AP1562">
        <v>402714.82679999998</v>
      </c>
      <c r="AQ1562">
        <v>9811.7010000000009</v>
      </c>
      <c r="AR1562">
        <v>-48723.360000000001</v>
      </c>
      <c r="AS1562">
        <v>439269.54639999999</v>
      </c>
      <c r="AT1562">
        <v>194519.60140000001</v>
      </c>
      <c r="AU1562">
        <v>253057.3045</v>
      </c>
      <c r="AV1562">
        <v>161498.652</v>
      </c>
      <c r="AW1562">
        <v>78636.948000000019</v>
      </c>
      <c r="AX1562">
        <v>355078.07199999999</v>
      </c>
      <c r="AY1562">
        <v>364403.40649999998</v>
      </c>
      <c r="AZ1562">
        <v>74105.642699999997</v>
      </c>
      <c r="BA1562">
        <v>381275.27679999999</v>
      </c>
      <c r="BB1562">
        <v>54860.777999999991</v>
      </c>
      <c r="BC1562">
        <v>0</v>
      </c>
      <c r="BD1562">
        <v>0</v>
      </c>
      <c r="BE1562">
        <v>309552.73379999999</v>
      </c>
      <c r="BF1562">
        <v>-6945.0449999999983</v>
      </c>
      <c r="BG1562">
        <v>-34.995900000008987</v>
      </c>
      <c r="BH1562">
        <v>155022.9325</v>
      </c>
      <c r="BI1562">
        <v>61700.378400000001</v>
      </c>
      <c r="BJ1562">
        <v>-4681.2331999999878</v>
      </c>
      <c r="BK1562">
        <v>32300.742900000001</v>
      </c>
      <c r="BL1562">
        <v>4714.2079999999933</v>
      </c>
      <c r="BM1562">
        <v>-1104.1240000000109</v>
      </c>
      <c r="BN1562">
        <v>-13586.3704</v>
      </c>
      <c r="BO1562">
        <v>-30092.19720000001</v>
      </c>
      <c r="BP1562">
        <v>-2993.2369999999969</v>
      </c>
      <c r="BQ1562">
        <v>-34127.965400000001</v>
      </c>
      <c r="BR1562">
        <v>-8752.5091000000102</v>
      </c>
      <c r="BS1562">
        <v>25384.751699999972</v>
      </c>
      <c r="BT1562">
        <v>-37522.836000000003</v>
      </c>
      <c r="BU1562">
        <v>6294.604800000001</v>
      </c>
      <c r="BV1562">
        <v>392.24659999998403</v>
      </c>
      <c r="BW1562">
        <v>34785.896999999997</v>
      </c>
      <c r="BX1562">
        <v>2703.5565000000061</v>
      </c>
      <c r="BY1562">
        <v>-8428.8690000000061</v>
      </c>
      <c r="BZ1562">
        <v>13114.324689999979</v>
      </c>
      <c r="CA1562">
        <v>20985.631799999999</v>
      </c>
      <c r="CB1562">
        <v>-1252.294599999994</v>
      </c>
      <c r="CC1562">
        <v>10777.40729999999</v>
      </c>
      <c r="CD1562">
        <v>8503.5825000000041</v>
      </c>
      <c r="CE1562">
        <v>18477.782599999991</v>
      </c>
      <c r="CF1562">
        <v>20752.72749999999</v>
      </c>
      <c r="CG1562">
        <v>13562.48539999999</v>
      </c>
      <c r="CH1562">
        <v>13441.38</v>
      </c>
      <c r="CI1562">
        <v>9402.6875999999902</v>
      </c>
      <c r="CJ1562">
        <v>23562.009999999991</v>
      </c>
      <c r="CK1562">
        <v>25094.36699999998</v>
      </c>
      <c r="CL1562">
        <v>0</v>
      </c>
      <c r="CM1562">
        <v>0</v>
      </c>
    </row>
    <row r="1563" spans="1:91" x14ac:dyDescent="0.25">
      <c r="A1563" t="s">
        <v>1652</v>
      </c>
      <c r="B1563">
        <v>10384445.640760001</v>
      </c>
      <c r="C1563">
        <v>3211671</v>
      </c>
      <c r="D1563">
        <v>13596116.640760001</v>
      </c>
      <c r="E1563">
        <v>2.7192233281520002</v>
      </c>
      <c r="F1563">
        <v>8596116.6407599989</v>
      </c>
      <c r="G1563" t="s">
        <v>1791</v>
      </c>
      <c r="H1563">
        <v>243655.22649999999</v>
      </c>
      <c r="I1563">
        <v>29410.529999999981</v>
      </c>
      <c r="J1563">
        <v>85434.121499999994</v>
      </c>
      <c r="K1563">
        <v>115897.52069999999</v>
      </c>
      <c r="L1563">
        <v>51753.740000000013</v>
      </c>
      <c r="M1563">
        <v>15879.64159999999</v>
      </c>
      <c r="N1563">
        <v>45244.635899999987</v>
      </c>
      <c r="O1563">
        <v>382616.26650000003</v>
      </c>
      <c r="P1563">
        <v>184517.15059999999</v>
      </c>
      <c r="Q1563">
        <v>112967.5313</v>
      </c>
      <c r="R1563">
        <v>46288.659599999977</v>
      </c>
      <c r="S1563">
        <v>381718.04606999998</v>
      </c>
      <c r="T1563">
        <v>152320.8995</v>
      </c>
      <c r="U1563">
        <v>434008.21740000002</v>
      </c>
      <c r="V1563">
        <v>404812.11599999998</v>
      </c>
      <c r="W1563">
        <v>2770.6227999999969</v>
      </c>
      <c r="X1563">
        <v>15478.970399999989</v>
      </c>
      <c r="Y1563">
        <v>405623.00640000001</v>
      </c>
      <c r="Z1563">
        <v>29461.619699999981</v>
      </c>
      <c r="AA1563">
        <v>134692.8088</v>
      </c>
      <c r="AB1563">
        <v>55751.608799999987</v>
      </c>
      <c r="AC1563">
        <v>90978.753799999991</v>
      </c>
      <c r="AD1563">
        <v>42951.604200000002</v>
      </c>
      <c r="AE1563">
        <v>373484.5</v>
      </c>
      <c r="AF1563">
        <v>19075.7814</v>
      </c>
      <c r="AG1563">
        <v>-11128.81000000001</v>
      </c>
      <c r="AH1563">
        <v>401679.0171</v>
      </c>
      <c r="AI1563">
        <v>89350.921799999996</v>
      </c>
      <c r="AJ1563">
        <v>54592.745699999999</v>
      </c>
      <c r="AK1563">
        <v>7684.1280000000061</v>
      </c>
      <c r="AL1563">
        <v>84611.91369999999</v>
      </c>
      <c r="AM1563">
        <v>161046.7041</v>
      </c>
      <c r="AN1563">
        <v>417948.53100000008</v>
      </c>
      <c r="AO1563">
        <v>142894.75200000001</v>
      </c>
      <c r="AP1563">
        <v>402714.82679999998</v>
      </c>
      <c r="AQ1563">
        <v>9811.7010000000009</v>
      </c>
      <c r="AR1563">
        <v>-48723.360000000001</v>
      </c>
      <c r="AS1563">
        <v>439269.54639999999</v>
      </c>
      <c r="AT1563">
        <v>194519.60140000001</v>
      </c>
      <c r="AU1563">
        <v>253057.3045</v>
      </c>
      <c r="AV1563">
        <v>161498.652</v>
      </c>
      <c r="AW1563">
        <v>78636.948000000019</v>
      </c>
      <c r="AX1563">
        <v>355078.07199999999</v>
      </c>
      <c r="AY1563">
        <v>364403.40649999998</v>
      </c>
      <c r="AZ1563">
        <v>74105.642699999997</v>
      </c>
      <c r="BA1563">
        <v>381275.27679999999</v>
      </c>
      <c r="BB1563">
        <v>54860.777999999991</v>
      </c>
      <c r="BC1563">
        <v>0</v>
      </c>
      <c r="BD1563">
        <v>0</v>
      </c>
      <c r="BE1563">
        <v>309552.73379999999</v>
      </c>
      <c r="BF1563">
        <v>-6945.0449999999983</v>
      </c>
      <c r="BG1563">
        <v>389.00409999999101</v>
      </c>
      <c r="BH1563">
        <v>162612.9325</v>
      </c>
      <c r="BI1563">
        <v>60584.378400000001</v>
      </c>
      <c r="BJ1563">
        <v>-4017.2331999999878</v>
      </c>
      <c r="BK1563">
        <v>31046.742900000001</v>
      </c>
      <c r="BL1563">
        <v>3722.2079999999928</v>
      </c>
      <c r="BM1563">
        <v>-2084.1240000000112</v>
      </c>
      <c r="BN1563">
        <v>-13913.3704</v>
      </c>
      <c r="BO1563">
        <v>-30521.19720000001</v>
      </c>
      <c r="BP1563">
        <v>-2793.2369999999969</v>
      </c>
      <c r="BQ1563">
        <v>-32733.965400000001</v>
      </c>
      <c r="BR1563">
        <v>-8271.5091000000102</v>
      </c>
      <c r="BS1563">
        <v>32011.75169999999</v>
      </c>
      <c r="BT1563">
        <v>-37822.836000000003</v>
      </c>
      <c r="BU1563">
        <v>4278.604800000001</v>
      </c>
      <c r="BV1563">
        <v>-1355.753400000016</v>
      </c>
      <c r="BW1563">
        <v>35475.896999999997</v>
      </c>
      <c r="BX1563">
        <v>1091.5565000000061</v>
      </c>
      <c r="BY1563">
        <v>-8490.8690000000061</v>
      </c>
      <c r="BZ1563">
        <v>12245.324689999999</v>
      </c>
      <c r="CA1563">
        <v>20285.631799999999</v>
      </c>
      <c r="CB1563">
        <v>-1733.294599999994</v>
      </c>
      <c r="CC1563">
        <v>11833.40729999999</v>
      </c>
      <c r="CD1563">
        <v>7783.5825000000041</v>
      </c>
      <c r="CE1563">
        <v>17003.782599999991</v>
      </c>
      <c r="CF1563">
        <v>22052.72749999999</v>
      </c>
      <c r="CG1563">
        <v>13027.48539999999</v>
      </c>
      <c r="CH1563">
        <v>15241.38</v>
      </c>
      <c r="CI1563">
        <v>9402.6875999999902</v>
      </c>
      <c r="CJ1563">
        <v>26162.00999999998</v>
      </c>
      <c r="CK1563">
        <v>25013.366999999998</v>
      </c>
      <c r="CL1563">
        <v>0</v>
      </c>
      <c r="CM1563">
        <v>0</v>
      </c>
    </row>
    <row r="1564" spans="1:91" x14ac:dyDescent="0.25">
      <c r="A1564" t="s">
        <v>1653</v>
      </c>
      <c r="B1564">
        <v>10384445.640760001</v>
      </c>
      <c r="C1564">
        <v>3241186</v>
      </c>
      <c r="D1564">
        <v>13625631.640760001</v>
      </c>
      <c r="E1564">
        <v>2.7251263281520002</v>
      </c>
      <c r="F1564">
        <v>8625631.6407599989</v>
      </c>
      <c r="G1564" t="s">
        <v>1791</v>
      </c>
      <c r="H1564">
        <v>243655.22649999999</v>
      </c>
      <c r="I1564">
        <v>29410.529999999981</v>
      </c>
      <c r="J1564">
        <v>85434.121499999994</v>
      </c>
      <c r="K1564">
        <v>115897.52069999999</v>
      </c>
      <c r="L1564">
        <v>51753.740000000013</v>
      </c>
      <c r="M1564">
        <v>15879.64159999999</v>
      </c>
      <c r="N1564">
        <v>45244.635899999987</v>
      </c>
      <c r="O1564">
        <v>382616.26650000003</v>
      </c>
      <c r="P1564">
        <v>184517.15059999999</v>
      </c>
      <c r="Q1564">
        <v>112967.5313</v>
      </c>
      <c r="R1564">
        <v>46288.659599999977</v>
      </c>
      <c r="S1564">
        <v>381718.04606999998</v>
      </c>
      <c r="T1564">
        <v>152320.8995</v>
      </c>
      <c r="U1564">
        <v>434008.21740000002</v>
      </c>
      <c r="V1564">
        <v>404812.11599999998</v>
      </c>
      <c r="W1564">
        <v>2770.6227999999969</v>
      </c>
      <c r="X1564">
        <v>15478.970399999989</v>
      </c>
      <c r="Y1564">
        <v>405623.00640000001</v>
      </c>
      <c r="Z1564">
        <v>29461.619699999981</v>
      </c>
      <c r="AA1564">
        <v>134692.8088</v>
      </c>
      <c r="AB1564">
        <v>55751.608799999987</v>
      </c>
      <c r="AC1564">
        <v>90978.753799999991</v>
      </c>
      <c r="AD1564">
        <v>42951.604200000002</v>
      </c>
      <c r="AE1564">
        <v>373484.5</v>
      </c>
      <c r="AF1564">
        <v>19075.7814</v>
      </c>
      <c r="AG1564">
        <v>-11128.81000000001</v>
      </c>
      <c r="AH1564">
        <v>401679.0171</v>
      </c>
      <c r="AI1564">
        <v>89350.921799999996</v>
      </c>
      <c r="AJ1564">
        <v>54592.745699999999</v>
      </c>
      <c r="AK1564">
        <v>7684.1280000000061</v>
      </c>
      <c r="AL1564">
        <v>84611.91369999999</v>
      </c>
      <c r="AM1564">
        <v>161046.7041</v>
      </c>
      <c r="AN1564">
        <v>417948.53100000008</v>
      </c>
      <c r="AO1564">
        <v>142894.75200000001</v>
      </c>
      <c r="AP1564">
        <v>402714.82679999998</v>
      </c>
      <c r="AQ1564">
        <v>9811.7010000000009</v>
      </c>
      <c r="AR1564">
        <v>-48723.360000000001</v>
      </c>
      <c r="AS1564">
        <v>439269.54639999999</v>
      </c>
      <c r="AT1564">
        <v>194519.60140000001</v>
      </c>
      <c r="AU1564">
        <v>253057.3045</v>
      </c>
      <c r="AV1564">
        <v>161498.652</v>
      </c>
      <c r="AW1564">
        <v>78636.948000000019</v>
      </c>
      <c r="AX1564">
        <v>355078.07199999999</v>
      </c>
      <c r="AY1564">
        <v>364403.40649999998</v>
      </c>
      <c r="AZ1564">
        <v>74105.642699999997</v>
      </c>
      <c r="BA1564">
        <v>381275.27679999999</v>
      </c>
      <c r="BB1564">
        <v>54860.777999999991</v>
      </c>
      <c r="BC1564">
        <v>0</v>
      </c>
      <c r="BD1564">
        <v>0</v>
      </c>
      <c r="BE1564">
        <v>309552.73379999999</v>
      </c>
      <c r="BF1564">
        <v>-6945.0449999999983</v>
      </c>
      <c r="BG1564">
        <v>1025.004099999976</v>
      </c>
      <c r="BH1564">
        <v>163302.9325</v>
      </c>
      <c r="BI1564">
        <v>60404.378400000001</v>
      </c>
      <c r="BJ1564">
        <v>-3353.2331999999878</v>
      </c>
      <c r="BK1564">
        <v>32414.742900000001</v>
      </c>
      <c r="BL1564">
        <v>6378.2079999999933</v>
      </c>
      <c r="BM1564">
        <v>-894.12400000001071</v>
      </c>
      <c r="BN1564">
        <v>-12496.3704</v>
      </c>
      <c r="BO1564">
        <v>-29741.19720000001</v>
      </c>
      <c r="BP1564">
        <v>-2868.237000000011</v>
      </c>
      <c r="BQ1564">
        <v>-32569.965400000001</v>
      </c>
      <c r="BR1564">
        <v>-7087.5091000000102</v>
      </c>
      <c r="BS1564">
        <v>33092.751699999993</v>
      </c>
      <c r="BT1564">
        <v>-37630.836000000003</v>
      </c>
      <c r="BU1564">
        <v>5238.6048000000164</v>
      </c>
      <c r="BV1564">
        <v>-1769.753400000016</v>
      </c>
      <c r="BW1564">
        <v>35955.896999999997</v>
      </c>
      <c r="BX1564">
        <v>3478.5565000000061</v>
      </c>
      <c r="BY1564">
        <v>-7870.8690000000061</v>
      </c>
      <c r="BZ1564">
        <v>14931.324689999999</v>
      </c>
      <c r="CA1564">
        <v>21069.631799999999</v>
      </c>
      <c r="CB1564">
        <v>-1141.294599999994</v>
      </c>
      <c r="CC1564">
        <v>12856.40729999999</v>
      </c>
      <c r="CD1564">
        <v>7828.5825000000114</v>
      </c>
      <c r="CE1564">
        <v>16333.78259999999</v>
      </c>
      <c r="CF1564">
        <v>26477.727499999979</v>
      </c>
      <c r="CG1564">
        <v>14097.48539999999</v>
      </c>
      <c r="CH1564">
        <v>16291.38</v>
      </c>
      <c r="CI1564">
        <v>11734.68759999999</v>
      </c>
      <c r="CJ1564">
        <v>25082.010000000009</v>
      </c>
      <c r="CK1564">
        <v>26471.36699999998</v>
      </c>
      <c r="CL1564">
        <v>0</v>
      </c>
      <c r="CM1564">
        <v>0</v>
      </c>
    </row>
    <row r="1565" spans="1:91" x14ac:dyDescent="0.25">
      <c r="A1565" t="s">
        <v>1654</v>
      </c>
      <c r="B1565">
        <v>10384445.640760001</v>
      </c>
      <c r="C1565">
        <v>3220862</v>
      </c>
      <c r="D1565">
        <v>13605307.640760001</v>
      </c>
      <c r="E1565">
        <v>2.7210615281520001</v>
      </c>
      <c r="F1565">
        <v>8605307.6407599989</v>
      </c>
      <c r="G1565" t="s">
        <v>1791</v>
      </c>
      <c r="H1565">
        <v>243655.22649999999</v>
      </c>
      <c r="I1565">
        <v>29410.529999999981</v>
      </c>
      <c r="J1565">
        <v>85434.121499999994</v>
      </c>
      <c r="K1565">
        <v>115897.52069999999</v>
      </c>
      <c r="L1565">
        <v>51753.740000000013</v>
      </c>
      <c r="M1565">
        <v>15879.64159999999</v>
      </c>
      <c r="N1565">
        <v>45244.635899999987</v>
      </c>
      <c r="O1565">
        <v>382616.26650000003</v>
      </c>
      <c r="P1565">
        <v>184517.15059999999</v>
      </c>
      <c r="Q1565">
        <v>112967.5313</v>
      </c>
      <c r="R1565">
        <v>46288.659599999977</v>
      </c>
      <c r="S1565">
        <v>381718.04606999998</v>
      </c>
      <c r="T1565">
        <v>152320.8995</v>
      </c>
      <c r="U1565">
        <v>434008.21740000002</v>
      </c>
      <c r="V1565">
        <v>404812.11599999998</v>
      </c>
      <c r="W1565">
        <v>2770.6227999999969</v>
      </c>
      <c r="X1565">
        <v>15478.970399999989</v>
      </c>
      <c r="Y1565">
        <v>405623.00640000001</v>
      </c>
      <c r="Z1565">
        <v>29461.619699999981</v>
      </c>
      <c r="AA1565">
        <v>134692.8088</v>
      </c>
      <c r="AB1565">
        <v>55751.608799999987</v>
      </c>
      <c r="AC1565">
        <v>90978.753799999991</v>
      </c>
      <c r="AD1565">
        <v>42951.604200000002</v>
      </c>
      <c r="AE1565">
        <v>373484.5</v>
      </c>
      <c r="AF1565">
        <v>19075.7814</v>
      </c>
      <c r="AG1565">
        <v>-11128.81000000001</v>
      </c>
      <c r="AH1565">
        <v>401679.0171</v>
      </c>
      <c r="AI1565">
        <v>89350.921799999996</v>
      </c>
      <c r="AJ1565">
        <v>54592.745699999999</v>
      </c>
      <c r="AK1565">
        <v>7684.1280000000061</v>
      </c>
      <c r="AL1565">
        <v>84611.91369999999</v>
      </c>
      <c r="AM1565">
        <v>161046.7041</v>
      </c>
      <c r="AN1565">
        <v>417948.53100000008</v>
      </c>
      <c r="AO1565">
        <v>142894.75200000001</v>
      </c>
      <c r="AP1565">
        <v>402714.82679999998</v>
      </c>
      <c r="AQ1565">
        <v>9811.7010000000009</v>
      </c>
      <c r="AR1565">
        <v>-48723.360000000001</v>
      </c>
      <c r="AS1565">
        <v>439269.54639999999</v>
      </c>
      <c r="AT1565">
        <v>194519.60140000001</v>
      </c>
      <c r="AU1565">
        <v>253057.3045</v>
      </c>
      <c r="AV1565">
        <v>161498.652</v>
      </c>
      <c r="AW1565">
        <v>78636.948000000019</v>
      </c>
      <c r="AX1565">
        <v>355078.07199999999</v>
      </c>
      <c r="AY1565">
        <v>364403.40649999998</v>
      </c>
      <c r="AZ1565">
        <v>74105.642699999997</v>
      </c>
      <c r="BA1565">
        <v>381275.27679999999</v>
      </c>
      <c r="BB1565">
        <v>54860.777999999991</v>
      </c>
      <c r="BC1565">
        <v>0</v>
      </c>
      <c r="BD1565">
        <v>0</v>
      </c>
      <c r="BE1565">
        <v>309552.73379999999</v>
      </c>
      <c r="BF1565">
        <v>-6945.0449999999983</v>
      </c>
      <c r="BG1565">
        <v>442.00409999999101</v>
      </c>
      <c r="BH1565">
        <v>157897.9325</v>
      </c>
      <c r="BI1565">
        <v>60692.378400000001</v>
      </c>
      <c r="BJ1565">
        <v>-3602.2331999999878</v>
      </c>
      <c r="BK1565">
        <v>32585.742900000001</v>
      </c>
      <c r="BL1565">
        <v>5482.2079999999933</v>
      </c>
      <c r="BM1565">
        <v>-1384.1240000000109</v>
      </c>
      <c r="BN1565">
        <v>-13368.3704</v>
      </c>
      <c r="BO1565">
        <v>-31028.19720000001</v>
      </c>
      <c r="BP1565">
        <v>-5018.2369999999974</v>
      </c>
      <c r="BQ1565">
        <v>-31585.965400000001</v>
      </c>
      <c r="BR1565">
        <v>-7827.5091000000102</v>
      </c>
      <c r="BS1565">
        <v>32951.751699999993</v>
      </c>
      <c r="BT1565">
        <v>-37978.836000000003</v>
      </c>
      <c r="BU1565">
        <v>4182.604800000001</v>
      </c>
      <c r="BV1565">
        <v>-1470.753400000016</v>
      </c>
      <c r="BW1565">
        <v>33495.896999999997</v>
      </c>
      <c r="BX1565">
        <v>4470.5565000000061</v>
      </c>
      <c r="BY1565">
        <v>-9730.8690000000061</v>
      </c>
      <c r="BZ1565">
        <v>15089.324689999979</v>
      </c>
      <c r="CA1565">
        <v>22273.631799999999</v>
      </c>
      <c r="CB1565">
        <v>-1511.294599999994</v>
      </c>
      <c r="CC1565">
        <v>12526.40729999999</v>
      </c>
      <c r="CD1565">
        <v>7153.5825000000041</v>
      </c>
      <c r="CE1565">
        <v>14457.78259999999</v>
      </c>
      <c r="CF1565">
        <v>28002.727500000012</v>
      </c>
      <c r="CG1565">
        <v>12813.48539999998</v>
      </c>
      <c r="CH1565">
        <v>17191.38</v>
      </c>
      <c r="CI1565">
        <v>11734.68759999999</v>
      </c>
      <c r="CJ1565">
        <v>22362.009999999991</v>
      </c>
      <c r="CK1565">
        <v>25418.366999999969</v>
      </c>
      <c r="CL1565">
        <v>0</v>
      </c>
      <c r="CM1565">
        <v>0</v>
      </c>
    </row>
    <row r="1566" spans="1:91" x14ac:dyDescent="0.25">
      <c r="A1566" t="s">
        <v>1655</v>
      </c>
      <c r="B1566">
        <v>10384445.640760001</v>
      </c>
      <c r="C1566">
        <v>3242586</v>
      </c>
      <c r="D1566">
        <v>13627031.640760001</v>
      </c>
      <c r="E1566">
        <v>2.7254063281519998</v>
      </c>
      <c r="F1566">
        <v>8627031.6407599989</v>
      </c>
      <c r="G1566" t="s">
        <v>1791</v>
      </c>
      <c r="H1566">
        <v>243655.22649999999</v>
      </c>
      <c r="I1566">
        <v>29410.529999999981</v>
      </c>
      <c r="J1566">
        <v>85434.121499999994</v>
      </c>
      <c r="K1566">
        <v>115897.52069999999</v>
      </c>
      <c r="L1566">
        <v>51753.740000000013</v>
      </c>
      <c r="M1566">
        <v>15879.64159999999</v>
      </c>
      <c r="N1566">
        <v>45244.635899999987</v>
      </c>
      <c r="O1566">
        <v>382616.26650000003</v>
      </c>
      <c r="P1566">
        <v>184517.15059999999</v>
      </c>
      <c r="Q1566">
        <v>112967.5313</v>
      </c>
      <c r="R1566">
        <v>46288.659599999977</v>
      </c>
      <c r="S1566">
        <v>381718.04606999998</v>
      </c>
      <c r="T1566">
        <v>152320.8995</v>
      </c>
      <c r="U1566">
        <v>434008.21740000002</v>
      </c>
      <c r="V1566">
        <v>404812.11599999998</v>
      </c>
      <c r="W1566">
        <v>2770.6227999999969</v>
      </c>
      <c r="X1566">
        <v>15478.970399999989</v>
      </c>
      <c r="Y1566">
        <v>405623.00640000001</v>
      </c>
      <c r="Z1566">
        <v>29461.619699999981</v>
      </c>
      <c r="AA1566">
        <v>134692.8088</v>
      </c>
      <c r="AB1566">
        <v>55751.608799999987</v>
      </c>
      <c r="AC1566">
        <v>90978.753799999991</v>
      </c>
      <c r="AD1566">
        <v>42951.604200000002</v>
      </c>
      <c r="AE1566">
        <v>373484.5</v>
      </c>
      <c r="AF1566">
        <v>19075.7814</v>
      </c>
      <c r="AG1566">
        <v>-11128.81000000001</v>
      </c>
      <c r="AH1566">
        <v>401679.0171</v>
      </c>
      <c r="AI1566">
        <v>89350.921799999996</v>
      </c>
      <c r="AJ1566">
        <v>54592.745699999999</v>
      </c>
      <c r="AK1566">
        <v>7684.1280000000061</v>
      </c>
      <c r="AL1566">
        <v>84611.91369999999</v>
      </c>
      <c r="AM1566">
        <v>161046.7041</v>
      </c>
      <c r="AN1566">
        <v>417948.53100000008</v>
      </c>
      <c r="AO1566">
        <v>142894.75200000001</v>
      </c>
      <c r="AP1566">
        <v>402714.82679999998</v>
      </c>
      <c r="AQ1566">
        <v>9811.7010000000009</v>
      </c>
      <c r="AR1566">
        <v>-48723.360000000001</v>
      </c>
      <c r="AS1566">
        <v>439269.54639999999</v>
      </c>
      <c r="AT1566">
        <v>194519.60140000001</v>
      </c>
      <c r="AU1566">
        <v>253057.3045</v>
      </c>
      <c r="AV1566">
        <v>161498.652</v>
      </c>
      <c r="AW1566">
        <v>78636.948000000019</v>
      </c>
      <c r="AX1566">
        <v>355078.07199999999</v>
      </c>
      <c r="AY1566">
        <v>364403.40649999998</v>
      </c>
      <c r="AZ1566">
        <v>74105.642699999997</v>
      </c>
      <c r="BA1566">
        <v>381275.27679999999</v>
      </c>
      <c r="BB1566">
        <v>54860.777999999991</v>
      </c>
      <c r="BC1566">
        <v>0</v>
      </c>
      <c r="BD1566">
        <v>0</v>
      </c>
      <c r="BE1566">
        <v>309552.73379999999</v>
      </c>
      <c r="BF1566">
        <v>-6945.0449999999983</v>
      </c>
      <c r="BG1566">
        <v>813.00409999999101</v>
      </c>
      <c r="BH1566">
        <v>158012.9325</v>
      </c>
      <c r="BI1566">
        <v>62960.378400000001</v>
      </c>
      <c r="BJ1566">
        <v>-3934.2331999999878</v>
      </c>
      <c r="BK1566">
        <v>33098.742899999997</v>
      </c>
      <c r="BL1566">
        <v>5994.2079999999933</v>
      </c>
      <c r="BM1566">
        <v>-544.12400000001071</v>
      </c>
      <c r="BN1566">
        <v>-12823.3704</v>
      </c>
      <c r="BO1566">
        <v>-30092.19720000001</v>
      </c>
      <c r="BP1566">
        <v>-4518.2369999999974</v>
      </c>
      <c r="BQ1566">
        <v>-32159.965400000001</v>
      </c>
      <c r="BR1566">
        <v>-7420.5091000000102</v>
      </c>
      <c r="BS1566">
        <v>31306.75169999999</v>
      </c>
      <c r="BT1566">
        <v>-37318.836000000003</v>
      </c>
      <c r="BU1566">
        <v>4422.604800000001</v>
      </c>
      <c r="BV1566">
        <v>2669.246599999984</v>
      </c>
      <c r="BW1566">
        <v>35025.896999999997</v>
      </c>
      <c r="BX1566">
        <v>6640.5564999999924</v>
      </c>
      <c r="BY1566">
        <v>-9234.8690000000061</v>
      </c>
      <c r="BZ1566">
        <v>15010.324689999979</v>
      </c>
      <c r="CA1566">
        <v>22651.631799999999</v>
      </c>
      <c r="CB1566">
        <v>782.70540000000619</v>
      </c>
      <c r="CC1566">
        <v>12559.40729999999</v>
      </c>
      <c r="CD1566">
        <v>7378.5825000000041</v>
      </c>
      <c r="CE1566">
        <v>17941.782599999991</v>
      </c>
      <c r="CF1566">
        <v>27752.72749999999</v>
      </c>
      <c r="CG1566">
        <v>13669.48539999998</v>
      </c>
      <c r="CH1566">
        <v>15991.38</v>
      </c>
      <c r="CI1566">
        <v>10886.68759999999</v>
      </c>
      <c r="CJ1566">
        <v>23962.009999999991</v>
      </c>
      <c r="CK1566">
        <v>26957.36699999998</v>
      </c>
      <c r="CL1566">
        <v>0</v>
      </c>
      <c r="CM1566">
        <v>0</v>
      </c>
    </row>
    <row r="1567" spans="1:91" x14ac:dyDescent="0.25">
      <c r="A1567" t="s">
        <v>1656</v>
      </c>
      <c r="B1567">
        <v>10384445.640760001</v>
      </c>
      <c r="C1567">
        <v>3279394</v>
      </c>
      <c r="D1567">
        <v>13663839.640760001</v>
      </c>
      <c r="E1567">
        <v>2.7327679281520001</v>
      </c>
      <c r="F1567">
        <v>8663839.6407599989</v>
      </c>
      <c r="G1567" t="s">
        <v>1791</v>
      </c>
      <c r="H1567">
        <v>243655.22649999999</v>
      </c>
      <c r="I1567">
        <v>29410.529999999981</v>
      </c>
      <c r="J1567">
        <v>85434.121499999994</v>
      </c>
      <c r="K1567">
        <v>115897.52069999999</v>
      </c>
      <c r="L1567">
        <v>51753.740000000013</v>
      </c>
      <c r="M1567">
        <v>15879.64159999999</v>
      </c>
      <c r="N1567">
        <v>45244.635899999987</v>
      </c>
      <c r="O1567">
        <v>382616.26650000003</v>
      </c>
      <c r="P1567">
        <v>184517.15059999999</v>
      </c>
      <c r="Q1567">
        <v>112967.5313</v>
      </c>
      <c r="R1567">
        <v>46288.659599999977</v>
      </c>
      <c r="S1567">
        <v>381718.04606999998</v>
      </c>
      <c r="T1567">
        <v>152320.8995</v>
      </c>
      <c r="U1567">
        <v>434008.21740000002</v>
      </c>
      <c r="V1567">
        <v>404812.11599999998</v>
      </c>
      <c r="W1567">
        <v>2770.6227999999969</v>
      </c>
      <c r="X1567">
        <v>15478.970399999989</v>
      </c>
      <c r="Y1567">
        <v>405623.00640000001</v>
      </c>
      <c r="Z1567">
        <v>29461.619699999981</v>
      </c>
      <c r="AA1567">
        <v>134692.8088</v>
      </c>
      <c r="AB1567">
        <v>55751.608799999987</v>
      </c>
      <c r="AC1567">
        <v>90978.753799999991</v>
      </c>
      <c r="AD1567">
        <v>42951.604200000002</v>
      </c>
      <c r="AE1567">
        <v>373484.5</v>
      </c>
      <c r="AF1567">
        <v>19075.7814</v>
      </c>
      <c r="AG1567">
        <v>-11128.81000000001</v>
      </c>
      <c r="AH1567">
        <v>401679.0171</v>
      </c>
      <c r="AI1567">
        <v>89350.921799999996</v>
      </c>
      <c r="AJ1567">
        <v>54592.745699999999</v>
      </c>
      <c r="AK1567">
        <v>7684.1280000000061</v>
      </c>
      <c r="AL1567">
        <v>84611.91369999999</v>
      </c>
      <c r="AM1567">
        <v>161046.7041</v>
      </c>
      <c r="AN1567">
        <v>417948.53100000008</v>
      </c>
      <c r="AO1567">
        <v>142894.75200000001</v>
      </c>
      <c r="AP1567">
        <v>402714.82679999998</v>
      </c>
      <c r="AQ1567">
        <v>9811.7010000000009</v>
      </c>
      <c r="AR1567">
        <v>-48723.360000000001</v>
      </c>
      <c r="AS1567">
        <v>439269.54639999999</v>
      </c>
      <c r="AT1567">
        <v>194519.60140000001</v>
      </c>
      <c r="AU1567">
        <v>253057.3045</v>
      </c>
      <c r="AV1567">
        <v>161498.652</v>
      </c>
      <c r="AW1567">
        <v>78636.948000000019</v>
      </c>
      <c r="AX1567">
        <v>355078.07199999999</v>
      </c>
      <c r="AY1567">
        <v>364403.40649999998</v>
      </c>
      <c r="AZ1567">
        <v>74105.642699999997</v>
      </c>
      <c r="BA1567">
        <v>381275.27679999999</v>
      </c>
      <c r="BB1567">
        <v>54860.777999999991</v>
      </c>
      <c r="BC1567">
        <v>0</v>
      </c>
      <c r="BD1567">
        <v>0</v>
      </c>
      <c r="BE1567">
        <v>309552.73379999999</v>
      </c>
      <c r="BF1567">
        <v>-6945.0449999999983</v>
      </c>
      <c r="BG1567">
        <v>1184.004099999991</v>
      </c>
      <c r="BH1567">
        <v>160197.9325</v>
      </c>
      <c r="BI1567">
        <v>64148.378400000001</v>
      </c>
      <c r="BJ1567">
        <v>-2357.2331999999878</v>
      </c>
      <c r="BK1567">
        <v>33611.742899999997</v>
      </c>
      <c r="BL1567">
        <v>6218.2079999999933</v>
      </c>
      <c r="BM1567">
        <v>-684.12400000001071</v>
      </c>
      <c r="BN1567">
        <v>-12714.3704</v>
      </c>
      <c r="BO1567">
        <v>-29819.19720000001</v>
      </c>
      <c r="BP1567">
        <v>-2468.2369999999969</v>
      </c>
      <c r="BQ1567">
        <v>-32241.965400000001</v>
      </c>
      <c r="BR1567">
        <v>-7346.5091000000102</v>
      </c>
      <c r="BS1567">
        <v>33092.751699999993</v>
      </c>
      <c r="BT1567">
        <v>-36982.836000000003</v>
      </c>
      <c r="BU1567">
        <v>5286.604800000001</v>
      </c>
      <c r="BV1567">
        <v>1404.246599999984</v>
      </c>
      <c r="BW1567">
        <v>35655.896999999997</v>
      </c>
      <c r="BX1567">
        <v>8531.5564999999915</v>
      </c>
      <c r="BY1567">
        <v>-7126.8690000000061</v>
      </c>
      <c r="BZ1567">
        <v>16274.324689999979</v>
      </c>
      <c r="CA1567">
        <v>22763.631799999999</v>
      </c>
      <c r="CB1567">
        <v>4149.7054000000062</v>
      </c>
      <c r="CC1567">
        <v>12889.40729999999</v>
      </c>
      <c r="CD1567">
        <v>7648.5825000000041</v>
      </c>
      <c r="CE1567">
        <v>26785.782599999991</v>
      </c>
      <c r="CF1567">
        <v>26102.72749999999</v>
      </c>
      <c r="CG1567">
        <v>15488.48539999998</v>
      </c>
      <c r="CH1567">
        <v>18016.38</v>
      </c>
      <c r="CI1567">
        <v>11734.68759999999</v>
      </c>
      <c r="CJ1567">
        <v>26662.009999999991</v>
      </c>
      <c r="CK1567">
        <v>29144.36699999998</v>
      </c>
      <c r="CL1567">
        <v>0</v>
      </c>
      <c r="CM1567">
        <v>0</v>
      </c>
    </row>
    <row r="1568" spans="1:91" x14ac:dyDescent="0.25">
      <c r="A1568" t="s">
        <v>1657</v>
      </c>
      <c r="B1568">
        <v>10384445.640760001</v>
      </c>
      <c r="C1568">
        <v>3333521</v>
      </c>
      <c r="D1568">
        <v>13717966.640760001</v>
      </c>
      <c r="E1568">
        <v>2.743593328152</v>
      </c>
      <c r="F1568">
        <v>8717966.6407599989</v>
      </c>
      <c r="G1568" t="s">
        <v>1791</v>
      </c>
      <c r="H1568">
        <v>243655.22649999999</v>
      </c>
      <c r="I1568">
        <v>29410.529999999981</v>
      </c>
      <c r="J1568">
        <v>85434.121499999994</v>
      </c>
      <c r="K1568">
        <v>115897.52069999999</v>
      </c>
      <c r="L1568">
        <v>51753.740000000013</v>
      </c>
      <c r="M1568">
        <v>15879.64159999999</v>
      </c>
      <c r="N1568">
        <v>45244.635899999987</v>
      </c>
      <c r="O1568">
        <v>382616.26650000003</v>
      </c>
      <c r="P1568">
        <v>184517.15059999999</v>
      </c>
      <c r="Q1568">
        <v>112967.5313</v>
      </c>
      <c r="R1568">
        <v>46288.659599999977</v>
      </c>
      <c r="S1568">
        <v>381718.04606999998</v>
      </c>
      <c r="T1568">
        <v>152320.8995</v>
      </c>
      <c r="U1568">
        <v>434008.21740000002</v>
      </c>
      <c r="V1568">
        <v>404812.11599999998</v>
      </c>
      <c r="W1568">
        <v>2770.6227999999969</v>
      </c>
      <c r="X1568">
        <v>15478.970399999989</v>
      </c>
      <c r="Y1568">
        <v>405623.00640000001</v>
      </c>
      <c r="Z1568">
        <v>29461.619699999981</v>
      </c>
      <c r="AA1568">
        <v>134692.8088</v>
      </c>
      <c r="AB1568">
        <v>55751.608799999987</v>
      </c>
      <c r="AC1568">
        <v>90978.753799999991</v>
      </c>
      <c r="AD1568">
        <v>42951.604200000002</v>
      </c>
      <c r="AE1568">
        <v>373484.5</v>
      </c>
      <c r="AF1568">
        <v>19075.7814</v>
      </c>
      <c r="AG1568">
        <v>-11128.81000000001</v>
      </c>
      <c r="AH1568">
        <v>401679.0171</v>
      </c>
      <c r="AI1568">
        <v>89350.921799999996</v>
      </c>
      <c r="AJ1568">
        <v>54592.745699999999</v>
      </c>
      <c r="AK1568">
        <v>7684.1280000000061</v>
      </c>
      <c r="AL1568">
        <v>84611.91369999999</v>
      </c>
      <c r="AM1568">
        <v>161046.7041</v>
      </c>
      <c r="AN1568">
        <v>417948.53100000008</v>
      </c>
      <c r="AO1568">
        <v>142894.75200000001</v>
      </c>
      <c r="AP1568">
        <v>402714.82679999998</v>
      </c>
      <c r="AQ1568">
        <v>9811.7010000000009</v>
      </c>
      <c r="AR1568">
        <v>-48723.360000000001</v>
      </c>
      <c r="AS1568">
        <v>439269.54639999999</v>
      </c>
      <c r="AT1568">
        <v>194519.60140000001</v>
      </c>
      <c r="AU1568">
        <v>253057.3045</v>
      </c>
      <c r="AV1568">
        <v>161498.652</v>
      </c>
      <c r="AW1568">
        <v>78636.948000000019</v>
      </c>
      <c r="AX1568">
        <v>355078.07199999999</v>
      </c>
      <c r="AY1568">
        <v>364403.40649999998</v>
      </c>
      <c r="AZ1568">
        <v>74105.642699999997</v>
      </c>
      <c r="BA1568">
        <v>381275.27679999999</v>
      </c>
      <c r="BB1568">
        <v>54860.777999999991</v>
      </c>
      <c r="BC1568">
        <v>0</v>
      </c>
      <c r="BD1568">
        <v>0</v>
      </c>
      <c r="BE1568">
        <v>309552.73379999999</v>
      </c>
      <c r="BF1568">
        <v>-6945.0449999999983</v>
      </c>
      <c r="BG1568">
        <v>2721.004099999991</v>
      </c>
      <c r="BH1568">
        <v>160312.9325</v>
      </c>
      <c r="BI1568">
        <v>64688.378400000001</v>
      </c>
      <c r="BJ1568">
        <v>-531.23319999998785</v>
      </c>
      <c r="BK1568">
        <v>35150.742899999997</v>
      </c>
      <c r="BL1568">
        <v>7338.2079999999933</v>
      </c>
      <c r="BM1568">
        <v>-544.12400000001071</v>
      </c>
      <c r="BN1568">
        <v>-11515.3704</v>
      </c>
      <c r="BO1568">
        <v>-29351.19720000001</v>
      </c>
      <c r="BP1568">
        <v>-618.2369999999969</v>
      </c>
      <c r="BQ1568">
        <v>-32077.965400000001</v>
      </c>
      <c r="BR1568">
        <v>-6162.5091000000102</v>
      </c>
      <c r="BS1568">
        <v>34126.751699999993</v>
      </c>
      <c r="BT1568">
        <v>-36466.836000000003</v>
      </c>
      <c r="BU1568">
        <v>7110.604800000001</v>
      </c>
      <c r="BV1568">
        <v>4233.246599999984</v>
      </c>
      <c r="BW1568">
        <v>35745.896999999997</v>
      </c>
      <c r="BX1568">
        <v>10887.55650000001</v>
      </c>
      <c r="BY1568">
        <v>-2352.8690000000061</v>
      </c>
      <c r="BZ1568">
        <v>16511.32468999999</v>
      </c>
      <c r="CA1568">
        <v>23421.631799999999</v>
      </c>
      <c r="CB1568">
        <v>5259.7054000000062</v>
      </c>
      <c r="CC1568">
        <v>14044.40729999999</v>
      </c>
      <c r="CD1568">
        <v>7873.5825000000041</v>
      </c>
      <c r="CE1568">
        <v>36433.782599999991</v>
      </c>
      <c r="CF1568">
        <v>30002.72749999999</v>
      </c>
      <c r="CG1568">
        <v>19019.48539999998</v>
      </c>
      <c r="CH1568">
        <v>20191.38</v>
      </c>
      <c r="CI1568">
        <v>11522.68759999999</v>
      </c>
      <c r="CJ1568">
        <v>30422.009999999991</v>
      </c>
      <c r="CK1568">
        <v>31979.36699999998</v>
      </c>
      <c r="CL1568">
        <v>0</v>
      </c>
      <c r="CM1568">
        <v>0</v>
      </c>
    </row>
    <row r="1569" spans="1:91" x14ac:dyDescent="0.25">
      <c r="A1569" t="s">
        <v>1658</v>
      </c>
      <c r="B1569">
        <v>10384445.640760001</v>
      </c>
      <c r="C1569">
        <v>3272342</v>
      </c>
      <c r="D1569">
        <v>13656787.640760001</v>
      </c>
      <c r="E1569">
        <v>2.7313575281519999</v>
      </c>
      <c r="F1569">
        <v>8656787.6407599989</v>
      </c>
      <c r="G1569" t="s">
        <v>1791</v>
      </c>
      <c r="H1569">
        <v>243655.22649999999</v>
      </c>
      <c r="I1569">
        <v>29410.529999999981</v>
      </c>
      <c r="J1569">
        <v>85434.121499999994</v>
      </c>
      <c r="K1569">
        <v>115897.52069999999</v>
      </c>
      <c r="L1569">
        <v>51753.740000000013</v>
      </c>
      <c r="M1569">
        <v>15879.64159999999</v>
      </c>
      <c r="N1569">
        <v>45244.635899999987</v>
      </c>
      <c r="O1569">
        <v>382616.26650000003</v>
      </c>
      <c r="P1569">
        <v>184517.15059999999</v>
      </c>
      <c r="Q1569">
        <v>112967.5313</v>
      </c>
      <c r="R1569">
        <v>46288.659599999977</v>
      </c>
      <c r="S1569">
        <v>381718.04606999998</v>
      </c>
      <c r="T1569">
        <v>152320.8995</v>
      </c>
      <c r="U1569">
        <v>434008.21740000002</v>
      </c>
      <c r="V1569">
        <v>404812.11599999998</v>
      </c>
      <c r="W1569">
        <v>2770.6227999999969</v>
      </c>
      <c r="X1569">
        <v>15478.970399999989</v>
      </c>
      <c r="Y1569">
        <v>405623.00640000001</v>
      </c>
      <c r="Z1569">
        <v>29461.619699999981</v>
      </c>
      <c r="AA1569">
        <v>134692.8088</v>
      </c>
      <c r="AB1569">
        <v>55751.608799999987</v>
      </c>
      <c r="AC1569">
        <v>90978.753799999991</v>
      </c>
      <c r="AD1569">
        <v>42951.604200000002</v>
      </c>
      <c r="AE1569">
        <v>373484.5</v>
      </c>
      <c r="AF1569">
        <v>19075.7814</v>
      </c>
      <c r="AG1569">
        <v>-11128.81000000001</v>
      </c>
      <c r="AH1569">
        <v>401679.0171</v>
      </c>
      <c r="AI1569">
        <v>89350.921799999996</v>
      </c>
      <c r="AJ1569">
        <v>54592.745699999999</v>
      </c>
      <c r="AK1569">
        <v>7684.1280000000061</v>
      </c>
      <c r="AL1569">
        <v>84611.91369999999</v>
      </c>
      <c r="AM1569">
        <v>161046.7041</v>
      </c>
      <c r="AN1569">
        <v>417948.53100000008</v>
      </c>
      <c r="AO1569">
        <v>142894.75200000001</v>
      </c>
      <c r="AP1569">
        <v>402714.82679999998</v>
      </c>
      <c r="AQ1569">
        <v>9811.7010000000009</v>
      </c>
      <c r="AR1569">
        <v>-48723.360000000001</v>
      </c>
      <c r="AS1569">
        <v>439269.54639999999</v>
      </c>
      <c r="AT1569">
        <v>194519.60140000001</v>
      </c>
      <c r="AU1569">
        <v>253057.3045</v>
      </c>
      <c r="AV1569">
        <v>161498.652</v>
      </c>
      <c r="AW1569">
        <v>78636.948000000019</v>
      </c>
      <c r="AX1569">
        <v>355078.07199999999</v>
      </c>
      <c r="AY1569">
        <v>364403.40649999998</v>
      </c>
      <c r="AZ1569">
        <v>74105.642699999997</v>
      </c>
      <c r="BA1569">
        <v>381275.27679999999</v>
      </c>
      <c r="BB1569">
        <v>54860.777999999991</v>
      </c>
      <c r="BC1569">
        <v>0</v>
      </c>
      <c r="BD1569">
        <v>0</v>
      </c>
      <c r="BE1569">
        <v>309552.73379999999</v>
      </c>
      <c r="BF1569">
        <v>-6945.0449999999983</v>
      </c>
      <c r="BG1569">
        <v>601.00409999999101</v>
      </c>
      <c r="BH1569">
        <v>148927.9325</v>
      </c>
      <c r="BI1569">
        <v>63032.378400000001</v>
      </c>
      <c r="BJ1569">
        <v>10009.76680000001</v>
      </c>
      <c r="BK1569">
        <v>32870.742899999997</v>
      </c>
      <c r="BL1569">
        <v>5706.2079999999933</v>
      </c>
      <c r="BM1569">
        <v>-2784.1240000000112</v>
      </c>
      <c r="BN1569">
        <v>-14349.3704</v>
      </c>
      <c r="BO1569">
        <v>-32120.19720000001</v>
      </c>
      <c r="BP1569">
        <v>-3043.2369999999819</v>
      </c>
      <c r="BQ1569">
        <v>-34373.965400000001</v>
      </c>
      <c r="BR1569">
        <v>-8900.5091000000102</v>
      </c>
      <c r="BS1569">
        <v>30366.75169999999</v>
      </c>
      <c r="BT1569">
        <v>-38158.836000000003</v>
      </c>
      <c r="BU1569">
        <v>4422.604800000001</v>
      </c>
      <c r="BV1569">
        <v>6878.246599999984</v>
      </c>
      <c r="BW1569">
        <v>35595.896999999997</v>
      </c>
      <c r="BX1569">
        <v>9678.5565000000061</v>
      </c>
      <c r="BY1569">
        <v>-4305.8690000000061</v>
      </c>
      <c r="BZ1569">
        <v>13588.324689999979</v>
      </c>
      <c r="CA1569">
        <v>20341.631799999999</v>
      </c>
      <c r="CB1569">
        <v>4223.7054000000062</v>
      </c>
      <c r="CC1569">
        <v>12790.40729999999</v>
      </c>
      <c r="CD1569">
        <v>6703.5825000000114</v>
      </c>
      <c r="CE1569">
        <v>31073.782599999991</v>
      </c>
      <c r="CF1569">
        <v>26377.72749999999</v>
      </c>
      <c r="CG1569">
        <v>17093.48539999999</v>
      </c>
      <c r="CH1569">
        <v>17566.38</v>
      </c>
      <c r="CI1569">
        <v>9190.6875999999902</v>
      </c>
      <c r="CJ1569">
        <v>31022.009999999991</v>
      </c>
      <c r="CK1569">
        <v>28172.36699999998</v>
      </c>
      <c r="CL1569">
        <v>0</v>
      </c>
      <c r="CM1569">
        <v>0</v>
      </c>
    </row>
    <row r="1570" spans="1:91" x14ac:dyDescent="0.25">
      <c r="A1570" t="s">
        <v>1659</v>
      </c>
      <c r="B1570">
        <v>10384445.640760001</v>
      </c>
      <c r="C1570">
        <v>3254911</v>
      </c>
      <c r="D1570">
        <v>13639356.640760001</v>
      </c>
      <c r="E1570">
        <v>2.7278713281520002</v>
      </c>
      <c r="F1570">
        <v>8639356.6407599989</v>
      </c>
      <c r="G1570" t="s">
        <v>1791</v>
      </c>
      <c r="H1570">
        <v>243655.22649999999</v>
      </c>
      <c r="I1570">
        <v>29410.529999999981</v>
      </c>
      <c r="J1570">
        <v>85434.121499999994</v>
      </c>
      <c r="K1570">
        <v>115897.52069999999</v>
      </c>
      <c r="L1570">
        <v>51753.740000000013</v>
      </c>
      <c r="M1570">
        <v>15879.64159999999</v>
      </c>
      <c r="N1570">
        <v>45244.635899999987</v>
      </c>
      <c r="O1570">
        <v>382616.26650000003</v>
      </c>
      <c r="P1570">
        <v>184517.15059999999</v>
      </c>
      <c r="Q1570">
        <v>112967.5313</v>
      </c>
      <c r="R1570">
        <v>46288.659599999977</v>
      </c>
      <c r="S1570">
        <v>381718.04606999998</v>
      </c>
      <c r="T1570">
        <v>152320.8995</v>
      </c>
      <c r="U1570">
        <v>434008.21740000002</v>
      </c>
      <c r="V1570">
        <v>404812.11599999998</v>
      </c>
      <c r="W1570">
        <v>2770.6227999999969</v>
      </c>
      <c r="X1570">
        <v>15478.970399999989</v>
      </c>
      <c r="Y1570">
        <v>405623.00640000001</v>
      </c>
      <c r="Z1570">
        <v>29461.619699999981</v>
      </c>
      <c r="AA1570">
        <v>134692.8088</v>
      </c>
      <c r="AB1570">
        <v>55751.608799999987</v>
      </c>
      <c r="AC1570">
        <v>90978.753799999991</v>
      </c>
      <c r="AD1570">
        <v>42951.604200000002</v>
      </c>
      <c r="AE1570">
        <v>373484.5</v>
      </c>
      <c r="AF1570">
        <v>19075.7814</v>
      </c>
      <c r="AG1570">
        <v>-11128.81000000001</v>
      </c>
      <c r="AH1570">
        <v>401679.0171</v>
      </c>
      <c r="AI1570">
        <v>89350.921799999996</v>
      </c>
      <c r="AJ1570">
        <v>54592.745699999999</v>
      </c>
      <c r="AK1570">
        <v>7684.1280000000061</v>
      </c>
      <c r="AL1570">
        <v>84611.91369999999</v>
      </c>
      <c r="AM1570">
        <v>161046.7041</v>
      </c>
      <c r="AN1570">
        <v>417948.53100000008</v>
      </c>
      <c r="AO1570">
        <v>142894.75200000001</v>
      </c>
      <c r="AP1570">
        <v>402714.82679999998</v>
      </c>
      <c r="AQ1570">
        <v>9811.7010000000009</v>
      </c>
      <c r="AR1570">
        <v>-48723.360000000001</v>
      </c>
      <c r="AS1570">
        <v>439269.54639999999</v>
      </c>
      <c r="AT1570">
        <v>194519.60140000001</v>
      </c>
      <c r="AU1570">
        <v>253057.3045</v>
      </c>
      <c r="AV1570">
        <v>161498.652</v>
      </c>
      <c r="AW1570">
        <v>78636.948000000019</v>
      </c>
      <c r="AX1570">
        <v>355078.07199999999</v>
      </c>
      <c r="AY1570">
        <v>364403.40649999998</v>
      </c>
      <c r="AZ1570">
        <v>74105.642699999997</v>
      </c>
      <c r="BA1570">
        <v>381275.27679999999</v>
      </c>
      <c r="BB1570">
        <v>54860.777999999991</v>
      </c>
      <c r="BC1570">
        <v>0</v>
      </c>
      <c r="BD1570">
        <v>0</v>
      </c>
      <c r="BE1570">
        <v>309552.73379999999</v>
      </c>
      <c r="BF1570">
        <v>-6945.0449999999983</v>
      </c>
      <c r="BG1570">
        <v>548.00409999999101</v>
      </c>
      <c r="BH1570">
        <v>145592.9325</v>
      </c>
      <c r="BI1570">
        <v>62600.378400000001</v>
      </c>
      <c r="BJ1570">
        <v>21629.766800000009</v>
      </c>
      <c r="BK1570">
        <v>31844.742900000008</v>
      </c>
      <c r="BL1570">
        <v>4938.2079999999933</v>
      </c>
      <c r="BM1570">
        <v>-4884.1240000000107</v>
      </c>
      <c r="BN1570">
        <v>-13259.370400000011</v>
      </c>
      <c r="BO1570">
        <v>-33056.197200000002</v>
      </c>
      <c r="BP1570">
        <v>-4068.2369999999969</v>
      </c>
      <c r="BQ1570">
        <v>-34291.965400000001</v>
      </c>
      <c r="BR1570">
        <v>-9344.5091000000102</v>
      </c>
      <c r="BS1570">
        <v>31306.75169999999</v>
      </c>
      <c r="BT1570">
        <v>-39298.836000000003</v>
      </c>
      <c r="BU1570">
        <v>1302.604800000001</v>
      </c>
      <c r="BV1570">
        <v>5337.246599999984</v>
      </c>
      <c r="BW1570">
        <v>33045.896999999997</v>
      </c>
      <c r="BX1570">
        <v>8965.5564999999915</v>
      </c>
      <c r="BY1570">
        <v>-6692.8690000000061</v>
      </c>
      <c r="BZ1570">
        <v>12166.324689999979</v>
      </c>
      <c r="CA1570">
        <v>18087.631799999999</v>
      </c>
      <c r="CB1570">
        <v>4149.7054000000062</v>
      </c>
      <c r="CC1570">
        <v>12361.40729999999</v>
      </c>
      <c r="CD1570">
        <v>6163.5825000000041</v>
      </c>
      <c r="CE1570">
        <v>33485.782599999991</v>
      </c>
      <c r="CF1570">
        <v>24202.72749999999</v>
      </c>
      <c r="CG1570">
        <v>15167.48539999999</v>
      </c>
      <c r="CH1570">
        <v>18691.38</v>
      </c>
      <c r="CI1570">
        <v>8766.6876000000047</v>
      </c>
      <c r="CJ1570">
        <v>27622.009999999991</v>
      </c>
      <c r="CK1570">
        <v>27686.36699999998</v>
      </c>
      <c r="CL1570">
        <v>0</v>
      </c>
      <c r="CM1570">
        <v>0</v>
      </c>
    </row>
    <row r="1571" spans="1:91" x14ac:dyDescent="0.25">
      <c r="A1571" t="s">
        <v>1660</v>
      </c>
      <c r="B1571">
        <v>10384445.640760001</v>
      </c>
      <c r="C1571">
        <v>3220322</v>
      </c>
      <c r="D1571">
        <v>13604767.640760001</v>
      </c>
      <c r="E1571">
        <v>2.7209535281520001</v>
      </c>
      <c r="F1571">
        <v>8604767.6407599989</v>
      </c>
      <c r="G1571" t="s">
        <v>1791</v>
      </c>
      <c r="H1571">
        <v>243655.22649999999</v>
      </c>
      <c r="I1571">
        <v>29410.529999999981</v>
      </c>
      <c r="J1571">
        <v>85434.121499999994</v>
      </c>
      <c r="K1571">
        <v>115897.52069999999</v>
      </c>
      <c r="L1571">
        <v>51753.740000000013</v>
      </c>
      <c r="M1571">
        <v>15879.64159999999</v>
      </c>
      <c r="N1571">
        <v>45244.635899999987</v>
      </c>
      <c r="O1571">
        <v>382616.26650000003</v>
      </c>
      <c r="P1571">
        <v>184517.15059999999</v>
      </c>
      <c r="Q1571">
        <v>112967.5313</v>
      </c>
      <c r="R1571">
        <v>46288.659599999977</v>
      </c>
      <c r="S1571">
        <v>381718.04606999998</v>
      </c>
      <c r="T1571">
        <v>152320.8995</v>
      </c>
      <c r="U1571">
        <v>434008.21740000002</v>
      </c>
      <c r="V1571">
        <v>404812.11599999998</v>
      </c>
      <c r="W1571">
        <v>2770.6227999999969</v>
      </c>
      <c r="X1571">
        <v>15478.970399999989</v>
      </c>
      <c r="Y1571">
        <v>405623.00640000001</v>
      </c>
      <c r="Z1571">
        <v>29461.619699999981</v>
      </c>
      <c r="AA1571">
        <v>134692.8088</v>
      </c>
      <c r="AB1571">
        <v>55751.608799999987</v>
      </c>
      <c r="AC1571">
        <v>90978.753799999991</v>
      </c>
      <c r="AD1571">
        <v>42951.604200000002</v>
      </c>
      <c r="AE1571">
        <v>373484.5</v>
      </c>
      <c r="AF1571">
        <v>19075.7814</v>
      </c>
      <c r="AG1571">
        <v>-11128.81000000001</v>
      </c>
      <c r="AH1571">
        <v>401679.0171</v>
      </c>
      <c r="AI1571">
        <v>89350.921799999996</v>
      </c>
      <c r="AJ1571">
        <v>54592.745699999999</v>
      </c>
      <c r="AK1571">
        <v>7684.1280000000061</v>
      </c>
      <c r="AL1571">
        <v>84611.91369999999</v>
      </c>
      <c r="AM1571">
        <v>161046.7041</v>
      </c>
      <c r="AN1571">
        <v>417948.53100000008</v>
      </c>
      <c r="AO1571">
        <v>142894.75200000001</v>
      </c>
      <c r="AP1571">
        <v>402714.82679999998</v>
      </c>
      <c r="AQ1571">
        <v>9811.7010000000009</v>
      </c>
      <c r="AR1571">
        <v>-48723.360000000001</v>
      </c>
      <c r="AS1571">
        <v>439269.54639999999</v>
      </c>
      <c r="AT1571">
        <v>194519.60140000001</v>
      </c>
      <c r="AU1571">
        <v>253057.3045</v>
      </c>
      <c r="AV1571">
        <v>161498.652</v>
      </c>
      <c r="AW1571">
        <v>78636.948000000019</v>
      </c>
      <c r="AX1571">
        <v>355078.07199999999</v>
      </c>
      <c r="AY1571">
        <v>364403.40649999998</v>
      </c>
      <c r="AZ1571">
        <v>74105.642699999997</v>
      </c>
      <c r="BA1571">
        <v>381275.27679999999</v>
      </c>
      <c r="BB1571">
        <v>54860.777999999991</v>
      </c>
      <c r="BC1571">
        <v>0</v>
      </c>
      <c r="BD1571">
        <v>0</v>
      </c>
      <c r="BE1571">
        <v>309552.73379999999</v>
      </c>
      <c r="BF1571">
        <v>-6945.0449999999983</v>
      </c>
      <c r="BG1571">
        <v>-776.99590000000899</v>
      </c>
      <c r="BH1571">
        <v>151802.9325</v>
      </c>
      <c r="BI1571">
        <v>63032.378400000001</v>
      </c>
      <c r="BJ1571">
        <v>9594.7668000000122</v>
      </c>
      <c r="BK1571">
        <v>32585.742900000001</v>
      </c>
      <c r="BL1571">
        <v>4714.2079999999933</v>
      </c>
      <c r="BM1571">
        <v>-4044.1240000000112</v>
      </c>
      <c r="BN1571">
        <v>-14349.3704</v>
      </c>
      <c r="BO1571">
        <v>-33641.197200000002</v>
      </c>
      <c r="BP1571">
        <v>-4343.2369999999974</v>
      </c>
      <c r="BQ1571">
        <v>-35849.965400000001</v>
      </c>
      <c r="BR1571">
        <v>-10417.50910000001</v>
      </c>
      <c r="BS1571">
        <v>28110.75169999999</v>
      </c>
      <c r="BT1571">
        <v>-39142.836000000003</v>
      </c>
      <c r="BU1571">
        <v>1398.604800000001</v>
      </c>
      <c r="BV1571">
        <v>5636.246599999984</v>
      </c>
      <c r="BW1571">
        <v>31935.897000000001</v>
      </c>
      <c r="BX1571">
        <v>9120.5565000000061</v>
      </c>
      <c r="BY1571">
        <v>-6723.8690000000061</v>
      </c>
      <c r="BZ1571">
        <v>10823.324689999979</v>
      </c>
      <c r="CA1571">
        <v>18591.631799999999</v>
      </c>
      <c r="CB1571">
        <v>2151.705400000013</v>
      </c>
      <c r="CC1571">
        <v>10909.40729999999</v>
      </c>
      <c r="CD1571">
        <v>5983.5825000000041</v>
      </c>
      <c r="CE1571">
        <v>25177.782599999991</v>
      </c>
      <c r="CF1571">
        <v>23452.72749999999</v>
      </c>
      <c r="CG1571">
        <v>10138.48539999998</v>
      </c>
      <c r="CH1571">
        <v>18091.38</v>
      </c>
      <c r="CI1571">
        <v>7918.6876000000047</v>
      </c>
      <c r="CJ1571">
        <v>29202.009999999991</v>
      </c>
      <c r="CK1571">
        <v>25094.36699999998</v>
      </c>
      <c r="CL1571">
        <v>0</v>
      </c>
      <c r="CM1571">
        <v>0</v>
      </c>
    </row>
    <row r="1572" spans="1:91" x14ac:dyDescent="0.25">
      <c r="A1572" t="s">
        <v>1661</v>
      </c>
      <c r="B1572">
        <v>10384445.640760001</v>
      </c>
      <c r="C1572">
        <v>3222597</v>
      </c>
      <c r="D1572">
        <v>13607042.640760001</v>
      </c>
      <c r="E1572">
        <v>2.7214085281520002</v>
      </c>
      <c r="F1572">
        <v>8607042.6407599989</v>
      </c>
      <c r="G1572" t="s">
        <v>1791</v>
      </c>
      <c r="H1572">
        <v>243655.22649999999</v>
      </c>
      <c r="I1572">
        <v>29410.529999999981</v>
      </c>
      <c r="J1572">
        <v>85434.121499999994</v>
      </c>
      <c r="K1572">
        <v>115897.52069999999</v>
      </c>
      <c r="L1572">
        <v>51753.740000000013</v>
      </c>
      <c r="M1572">
        <v>15879.64159999999</v>
      </c>
      <c r="N1572">
        <v>45244.635899999987</v>
      </c>
      <c r="O1572">
        <v>382616.26650000003</v>
      </c>
      <c r="P1572">
        <v>184517.15059999999</v>
      </c>
      <c r="Q1572">
        <v>112967.5313</v>
      </c>
      <c r="R1572">
        <v>46288.659599999977</v>
      </c>
      <c r="S1572">
        <v>381718.04606999998</v>
      </c>
      <c r="T1572">
        <v>152320.8995</v>
      </c>
      <c r="U1572">
        <v>434008.21740000002</v>
      </c>
      <c r="V1572">
        <v>404812.11599999998</v>
      </c>
      <c r="W1572">
        <v>2770.6227999999969</v>
      </c>
      <c r="X1572">
        <v>15478.970399999989</v>
      </c>
      <c r="Y1572">
        <v>405623.00640000001</v>
      </c>
      <c r="Z1572">
        <v>29461.619699999981</v>
      </c>
      <c r="AA1572">
        <v>134692.8088</v>
      </c>
      <c r="AB1572">
        <v>55751.608799999987</v>
      </c>
      <c r="AC1572">
        <v>90978.753799999991</v>
      </c>
      <c r="AD1572">
        <v>42951.604200000002</v>
      </c>
      <c r="AE1572">
        <v>373484.5</v>
      </c>
      <c r="AF1572">
        <v>19075.7814</v>
      </c>
      <c r="AG1572">
        <v>-11128.81000000001</v>
      </c>
      <c r="AH1572">
        <v>401679.0171</v>
      </c>
      <c r="AI1572">
        <v>89350.921799999996</v>
      </c>
      <c r="AJ1572">
        <v>54592.745699999999</v>
      </c>
      <c r="AK1572">
        <v>7684.1280000000061</v>
      </c>
      <c r="AL1572">
        <v>84611.91369999999</v>
      </c>
      <c r="AM1572">
        <v>161046.7041</v>
      </c>
      <c r="AN1572">
        <v>417948.53100000008</v>
      </c>
      <c r="AO1572">
        <v>142894.75200000001</v>
      </c>
      <c r="AP1572">
        <v>402714.82679999998</v>
      </c>
      <c r="AQ1572">
        <v>9811.7010000000009</v>
      </c>
      <c r="AR1572">
        <v>-48723.360000000001</v>
      </c>
      <c r="AS1572">
        <v>439269.54639999999</v>
      </c>
      <c r="AT1572">
        <v>194519.60140000001</v>
      </c>
      <c r="AU1572">
        <v>253057.3045</v>
      </c>
      <c r="AV1572">
        <v>161498.652</v>
      </c>
      <c r="AW1572">
        <v>78636.948000000019</v>
      </c>
      <c r="AX1572">
        <v>355078.07199999999</v>
      </c>
      <c r="AY1572">
        <v>364403.40649999998</v>
      </c>
      <c r="AZ1572">
        <v>74105.642699999997</v>
      </c>
      <c r="BA1572">
        <v>381275.27679999999</v>
      </c>
      <c r="BB1572">
        <v>54860.777999999991</v>
      </c>
      <c r="BC1572">
        <v>0</v>
      </c>
      <c r="BD1572">
        <v>0</v>
      </c>
      <c r="BE1572">
        <v>309552.73379999999</v>
      </c>
      <c r="BF1572">
        <v>-6945.0449999999983</v>
      </c>
      <c r="BG1572">
        <v>-723.99590000000899</v>
      </c>
      <c r="BH1572">
        <v>149617.9325</v>
      </c>
      <c r="BI1572">
        <v>64652.378400000001</v>
      </c>
      <c r="BJ1572">
        <v>8515.7668000000122</v>
      </c>
      <c r="BK1572">
        <v>33041.742899999983</v>
      </c>
      <c r="BL1572">
        <v>5354.2079999999933</v>
      </c>
      <c r="BM1572">
        <v>-4884.1240000000107</v>
      </c>
      <c r="BN1572">
        <v>-14240.3704</v>
      </c>
      <c r="BO1572">
        <v>-33836.197200000002</v>
      </c>
      <c r="BP1572">
        <v>-5143.2369999999974</v>
      </c>
      <c r="BQ1572">
        <v>-35111.965400000001</v>
      </c>
      <c r="BR1572">
        <v>-9307.5091000000102</v>
      </c>
      <c r="BS1572">
        <v>26888.75169999999</v>
      </c>
      <c r="BT1572">
        <v>-39802.836000000003</v>
      </c>
      <c r="BU1572">
        <v>1062.604800000001</v>
      </c>
      <c r="BV1572">
        <v>4693.2465999999686</v>
      </c>
      <c r="BW1572">
        <v>35655.896999999997</v>
      </c>
      <c r="BX1572">
        <v>10546.55650000001</v>
      </c>
      <c r="BY1572">
        <v>-5142.8689999999924</v>
      </c>
      <c r="BZ1572">
        <v>10981.324689999979</v>
      </c>
      <c r="CA1572">
        <v>18269.631799999999</v>
      </c>
      <c r="CB1572">
        <v>1559.705400000013</v>
      </c>
      <c r="CC1572">
        <v>10216.40729999999</v>
      </c>
      <c r="CD1572">
        <v>6028.5825000000041</v>
      </c>
      <c r="CE1572">
        <v>23971.782599999991</v>
      </c>
      <c r="CF1572">
        <v>24577.72749999999</v>
      </c>
      <c r="CG1572">
        <v>10887.48539999999</v>
      </c>
      <c r="CH1572">
        <v>19816.38</v>
      </c>
      <c r="CI1572">
        <v>7918.6876000000047</v>
      </c>
      <c r="CJ1572">
        <v>27862.009999999991</v>
      </c>
      <c r="CK1572">
        <v>24527.36699999998</v>
      </c>
      <c r="CL1572">
        <v>0</v>
      </c>
      <c r="CM1572">
        <v>0</v>
      </c>
    </row>
    <row r="1573" spans="1:91" x14ac:dyDescent="0.25">
      <c r="A1573" t="s">
        <v>1662</v>
      </c>
      <c r="B1573">
        <v>10384445.640760001</v>
      </c>
      <c r="C1573">
        <v>3218399</v>
      </c>
      <c r="D1573">
        <v>13602844.640760001</v>
      </c>
      <c r="E1573">
        <v>2.7205689281519998</v>
      </c>
      <c r="F1573">
        <v>8602844.6407599989</v>
      </c>
      <c r="G1573" t="s">
        <v>1791</v>
      </c>
      <c r="H1573">
        <v>243655.22649999999</v>
      </c>
      <c r="I1573">
        <v>29410.529999999981</v>
      </c>
      <c r="J1573">
        <v>85434.121499999994</v>
      </c>
      <c r="K1573">
        <v>115897.52069999999</v>
      </c>
      <c r="L1573">
        <v>51753.740000000013</v>
      </c>
      <c r="M1573">
        <v>15879.64159999999</v>
      </c>
      <c r="N1573">
        <v>45244.635899999987</v>
      </c>
      <c r="O1573">
        <v>382616.26650000003</v>
      </c>
      <c r="P1573">
        <v>184517.15059999999</v>
      </c>
      <c r="Q1573">
        <v>112967.5313</v>
      </c>
      <c r="R1573">
        <v>46288.659599999977</v>
      </c>
      <c r="S1573">
        <v>381718.04606999998</v>
      </c>
      <c r="T1573">
        <v>152320.8995</v>
      </c>
      <c r="U1573">
        <v>434008.21740000002</v>
      </c>
      <c r="V1573">
        <v>404812.11599999998</v>
      </c>
      <c r="W1573">
        <v>2770.6227999999969</v>
      </c>
      <c r="X1573">
        <v>15478.970399999989</v>
      </c>
      <c r="Y1573">
        <v>405623.00640000001</v>
      </c>
      <c r="Z1573">
        <v>29461.619699999981</v>
      </c>
      <c r="AA1573">
        <v>134692.8088</v>
      </c>
      <c r="AB1573">
        <v>55751.608799999987</v>
      </c>
      <c r="AC1573">
        <v>90978.753799999991</v>
      </c>
      <c r="AD1573">
        <v>42951.604200000002</v>
      </c>
      <c r="AE1573">
        <v>373484.5</v>
      </c>
      <c r="AF1573">
        <v>19075.7814</v>
      </c>
      <c r="AG1573">
        <v>-11128.81000000001</v>
      </c>
      <c r="AH1573">
        <v>401679.0171</v>
      </c>
      <c r="AI1573">
        <v>89350.921799999996</v>
      </c>
      <c r="AJ1573">
        <v>54592.745699999999</v>
      </c>
      <c r="AK1573">
        <v>7684.1280000000061</v>
      </c>
      <c r="AL1573">
        <v>84611.91369999999</v>
      </c>
      <c r="AM1573">
        <v>161046.7041</v>
      </c>
      <c r="AN1573">
        <v>417948.53100000008</v>
      </c>
      <c r="AO1573">
        <v>142894.75200000001</v>
      </c>
      <c r="AP1573">
        <v>402714.82679999998</v>
      </c>
      <c r="AQ1573">
        <v>9811.7010000000009</v>
      </c>
      <c r="AR1573">
        <v>-48723.360000000001</v>
      </c>
      <c r="AS1573">
        <v>439269.54639999999</v>
      </c>
      <c r="AT1573">
        <v>194519.60140000001</v>
      </c>
      <c r="AU1573">
        <v>253057.3045</v>
      </c>
      <c r="AV1573">
        <v>161498.652</v>
      </c>
      <c r="AW1573">
        <v>78636.948000000019</v>
      </c>
      <c r="AX1573">
        <v>355078.07199999999</v>
      </c>
      <c r="AY1573">
        <v>364403.40649999998</v>
      </c>
      <c r="AZ1573">
        <v>74105.642699999997</v>
      </c>
      <c r="BA1573">
        <v>381275.27679999999</v>
      </c>
      <c r="BB1573">
        <v>54860.777999999991</v>
      </c>
      <c r="BC1573">
        <v>0</v>
      </c>
      <c r="BD1573">
        <v>0</v>
      </c>
      <c r="BE1573">
        <v>309552.73379999999</v>
      </c>
      <c r="BF1573">
        <v>-6945.0449999999983</v>
      </c>
      <c r="BG1573">
        <v>-776.99590000000899</v>
      </c>
      <c r="BH1573">
        <v>158587.9325</v>
      </c>
      <c r="BI1573">
        <v>65372.378400000001</v>
      </c>
      <c r="BJ1573">
        <v>2705.7668000000122</v>
      </c>
      <c r="BK1573">
        <v>33839.742899999997</v>
      </c>
      <c r="BL1573">
        <v>5354.2079999999933</v>
      </c>
      <c r="BM1573">
        <v>-5444.1240000000107</v>
      </c>
      <c r="BN1573">
        <v>-14349.3704</v>
      </c>
      <c r="BO1573">
        <v>-33758.197200000002</v>
      </c>
      <c r="BP1573">
        <v>-5068.2369999999974</v>
      </c>
      <c r="BQ1573">
        <v>-35767.965400000001</v>
      </c>
      <c r="BR1573">
        <v>-9936.5091000000102</v>
      </c>
      <c r="BS1573">
        <v>26465.75169999999</v>
      </c>
      <c r="BT1573">
        <v>-39610.836000000003</v>
      </c>
      <c r="BU1573">
        <v>1062.604800000001</v>
      </c>
      <c r="BV1573">
        <v>7246.246599999984</v>
      </c>
      <c r="BW1573">
        <v>37125.896999999997</v>
      </c>
      <c r="BX1573">
        <v>8159.5565000000061</v>
      </c>
      <c r="BY1573">
        <v>-7219.8690000000061</v>
      </c>
      <c r="BZ1573">
        <v>11297.324689999979</v>
      </c>
      <c r="CA1573">
        <v>16701.631799999999</v>
      </c>
      <c r="CB1573">
        <v>1263.705400000006</v>
      </c>
      <c r="CC1573">
        <v>9985.4072999999917</v>
      </c>
      <c r="CD1573">
        <v>5758.5825000000041</v>
      </c>
      <c r="CE1573">
        <v>23703.782599999991</v>
      </c>
      <c r="CF1573">
        <v>26177.72749999999</v>
      </c>
      <c r="CG1573">
        <v>9817.4853999999905</v>
      </c>
      <c r="CH1573">
        <v>18166.38</v>
      </c>
      <c r="CI1573">
        <v>7706.6875999999902</v>
      </c>
      <c r="CJ1573">
        <v>25242.009999999991</v>
      </c>
      <c r="CK1573">
        <v>24446.36699999998</v>
      </c>
      <c r="CL1573">
        <v>0</v>
      </c>
      <c r="CM1573">
        <v>0</v>
      </c>
    </row>
    <row r="1574" spans="1:91" x14ac:dyDescent="0.25">
      <c r="A1574" t="s">
        <v>1663</v>
      </c>
      <c r="B1574">
        <v>10387145.640760001</v>
      </c>
      <c r="C1574">
        <v>3209130</v>
      </c>
      <c r="D1574">
        <v>13596275.640760001</v>
      </c>
      <c r="E1574">
        <v>2.7192551281520001</v>
      </c>
      <c r="F1574">
        <v>8596275.6407599989</v>
      </c>
      <c r="G1574" t="s">
        <v>1791</v>
      </c>
      <c r="H1574">
        <v>243655.22649999999</v>
      </c>
      <c r="I1574">
        <v>29410.529999999981</v>
      </c>
      <c r="J1574">
        <v>85434.121499999994</v>
      </c>
      <c r="K1574">
        <v>115897.52069999999</v>
      </c>
      <c r="L1574">
        <v>51753.740000000013</v>
      </c>
      <c r="M1574">
        <v>15879.64159999999</v>
      </c>
      <c r="N1574">
        <v>45244.635899999987</v>
      </c>
      <c r="O1574">
        <v>382616.26650000003</v>
      </c>
      <c r="P1574">
        <v>184517.15059999999</v>
      </c>
      <c r="Q1574">
        <v>112967.5313</v>
      </c>
      <c r="R1574">
        <v>46288.659599999977</v>
      </c>
      <c r="S1574">
        <v>381718.04606999998</v>
      </c>
      <c r="T1574">
        <v>152320.8995</v>
      </c>
      <c r="U1574">
        <v>434008.21740000002</v>
      </c>
      <c r="V1574">
        <v>404812.11599999998</v>
      </c>
      <c r="W1574">
        <v>2770.6227999999969</v>
      </c>
      <c r="X1574">
        <v>15478.970399999989</v>
      </c>
      <c r="Y1574">
        <v>405623.00640000001</v>
      </c>
      <c r="Z1574">
        <v>29461.619699999981</v>
      </c>
      <c r="AA1574">
        <v>134692.8088</v>
      </c>
      <c r="AB1574">
        <v>55751.608799999987</v>
      </c>
      <c r="AC1574">
        <v>90978.753799999991</v>
      </c>
      <c r="AD1574">
        <v>42951.604200000002</v>
      </c>
      <c r="AE1574">
        <v>373484.5</v>
      </c>
      <c r="AF1574">
        <v>19075.7814</v>
      </c>
      <c r="AG1574">
        <v>-11128.81000000001</v>
      </c>
      <c r="AH1574">
        <v>401679.0171</v>
      </c>
      <c r="AI1574">
        <v>89350.921799999996</v>
      </c>
      <c r="AJ1574">
        <v>54592.745699999999</v>
      </c>
      <c r="AK1574">
        <v>7684.1280000000061</v>
      </c>
      <c r="AL1574">
        <v>84611.91369999999</v>
      </c>
      <c r="AM1574">
        <v>161046.7041</v>
      </c>
      <c r="AN1574">
        <v>417948.53100000008</v>
      </c>
      <c r="AO1574">
        <v>142894.75200000001</v>
      </c>
      <c r="AP1574">
        <v>402714.82679999998</v>
      </c>
      <c r="AQ1574">
        <v>9811.7010000000009</v>
      </c>
      <c r="AR1574">
        <v>-48723.360000000001</v>
      </c>
      <c r="AS1574">
        <v>439269.54639999999</v>
      </c>
      <c r="AT1574">
        <v>194519.60140000001</v>
      </c>
      <c r="AU1574">
        <v>253057.3045</v>
      </c>
      <c r="AV1574">
        <v>161498.652</v>
      </c>
      <c r="AW1574">
        <v>78636.948000000019</v>
      </c>
      <c r="AX1574">
        <v>355078.07199999999</v>
      </c>
      <c r="AY1574">
        <v>364403.40649999998</v>
      </c>
      <c r="AZ1574">
        <v>74105.642699999997</v>
      </c>
      <c r="BA1574">
        <v>381275.27679999999</v>
      </c>
      <c r="BB1574">
        <v>54860.777999999991</v>
      </c>
      <c r="BC1574">
        <v>0</v>
      </c>
      <c r="BD1574">
        <v>0</v>
      </c>
      <c r="BE1574">
        <v>309552.73379999999</v>
      </c>
      <c r="BF1574">
        <v>-6945.0449999999983</v>
      </c>
      <c r="BG1574">
        <v>495.00409999999101</v>
      </c>
      <c r="BH1574">
        <v>156632.9325</v>
      </c>
      <c r="BI1574">
        <v>63968.378400000001</v>
      </c>
      <c r="BJ1574">
        <v>4614.7668000000122</v>
      </c>
      <c r="BK1574">
        <v>33497.742899999997</v>
      </c>
      <c r="BL1574">
        <v>5066.2079999999933</v>
      </c>
      <c r="BM1574">
        <v>-6004.1240000000107</v>
      </c>
      <c r="BN1574">
        <v>-15439.3704</v>
      </c>
      <c r="BO1574">
        <v>-33563.197200000002</v>
      </c>
      <c r="BP1574">
        <v>-6568.2369999999974</v>
      </c>
      <c r="BQ1574">
        <v>-35849.965400000001</v>
      </c>
      <c r="BR1574">
        <v>-9677.5091000000102</v>
      </c>
      <c r="BS1574">
        <v>26277.75169999999</v>
      </c>
      <c r="BT1574">
        <v>-39694.836000000003</v>
      </c>
      <c r="BU1574">
        <v>-137.39519999999891</v>
      </c>
      <c r="BV1574">
        <v>5176.246599999984</v>
      </c>
      <c r="BW1574">
        <v>38715.896999999997</v>
      </c>
      <c r="BX1574">
        <v>6888.5565000000206</v>
      </c>
      <c r="BY1574">
        <v>-6196.8690000000061</v>
      </c>
      <c r="BZ1574">
        <v>10981.324689999979</v>
      </c>
      <c r="CA1574">
        <v>16869.631799999999</v>
      </c>
      <c r="CB1574">
        <v>2151.705400000013</v>
      </c>
      <c r="CC1574">
        <v>9919.4072999999917</v>
      </c>
      <c r="CD1574">
        <v>5713.5825000000041</v>
      </c>
      <c r="CE1574">
        <v>23971.782599999991</v>
      </c>
      <c r="CF1574">
        <v>26227.72749999999</v>
      </c>
      <c r="CG1574">
        <v>9817.4853999999905</v>
      </c>
      <c r="CH1574">
        <v>17266.38</v>
      </c>
      <c r="CI1574">
        <v>6010.6875999999756</v>
      </c>
      <c r="CJ1574">
        <v>25622.009999999991</v>
      </c>
      <c r="CK1574">
        <v>24932.36699999998</v>
      </c>
      <c r="CL1574">
        <v>0</v>
      </c>
      <c r="CM1574">
        <v>0</v>
      </c>
    </row>
    <row r="1575" spans="1:91" x14ac:dyDescent="0.25">
      <c r="A1575" t="s">
        <v>1664</v>
      </c>
      <c r="B1575">
        <v>10387145.640760001</v>
      </c>
      <c r="C1575">
        <v>3174717</v>
      </c>
      <c r="D1575">
        <v>13561862.640760001</v>
      </c>
      <c r="E1575">
        <v>2.7123725281520001</v>
      </c>
      <c r="F1575">
        <v>8561862.6407599989</v>
      </c>
      <c r="G1575" t="s">
        <v>1791</v>
      </c>
      <c r="H1575">
        <v>243655.22649999999</v>
      </c>
      <c r="I1575">
        <v>29410.529999999981</v>
      </c>
      <c r="J1575">
        <v>85434.121499999994</v>
      </c>
      <c r="K1575">
        <v>115897.52069999999</v>
      </c>
      <c r="L1575">
        <v>51753.740000000013</v>
      </c>
      <c r="M1575">
        <v>15879.64159999999</v>
      </c>
      <c r="N1575">
        <v>45244.635899999987</v>
      </c>
      <c r="O1575">
        <v>382616.26650000003</v>
      </c>
      <c r="P1575">
        <v>184517.15059999999</v>
      </c>
      <c r="Q1575">
        <v>112967.5313</v>
      </c>
      <c r="R1575">
        <v>46288.659599999977</v>
      </c>
      <c r="S1575">
        <v>381718.04606999998</v>
      </c>
      <c r="T1575">
        <v>152320.8995</v>
      </c>
      <c r="U1575">
        <v>434008.21740000002</v>
      </c>
      <c r="V1575">
        <v>404812.11599999998</v>
      </c>
      <c r="W1575">
        <v>2770.6227999999969</v>
      </c>
      <c r="X1575">
        <v>15478.970399999989</v>
      </c>
      <c r="Y1575">
        <v>405623.00640000001</v>
      </c>
      <c r="Z1575">
        <v>29461.619699999981</v>
      </c>
      <c r="AA1575">
        <v>134692.8088</v>
      </c>
      <c r="AB1575">
        <v>55751.608799999987</v>
      </c>
      <c r="AC1575">
        <v>90978.753799999991</v>
      </c>
      <c r="AD1575">
        <v>42951.604200000002</v>
      </c>
      <c r="AE1575">
        <v>373484.5</v>
      </c>
      <c r="AF1575">
        <v>19075.7814</v>
      </c>
      <c r="AG1575">
        <v>-11128.81000000001</v>
      </c>
      <c r="AH1575">
        <v>401679.0171</v>
      </c>
      <c r="AI1575">
        <v>89350.921799999996</v>
      </c>
      <c r="AJ1575">
        <v>54592.745699999999</v>
      </c>
      <c r="AK1575">
        <v>7684.1280000000061</v>
      </c>
      <c r="AL1575">
        <v>84611.91369999999</v>
      </c>
      <c r="AM1575">
        <v>161046.7041</v>
      </c>
      <c r="AN1575">
        <v>417948.53100000008</v>
      </c>
      <c r="AO1575">
        <v>142894.75200000001</v>
      </c>
      <c r="AP1575">
        <v>402714.82679999998</v>
      </c>
      <c r="AQ1575">
        <v>9811.7010000000009</v>
      </c>
      <c r="AR1575">
        <v>-48723.360000000001</v>
      </c>
      <c r="AS1575">
        <v>439269.54639999999</v>
      </c>
      <c r="AT1575">
        <v>194519.60140000001</v>
      </c>
      <c r="AU1575">
        <v>253057.3045</v>
      </c>
      <c r="AV1575">
        <v>161498.652</v>
      </c>
      <c r="AW1575">
        <v>78636.948000000019</v>
      </c>
      <c r="AX1575">
        <v>355078.07199999999</v>
      </c>
      <c r="AY1575">
        <v>364403.40649999998</v>
      </c>
      <c r="AZ1575">
        <v>74105.642699999997</v>
      </c>
      <c r="BA1575">
        <v>381275.27679999999</v>
      </c>
      <c r="BB1575">
        <v>54860.777999999991</v>
      </c>
      <c r="BC1575">
        <v>0</v>
      </c>
      <c r="BD1575">
        <v>0</v>
      </c>
      <c r="BE1575">
        <v>309552.73379999999</v>
      </c>
      <c r="BF1575">
        <v>-6945.0449999999983</v>
      </c>
      <c r="BG1575">
        <v>-1253.995900000009</v>
      </c>
      <c r="BH1575">
        <v>156977.9325</v>
      </c>
      <c r="BI1575">
        <v>68396.378400000001</v>
      </c>
      <c r="BJ1575">
        <v>-780.23319999998785</v>
      </c>
      <c r="BK1575">
        <v>35378.742899999997</v>
      </c>
      <c r="BL1575">
        <v>3594.2079999999928</v>
      </c>
      <c r="BM1575">
        <v>-6494.1240000000107</v>
      </c>
      <c r="BN1575">
        <v>-16529.3704</v>
      </c>
      <c r="BO1575">
        <v>-31691.19720000001</v>
      </c>
      <c r="BP1575">
        <v>-6218.2369999999974</v>
      </c>
      <c r="BQ1575">
        <v>-37653.965400000001</v>
      </c>
      <c r="BR1575">
        <v>-10269.50910000001</v>
      </c>
      <c r="BS1575">
        <v>23410.75169999999</v>
      </c>
      <c r="BT1575">
        <v>-40762.836000000003</v>
      </c>
      <c r="BU1575">
        <v>918.60480000000109</v>
      </c>
      <c r="BV1575">
        <v>5866.246599999984</v>
      </c>
      <c r="BW1575">
        <v>36405.896999999997</v>
      </c>
      <c r="BX1575">
        <v>5803.5565000000061</v>
      </c>
      <c r="BY1575">
        <v>-9544.8690000000061</v>
      </c>
      <c r="BZ1575">
        <v>9717.3246899999849</v>
      </c>
      <c r="CA1575">
        <v>15693.631799999999</v>
      </c>
      <c r="CB1575">
        <v>449.70540000000619</v>
      </c>
      <c r="CC1575">
        <v>8302.4072999999917</v>
      </c>
      <c r="CD1575">
        <v>4633.5825000000041</v>
      </c>
      <c r="CE1575">
        <v>21827.782599999991</v>
      </c>
      <c r="CF1575">
        <v>22577.72749999999</v>
      </c>
      <c r="CG1575">
        <v>7784.4853999999896</v>
      </c>
      <c r="CH1575">
        <v>17191.38</v>
      </c>
      <c r="CI1575">
        <v>5798.6875999999902</v>
      </c>
      <c r="CJ1575">
        <v>23022.009999999991</v>
      </c>
      <c r="CK1575">
        <v>20720.36699999998</v>
      </c>
      <c r="CL1575">
        <v>0</v>
      </c>
      <c r="CM1575">
        <v>0</v>
      </c>
    </row>
    <row r="1576" spans="1:91" x14ac:dyDescent="0.25">
      <c r="A1576" t="s">
        <v>1665</v>
      </c>
      <c r="B1576">
        <v>10387145.640760001</v>
      </c>
      <c r="C1576">
        <v>3226804</v>
      </c>
      <c r="D1576">
        <v>13613949.640760001</v>
      </c>
      <c r="E1576">
        <v>2.7227899281519998</v>
      </c>
      <c r="F1576">
        <v>8613949.6407599989</v>
      </c>
      <c r="G1576" t="s">
        <v>1791</v>
      </c>
      <c r="H1576">
        <v>243655.22649999999</v>
      </c>
      <c r="I1576">
        <v>29410.529999999981</v>
      </c>
      <c r="J1576">
        <v>85434.121499999994</v>
      </c>
      <c r="K1576">
        <v>115897.52069999999</v>
      </c>
      <c r="L1576">
        <v>51753.740000000013</v>
      </c>
      <c r="M1576">
        <v>15879.64159999999</v>
      </c>
      <c r="N1576">
        <v>45244.635899999987</v>
      </c>
      <c r="O1576">
        <v>382616.26650000003</v>
      </c>
      <c r="P1576">
        <v>184517.15059999999</v>
      </c>
      <c r="Q1576">
        <v>112967.5313</v>
      </c>
      <c r="R1576">
        <v>46288.659599999977</v>
      </c>
      <c r="S1576">
        <v>381718.04606999998</v>
      </c>
      <c r="T1576">
        <v>152320.8995</v>
      </c>
      <c r="U1576">
        <v>434008.21740000002</v>
      </c>
      <c r="V1576">
        <v>404812.11599999998</v>
      </c>
      <c r="W1576">
        <v>2770.6227999999969</v>
      </c>
      <c r="X1576">
        <v>15478.970399999989</v>
      </c>
      <c r="Y1576">
        <v>405623.00640000001</v>
      </c>
      <c r="Z1576">
        <v>29461.619699999981</v>
      </c>
      <c r="AA1576">
        <v>134692.8088</v>
      </c>
      <c r="AB1576">
        <v>55751.608799999987</v>
      </c>
      <c r="AC1576">
        <v>90978.753799999991</v>
      </c>
      <c r="AD1576">
        <v>42951.604200000002</v>
      </c>
      <c r="AE1576">
        <v>373484.5</v>
      </c>
      <c r="AF1576">
        <v>19075.7814</v>
      </c>
      <c r="AG1576">
        <v>-11128.81000000001</v>
      </c>
      <c r="AH1576">
        <v>401679.0171</v>
      </c>
      <c r="AI1576">
        <v>89350.921799999996</v>
      </c>
      <c r="AJ1576">
        <v>54592.745699999999</v>
      </c>
      <c r="AK1576">
        <v>7684.1280000000061</v>
      </c>
      <c r="AL1576">
        <v>84611.91369999999</v>
      </c>
      <c r="AM1576">
        <v>161046.7041</v>
      </c>
      <c r="AN1576">
        <v>417948.53100000008</v>
      </c>
      <c r="AO1576">
        <v>142894.75200000001</v>
      </c>
      <c r="AP1576">
        <v>402714.82679999998</v>
      </c>
      <c r="AQ1576">
        <v>9811.7010000000009</v>
      </c>
      <c r="AR1576">
        <v>-48723.360000000001</v>
      </c>
      <c r="AS1576">
        <v>439269.54639999999</v>
      </c>
      <c r="AT1576">
        <v>194519.60140000001</v>
      </c>
      <c r="AU1576">
        <v>253057.3045</v>
      </c>
      <c r="AV1576">
        <v>161498.652</v>
      </c>
      <c r="AW1576">
        <v>78636.948000000019</v>
      </c>
      <c r="AX1576">
        <v>355078.07199999999</v>
      </c>
      <c r="AY1576">
        <v>364403.40649999998</v>
      </c>
      <c r="AZ1576">
        <v>74105.642699999997</v>
      </c>
      <c r="BA1576">
        <v>381275.27679999999</v>
      </c>
      <c r="BB1576">
        <v>54860.777999999991</v>
      </c>
      <c r="BC1576">
        <v>0</v>
      </c>
      <c r="BD1576">
        <v>0</v>
      </c>
      <c r="BE1576">
        <v>309552.73379999999</v>
      </c>
      <c r="BF1576">
        <v>-6945.0449999999983</v>
      </c>
      <c r="BG1576">
        <v>-935.99590000000899</v>
      </c>
      <c r="BH1576">
        <v>167902.9325</v>
      </c>
      <c r="BI1576">
        <v>72320.378400000001</v>
      </c>
      <c r="BJ1576">
        <v>-199.23319999998779</v>
      </c>
      <c r="BK1576">
        <v>36917.742899999983</v>
      </c>
      <c r="BL1576">
        <v>5386.2079999999933</v>
      </c>
      <c r="BM1576">
        <v>-4324.1240000000107</v>
      </c>
      <c r="BN1576">
        <v>-15548.3704</v>
      </c>
      <c r="BO1576">
        <v>-26426.19720000001</v>
      </c>
      <c r="BP1576">
        <v>-5568.2369999999974</v>
      </c>
      <c r="BQ1576">
        <v>-37079.965400000001</v>
      </c>
      <c r="BR1576">
        <v>-10269.50910000001</v>
      </c>
      <c r="BS1576">
        <v>23833.75169999999</v>
      </c>
      <c r="BT1576">
        <v>-39442.836000000003</v>
      </c>
      <c r="BU1576">
        <v>1302.604800000001</v>
      </c>
      <c r="BV1576">
        <v>6487.246599999984</v>
      </c>
      <c r="BW1576">
        <v>40635.896999999997</v>
      </c>
      <c r="BX1576">
        <v>6485.5565000000061</v>
      </c>
      <c r="BY1576">
        <v>-9172.8690000000061</v>
      </c>
      <c r="BZ1576">
        <v>12008.324689999979</v>
      </c>
      <c r="CA1576">
        <v>15707.631799999999</v>
      </c>
      <c r="CB1576">
        <v>1818.705400000013</v>
      </c>
      <c r="CC1576">
        <v>9127.4072999999917</v>
      </c>
      <c r="CD1576">
        <v>5623.5825000000041</v>
      </c>
      <c r="CE1576">
        <v>23703.782599999991</v>
      </c>
      <c r="CF1576">
        <v>23777.72749999999</v>
      </c>
      <c r="CG1576">
        <v>8319.4853999999905</v>
      </c>
      <c r="CH1576">
        <v>18841.38</v>
      </c>
      <c r="CI1576">
        <v>6434.6875999999902</v>
      </c>
      <c r="CJ1576">
        <v>26162.009999999991</v>
      </c>
      <c r="CK1576">
        <v>21530.36699999998</v>
      </c>
      <c r="CL1576">
        <v>0</v>
      </c>
      <c r="CM1576">
        <v>0</v>
      </c>
    </row>
    <row r="1577" spans="1:91" x14ac:dyDescent="0.25">
      <c r="A1577" t="s">
        <v>1666</v>
      </c>
      <c r="B1577">
        <v>10387145.640760001</v>
      </c>
      <c r="C1577">
        <v>3203314</v>
      </c>
      <c r="D1577">
        <v>13590459.640760001</v>
      </c>
      <c r="E1577">
        <v>2.718091928152</v>
      </c>
      <c r="F1577">
        <v>8590459.6407599989</v>
      </c>
      <c r="G1577" t="s">
        <v>1791</v>
      </c>
      <c r="H1577">
        <v>243655.22649999999</v>
      </c>
      <c r="I1577">
        <v>29410.529999999981</v>
      </c>
      <c r="J1577">
        <v>85434.121499999994</v>
      </c>
      <c r="K1577">
        <v>115897.52069999999</v>
      </c>
      <c r="L1577">
        <v>51753.740000000013</v>
      </c>
      <c r="M1577">
        <v>15879.64159999999</v>
      </c>
      <c r="N1577">
        <v>45244.635899999987</v>
      </c>
      <c r="O1577">
        <v>382616.26650000003</v>
      </c>
      <c r="P1577">
        <v>184517.15059999999</v>
      </c>
      <c r="Q1577">
        <v>112967.5313</v>
      </c>
      <c r="R1577">
        <v>46288.659599999977</v>
      </c>
      <c r="S1577">
        <v>381718.04606999998</v>
      </c>
      <c r="T1577">
        <v>152320.8995</v>
      </c>
      <c r="U1577">
        <v>434008.21740000002</v>
      </c>
      <c r="V1577">
        <v>404812.11599999998</v>
      </c>
      <c r="W1577">
        <v>2770.6227999999969</v>
      </c>
      <c r="X1577">
        <v>15478.970399999989</v>
      </c>
      <c r="Y1577">
        <v>405623.00640000001</v>
      </c>
      <c r="Z1577">
        <v>29461.619699999981</v>
      </c>
      <c r="AA1577">
        <v>134692.8088</v>
      </c>
      <c r="AB1577">
        <v>55751.608799999987</v>
      </c>
      <c r="AC1577">
        <v>90978.753799999991</v>
      </c>
      <c r="AD1577">
        <v>42951.604200000002</v>
      </c>
      <c r="AE1577">
        <v>373484.5</v>
      </c>
      <c r="AF1577">
        <v>19075.7814</v>
      </c>
      <c r="AG1577">
        <v>-11128.81000000001</v>
      </c>
      <c r="AH1577">
        <v>401679.0171</v>
      </c>
      <c r="AI1577">
        <v>89350.921799999996</v>
      </c>
      <c r="AJ1577">
        <v>54592.745699999999</v>
      </c>
      <c r="AK1577">
        <v>7684.1280000000061</v>
      </c>
      <c r="AL1577">
        <v>84611.91369999999</v>
      </c>
      <c r="AM1577">
        <v>161046.7041</v>
      </c>
      <c r="AN1577">
        <v>417948.53100000008</v>
      </c>
      <c r="AO1577">
        <v>142894.75200000001</v>
      </c>
      <c r="AP1577">
        <v>402714.82679999998</v>
      </c>
      <c r="AQ1577">
        <v>9811.7010000000009</v>
      </c>
      <c r="AR1577">
        <v>-48723.360000000001</v>
      </c>
      <c r="AS1577">
        <v>439269.54639999999</v>
      </c>
      <c r="AT1577">
        <v>194519.60140000001</v>
      </c>
      <c r="AU1577">
        <v>253057.3045</v>
      </c>
      <c r="AV1577">
        <v>161498.652</v>
      </c>
      <c r="AW1577">
        <v>78636.948000000019</v>
      </c>
      <c r="AX1577">
        <v>355078.07199999999</v>
      </c>
      <c r="AY1577">
        <v>364403.40649999998</v>
      </c>
      <c r="AZ1577">
        <v>74105.642699999997</v>
      </c>
      <c r="BA1577">
        <v>381275.27679999999</v>
      </c>
      <c r="BB1577">
        <v>54860.777999999991</v>
      </c>
      <c r="BC1577">
        <v>0</v>
      </c>
      <c r="BD1577">
        <v>0</v>
      </c>
      <c r="BE1577">
        <v>309552.73379999999</v>
      </c>
      <c r="BF1577">
        <v>-6945.0449999999983</v>
      </c>
      <c r="BG1577">
        <v>-1041.995899999994</v>
      </c>
      <c r="BH1577">
        <v>164682.9325</v>
      </c>
      <c r="BI1577">
        <v>71816.378400000001</v>
      </c>
      <c r="BJ1577">
        <v>630.76680000001215</v>
      </c>
      <c r="BK1577">
        <v>36575.742899999997</v>
      </c>
      <c r="BL1577">
        <v>6186.2079999999933</v>
      </c>
      <c r="BM1577">
        <v>-5444.1240000000107</v>
      </c>
      <c r="BN1577">
        <v>-15984.3704</v>
      </c>
      <c r="BO1577">
        <v>-32705.19720000001</v>
      </c>
      <c r="BP1577">
        <v>-6218.2369999999974</v>
      </c>
      <c r="BQ1577">
        <v>-37489.965400000001</v>
      </c>
      <c r="BR1577">
        <v>-10898.50910000001</v>
      </c>
      <c r="BS1577">
        <v>21295.75169999999</v>
      </c>
      <c r="BT1577">
        <v>-39994.836000000003</v>
      </c>
      <c r="BU1577">
        <v>2262.604800000001</v>
      </c>
      <c r="BV1577">
        <v>5015.246599999984</v>
      </c>
      <c r="BW1577">
        <v>38865.896999999997</v>
      </c>
      <c r="BX1577">
        <v>5524.5565000000061</v>
      </c>
      <c r="BY1577">
        <v>-10815.86900000001</v>
      </c>
      <c r="BZ1577">
        <v>13272.324689999979</v>
      </c>
      <c r="CA1577">
        <v>16435.631799999999</v>
      </c>
      <c r="CB1577">
        <v>1448.705400000006</v>
      </c>
      <c r="CC1577">
        <v>8797.4072999999917</v>
      </c>
      <c r="CD1577">
        <v>5533.5825000000041</v>
      </c>
      <c r="CE1577">
        <v>25043.782599999991</v>
      </c>
      <c r="CF1577">
        <v>21602.72749999999</v>
      </c>
      <c r="CG1577">
        <v>8426.4853999999905</v>
      </c>
      <c r="CH1577">
        <v>17116.38</v>
      </c>
      <c r="CI1577">
        <v>6010.6875999999756</v>
      </c>
      <c r="CJ1577">
        <v>25442.009999999991</v>
      </c>
      <c r="CK1577">
        <v>20477.36699999998</v>
      </c>
      <c r="CL1577">
        <v>0</v>
      </c>
      <c r="CM1577">
        <v>0</v>
      </c>
    </row>
    <row r="1578" spans="1:91" x14ac:dyDescent="0.25">
      <c r="A1578" t="s">
        <v>1667</v>
      </c>
      <c r="B1578">
        <v>10387145.640760001</v>
      </c>
      <c r="C1578">
        <v>3208903</v>
      </c>
      <c r="D1578">
        <v>13596048.640760001</v>
      </c>
      <c r="E1578">
        <v>2.7192097281519998</v>
      </c>
      <c r="F1578">
        <v>8596048.6407599989</v>
      </c>
      <c r="G1578" t="s">
        <v>1791</v>
      </c>
      <c r="H1578">
        <v>243655.22649999999</v>
      </c>
      <c r="I1578">
        <v>29410.529999999981</v>
      </c>
      <c r="J1578">
        <v>85434.121499999994</v>
      </c>
      <c r="K1578">
        <v>115897.52069999999</v>
      </c>
      <c r="L1578">
        <v>51753.740000000013</v>
      </c>
      <c r="M1578">
        <v>15879.64159999999</v>
      </c>
      <c r="N1578">
        <v>45244.635899999987</v>
      </c>
      <c r="O1578">
        <v>382616.26650000003</v>
      </c>
      <c r="P1578">
        <v>184517.15059999999</v>
      </c>
      <c r="Q1578">
        <v>112967.5313</v>
      </c>
      <c r="R1578">
        <v>46288.659599999977</v>
      </c>
      <c r="S1578">
        <v>381718.04606999998</v>
      </c>
      <c r="T1578">
        <v>152320.8995</v>
      </c>
      <c r="U1578">
        <v>434008.21740000002</v>
      </c>
      <c r="V1578">
        <v>404812.11599999998</v>
      </c>
      <c r="W1578">
        <v>2770.6227999999969</v>
      </c>
      <c r="X1578">
        <v>15478.970399999989</v>
      </c>
      <c r="Y1578">
        <v>405623.00640000001</v>
      </c>
      <c r="Z1578">
        <v>29461.619699999981</v>
      </c>
      <c r="AA1578">
        <v>134692.8088</v>
      </c>
      <c r="AB1578">
        <v>55751.608799999987</v>
      </c>
      <c r="AC1578">
        <v>90978.753799999991</v>
      </c>
      <c r="AD1578">
        <v>42951.604200000002</v>
      </c>
      <c r="AE1578">
        <v>373484.5</v>
      </c>
      <c r="AF1578">
        <v>19075.7814</v>
      </c>
      <c r="AG1578">
        <v>-11128.81000000001</v>
      </c>
      <c r="AH1578">
        <v>401679.0171</v>
      </c>
      <c r="AI1578">
        <v>89350.921799999996</v>
      </c>
      <c r="AJ1578">
        <v>54592.745699999999</v>
      </c>
      <c r="AK1578">
        <v>7684.1280000000061</v>
      </c>
      <c r="AL1578">
        <v>84611.91369999999</v>
      </c>
      <c r="AM1578">
        <v>161046.7041</v>
      </c>
      <c r="AN1578">
        <v>417948.53100000008</v>
      </c>
      <c r="AO1578">
        <v>142894.75200000001</v>
      </c>
      <c r="AP1578">
        <v>402714.82679999998</v>
      </c>
      <c r="AQ1578">
        <v>9811.7010000000009</v>
      </c>
      <c r="AR1578">
        <v>-48723.360000000001</v>
      </c>
      <c r="AS1578">
        <v>439269.54639999999</v>
      </c>
      <c r="AT1578">
        <v>194519.60140000001</v>
      </c>
      <c r="AU1578">
        <v>253057.3045</v>
      </c>
      <c r="AV1578">
        <v>161498.652</v>
      </c>
      <c r="AW1578">
        <v>78636.948000000019</v>
      </c>
      <c r="AX1578">
        <v>355078.07199999999</v>
      </c>
      <c r="AY1578">
        <v>364403.40649999998</v>
      </c>
      <c r="AZ1578">
        <v>74105.642699999997</v>
      </c>
      <c r="BA1578">
        <v>381275.27679999999</v>
      </c>
      <c r="BB1578">
        <v>54860.777999999991</v>
      </c>
      <c r="BC1578">
        <v>0</v>
      </c>
      <c r="BD1578">
        <v>0</v>
      </c>
      <c r="BE1578">
        <v>309552.73379999999</v>
      </c>
      <c r="BF1578">
        <v>-6945.0449999999983</v>
      </c>
      <c r="BG1578">
        <v>-723.99590000000899</v>
      </c>
      <c r="BH1578">
        <v>171697.9325</v>
      </c>
      <c r="BI1578">
        <v>71816.378400000001</v>
      </c>
      <c r="BJ1578">
        <v>2124.7668000000122</v>
      </c>
      <c r="BK1578">
        <v>35663.742899999997</v>
      </c>
      <c r="BL1578">
        <v>4298.2079999999933</v>
      </c>
      <c r="BM1578">
        <v>-6564.1240000000107</v>
      </c>
      <c r="BN1578">
        <v>-16856.3704</v>
      </c>
      <c r="BO1578">
        <v>-32705.19720000001</v>
      </c>
      <c r="BP1578">
        <v>-6593.2369999999974</v>
      </c>
      <c r="BQ1578">
        <v>-37653.965400000001</v>
      </c>
      <c r="BR1578">
        <v>-12008.50910000001</v>
      </c>
      <c r="BS1578">
        <v>21530.751700000001</v>
      </c>
      <c r="BT1578">
        <v>-40438.836000000003</v>
      </c>
      <c r="BU1578">
        <v>2886.604800000001</v>
      </c>
      <c r="BV1578">
        <v>4095.246599999984</v>
      </c>
      <c r="BW1578">
        <v>41355.896999999997</v>
      </c>
      <c r="BX1578">
        <v>7167.5565000000061</v>
      </c>
      <c r="BY1578">
        <v>-11404.86900000001</v>
      </c>
      <c r="BZ1578">
        <v>10744.324689999979</v>
      </c>
      <c r="CA1578">
        <v>16099.631799999999</v>
      </c>
      <c r="CB1578">
        <v>1189.705400000006</v>
      </c>
      <c r="CC1578">
        <v>9094.4072999999917</v>
      </c>
      <c r="CD1578">
        <v>5848.5825000000041</v>
      </c>
      <c r="CE1578">
        <v>25445.782599999991</v>
      </c>
      <c r="CF1578">
        <v>23627.727500000012</v>
      </c>
      <c r="CG1578">
        <v>8319.4853999999905</v>
      </c>
      <c r="CH1578">
        <v>16741.38</v>
      </c>
      <c r="CI1578">
        <v>5798.6875999999902</v>
      </c>
      <c r="CJ1578">
        <v>26222.009999999991</v>
      </c>
      <c r="CK1578">
        <v>20639.36699999998</v>
      </c>
      <c r="CL1578">
        <v>0</v>
      </c>
      <c r="CM1578">
        <v>0</v>
      </c>
    </row>
    <row r="1579" spans="1:91" x14ac:dyDescent="0.25">
      <c r="A1579" t="s">
        <v>1668</v>
      </c>
      <c r="B1579">
        <v>10387145.640760001</v>
      </c>
      <c r="C1579">
        <v>3209938</v>
      </c>
      <c r="D1579">
        <v>13597083.640760001</v>
      </c>
      <c r="E1579">
        <v>2.7194167281519999</v>
      </c>
      <c r="F1579">
        <v>8597083.6407599989</v>
      </c>
      <c r="G1579" t="s">
        <v>1791</v>
      </c>
      <c r="H1579">
        <v>243655.22649999999</v>
      </c>
      <c r="I1579">
        <v>29410.529999999981</v>
      </c>
      <c r="J1579">
        <v>85434.121499999994</v>
      </c>
      <c r="K1579">
        <v>115897.52069999999</v>
      </c>
      <c r="L1579">
        <v>51753.740000000013</v>
      </c>
      <c r="M1579">
        <v>15879.64159999999</v>
      </c>
      <c r="N1579">
        <v>45244.635899999987</v>
      </c>
      <c r="O1579">
        <v>382616.26650000003</v>
      </c>
      <c r="P1579">
        <v>184517.15059999999</v>
      </c>
      <c r="Q1579">
        <v>112967.5313</v>
      </c>
      <c r="R1579">
        <v>46288.659599999977</v>
      </c>
      <c r="S1579">
        <v>381718.04606999998</v>
      </c>
      <c r="T1579">
        <v>152320.8995</v>
      </c>
      <c r="U1579">
        <v>434008.21740000002</v>
      </c>
      <c r="V1579">
        <v>404812.11599999998</v>
      </c>
      <c r="W1579">
        <v>2770.6227999999969</v>
      </c>
      <c r="X1579">
        <v>15478.970399999989</v>
      </c>
      <c r="Y1579">
        <v>405623.00640000001</v>
      </c>
      <c r="Z1579">
        <v>29461.619699999981</v>
      </c>
      <c r="AA1579">
        <v>134692.8088</v>
      </c>
      <c r="AB1579">
        <v>55751.608799999987</v>
      </c>
      <c r="AC1579">
        <v>90978.753799999991</v>
      </c>
      <c r="AD1579">
        <v>42951.604200000002</v>
      </c>
      <c r="AE1579">
        <v>373484.5</v>
      </c>
      <c r="AF1579">
        <v>19075.7814</v>
      </c>
      <c r="AG1579">
        <v>-11128.81000000001</v>
      </c>
      <c r="AH1579">
        <v>401679.0171</v>
      </c>
      <c r="AI1579">
        <v>89350.921799999996</v>
      </c>
      <c r="AJ1579">
        <v>54592.745699999999</v>
      </c>
      <c r="AK1579">
        <v>7684.1280000000061</v>
      </c>
      <c r="AL1579">
        <v>84611.91369999999</v>
      </c>
      <c r="AM1579">
        <v>161046.7041</v>
      </c>
      <c r="AN1579">
        <v>417948.53100000008</v>
      </c>
      <c r="AO1579">
        <v>142894.75200000001</v>
      </c>
      <c r="AP1579">
        <v>402714.82679999998</v>
      </c>
      <c r="AQ1579">
        <v>9811.7010000000009</v>
      </c>
      <c r="AR1579">
        <v>-48723.360000000001</v>
      </c>
      <c r="AS1579">
        <v>439269.54639999999</v>
      </c>
      <c r="AT1579">
        <v>194519.60140000001</v>
      </c>
      <c r="AU1579">
        <v>253057.3045</v>
      </c>
      <c r="AV1579">
        <v>161498.652</v>
      </c>
      <c r="AW1579">
        <v>78636.948000000019</v>
      </c>
      <c r="AX1579">
        <v>355078.07199999999</v>
      </c>
      <c r="AY1579">
        <v>364403.40649999998</v>
      </c>
      <c r="AZ1579">
        <v>74105.642699999997</v>
      </c>
      <c r="BA1579">
        <v>381275.27679999999</v>
      </c>
      <c r="BB1579">
        <v>54860.777999999991</v>
      </c>
      <c r="BC1579">
        <v>0</v>
      </c>
      <c r="BD1579">
        <v>0</v>
      </c>
      <c r="BE1579">
        <v>309552.73379999999</v>
      </c>
      <c r="BF1579">
        <v>-6945.0449999999983</v>
      </c>
      <c r="BG1579">
        <v>-1624.995900000024</v>
      </c>
      <c r="BH1579">
        <v>163417.9325</v>
      </c>
      <c r="BI1579">
        <v>70448.378400000001</v>
      </c>
      <c r="BJ1579">
        <v>1709.7668000000119</v>
      </c>
      <c r="BK1579">
        <v>36176.742899999997</v>
      </c>
      <c r="BL1579">
        <v>5834.2079999999933</v>
      </c>
      <c r="BM1579">
        <v>-5444.1240000000107</v>
      </c>
      <c r="BN1579">
        <v>-15766.3704</v>
      </c>
      <c r="BO1579">
        <v>-27947.19720000001</v>
      </c>
      <c r="BP1579">
        <v>-5493.2369999999974</v>
      </c>
      <c r="BQ1579">
        <v>-36423.965400000001</v>
      </c>
      <c r="BR1579">
        <v>-11897.50910000001</v>
      </c>
      <c r="BS1579">
        <v>22611.75169999999</v>
      </c>
      <c r="BT1579">
        <v>-40162.836000000003</v>
      </c>
      <c r="BU1579">
        <v>4470.6048000000164</v>
      </c>
      <c r="BV1579">
        <v>4394.246599999984</v>
      </c>
      <c r="BW1579">
        <v>38505.896999999997</v>
      </c>
      <c r="BX1579">
        <v>8407.5564999999915</v>
      </c>
      <c r="BY1579">
        <v>-10660.86900000001</v>
      </c>
      <c r="BZ1579">
        <v>10902.324689999979</v>
      </c>
      <c r="CA1579">
        <v>16449.631799999999</v>
      </c>
      <c r="CB1579">
        <v>708.70540000000619</v>
      </c>
      <c r="CC1579">
        <v>9391.4072999999917</v>
      </c>
      <c r="CD1579">
        <v>5668.5825000000041</v>
      </c>
      <c r="CE1579">
        <v>22229.782599999991</v>
      </c>
      <c r="CF1579">
        <v>23302.72749999999</v>
      </c>
      <c r="CG1579">
        <v>8426.4853999999905</v>
      </c>
      <c r="CH1579">
        <v>17866.38</v>
      </c>
      <c r="CI1579">
        <v>6010.6875999999756</v>
      </c>
      <c r="CJ1579">
        <v>24722.009999999991</v>
      </c>
      <c r="CK1579">
        <v>22259.36699999998</v>
      </c>
      <c r="CL1579">
        <v>0</v>
      </c>
      <c r="CM1579">
        <v>0</v>
      </c>
    </row>
    <row r="1580" spans="1:91" x14ac:dyDescent="0.25">
      <c r="A1580" t="s">
        <v>1669</v>
      </c>
      <c r="B1580">
        <v>10389023.925009999</v>
      </c>
      <c r="C1580">
        <v>3199879</v>
      </c>
      <c r="D1580">
        <v>13588902.925009999</v>
      </c>
      <c r="E1580">
        <v>2.717780585002</v>
      </c>
      <c r="F1580">
        <v>8588902.9250099994</v>
      </c>
      <c r="G1580" t="s">
        <v>1791</v>
      </c>
      <c r="H1580">
        <v>243655.22649999999</v>
      </c>
      <c r="I1580">
        <v>29410.529999999981</v>
      </c>
      <c r="J1580">
        <v>85434.121499999994</v>
      </c>
      <c r="K1580">
        <v>115897.52069999999</v>
      </c>
      <c r="L1580">
        <v>51753.740000000013</v>
      </c>
      <c r="M1580">
        <v>15879.64159999999</v>
      </c>
      <c r="N1580">
        <v>45244.635899999987</v>
      </c>
      <c r="O1580">
        <v>382616.26650000003</v>
      </c>
      <c r="P1580">
        <v>184517.15059999999</v>
      </c>
      <c r="Q1580">
        <v>112967.5313</v>
      </c>
      <c r="R1580">
        <v>46288.659599999977</v>
      </c>
      <c r="S1580">
        <v>381718.04606999998</v>
      </c>
      <c r="T1580">
        <v>152320.8995</v>
      </c>
      <c r="U1580">
        <v>434008.21740000002</v>
      </c>
      <c r="V1580">
        <v>404812.11599999998</v>
      </c>
      <c r="W1580">
        <v>2770.6227999999969</v>
      </c>
      <c r="X1580">
        <v>15478.970399999989</v>
      </c>
      <c r="Y1580">
        <v>405623.00640000001</v>
      </c>
      <c r="Z1580">
        <v>29461.619699999981</v>
      </c>
      <c r="AA1580">
        <v>134692.8088</v>
      </c>
      <c r="AB1580">
        <v>55751.608799999987</v>
      </c>
      <c r="AC1580">
        <v>90978.753799999991</v>
      </c>
      <c r="AD1580">
        <v>42951.604200000002</v>
      </c>
      <c r="AE1580">
        <v>373484.5</v>
      </c>
      <c r="AF1580">
        <v>19075.7814</v>
      </c>
      <c r="AG1580">
        <v>-11128.81000000001</v>
      </c>
      <c r="AH1580">
        <v>401679.0171</v>
      </c>
      <c r="AI1580">
        <v>89350.921799999996</v>
      </c>
      <c r="AJ1580">
        <v>54592.745699999999</v>
      </c>
      <c r="AK1580">
        <v>7684.1280000000061</v>
      </c>
      <c r="AL1580">
        <v>84611.91369999999</v>
      </c>
      <c r="AM1580">
        <v>161046.7041</v>
      </c>
      <c r="AN1580">
        <v>417948.53100000008</v>
      </c>
      <c r="AO1580">
        <v>142894.75200000001</v>
      </c>
      <c r="AP1580">
        <v>402714.82679999998</v>
      </c>
      <c r="AQ1580">
        <v>9811.7010000000009</v>
      </c>
      <c r="AR1580">
        <v>-48723.360000000001</v>
      </c>
      <c r="AS1580">
        <v>439269.54639999999</v>
      </c>
      <c r="AT1580">
        <v>194519.60140000001</v>
      </c>
      <c r="AU1580">
        <v>253057.3045</v>
      </c>
      <c r="AV1580">
        <v>161498.652</v>
      </c>
      <c r="AW1580">
        <v>78636.948000000019</v>
      </c>
      <c r="AX1580">
        <v>355078.07199999999</v>
      </c>
      <c r="AY1580">
        <v>364403.40649999998</v>
      </c>
      <c r="AZ1580">
        <v>74105.642699999997</v>
      </c>
      <c r="BA1580">
        <v>381275.27679999999</v>
      </c>
      <c r="BB1580">
        <v>54860.777999999991</v>
      </c>
      <c r="BC1580">
        <v>0</v>
      </c>
      <c r="BD1580">
        <v>0</v>
      </c>
      <c r="BE1580">
        <v>309552.73379999999</v>
      </c>
      <c r="BF1580">
        <v>-6945.0449999999983</v>
      </c>
      <c r="BG1580">
        <v>-1783.995900000009</v>
      </c>
      <c r="BH1580">
        <v>161577.9325</v>
      </c>
      <c r="BI1580">
        <v>72284.378400000001</v>
      </c>
      <c r="BJ1580">
        <v>49.766800000012147</v>
      </c>
      <c r="BK1580">
        <v>37145.742899999997</v>
      </c>
      <c r="BL1580">
        <v>5642.2079999999933</v>
      </c>
      <c r="BM1580">
        <v>-6074.1240000000107</v>
      </c>
      <c r="BN1580">
        <v>-16420.3704</v>
      </c>
      <c r="BO1580">
        <v>-27674.19720000001</v>
      </c>
      <c r="BP1580">
        <v>-5339.9527499999967</v>
      </c>
      <c r="BQ1580">
        <v>-36751.965400000001</v>
      </c>
      <c r="BR1580">
        <v>-13118.50910000001</v>
      </c>
      <c r="BS1580">
        <v>22846.75169999999</v>
      </c>
      <c r="BT1580">
        <v>-39994.836000000003</v>
      </c>
      <c r="BU1580">
        <v>3462.604800000001</v>
      </c>
      <c r="BV1580">
        <v>5797.246599999984</v>
      </c>
      <c r="BW1580">
        <v>37155.896999999997</v>
      </c>
      <c r="BX1580">
        <v>8066.5565000000061</v>
      </c>
      <c r="BY1580">
        <v>-11652.86900000001</v>
      </c>
      <c r="BZ1580">
        <v>14615.32468999997</v>
      </c>
      <c r="CA1580">
        <v>15245.631799999999</v>
      </c>
      <c r="CB1580">
        <v>5.7054000000061933</v>
      </c>
      <c r="CC1580">
        <v>9061.4072999999917</v>
      </c>
      <c r="CD1580">
        <v>5893.5825000000041</v>
      </c>
      <c r="CE1580">
        <v>21157.782599999991</v>
      </c>
      <c r="CF1580">
        <v>23377.72749999999</v>
      </c>
      <c r="CG1580">
        <v>6821.4853999999896</v>
      </c>
      <c r="CH1580">
        <v>18541.38</v>
      </c>
      <c r="CI1580">
        <v>5798.6875999999902</v>
      </c>
      <c r="CJ1580">
        <v>24342.009999999991</v>
      </c>
      <c r="CK1580">
        <v>20234.36699999998</v>
      </c>
      <c r="CL1580">
        <v>0</v>
      </c>
      <c r="CM1580">
        <v>0</v>
      </c>
    </row>
    <row r="1581" spans="1:91" x14ac:dyDescent="0.25">
      <c r="A1581" t="s">
        <v>1670</v>
      </c>
      <c r="B1581">
        <v>10389023.925009999</v>
      </c>
      <c r="C1581">
        <v>3139428</v>
      </c>
      <c r="D1581">
        <v>13528451.925009999</v>
      </c>
      <c r="E1581">
        <v>2.7056903850020002</v>
      </c>
      <c r="F1581">
        <v>8528451.9250099994</v>
      </c>
      <c r="G1581" t="s">
        <v>1791</v>
      </c>
      <c r="H1581">
        <v>243655.22649999999</v>
      </c>
      <c r="I1581">
        <v>29410.529999999981</v>
      </c>
      <c r="J1581">
        <v>85434.121499999994</v>
      </c>
      <c r="K1581">
        <v>115897.52069999999</v>
      </c>
      <c r="L1581">
        <v>51753.740000000013</v>
      </c>
      <c r="M1581">
        <v>15879.64159999999</v>
      </c>
      <c r="N1581">
        <v>45244.635899999987</v>
      </c>
      <c r="O1581">
        <v>382616.26650000003</v>
      </c>
      <c r="P1581">
        <v>184517.15059999999</v>
      </c>
      <c r="Q1581">
        <v>112967.5313</v>
      </c>
      <c r="R1581">
        <v>46288.659599999977</v>
      </c>
      <c r="S1581">
        <v>381718.04606999998</v>
      </c>
      <c r="T1581">
        <v>152320.8995</v>
      </c>
      <c r="U1581">
        <v>434008.21740000002</v>
      </c>
      <c r="V1581">
        <v>404812.11599999998</v>
      </c>
      <c r="W1581">
        <v>2770.6227999999969</v>
      </c>
      <c r="X1581">
        <v>15478.970399999989</v>
      </c>
      <c r="Y1581">
        <v>405623.00640000001</v>
      </c>
      <c r="Z1581">
        <v>29461.619699999981</v>
      </c>
      <c r="AA1581">
        <v>134692.8088</v>
      </c>
      <c r="AB1581">
        <v>55751.608799999987</v>
      </c>
      <c r="AC1581">
        <v>90978.753799999991</v>
      </c>
      <c r="AD1581">
        <v>42951.604200000002</v>
      </c>
      <c r="AE1581">
        <v>373484.5</v>
      </c>
      <c r="AF1581">
        <v>19075.7814</v>
      </c>
      <c r="AG1581">
        <v>-11128.81000000001</v>
      </c>
      <c r="AH1581">
        <v>401679.0171</v>
      </c>
      <c r="AI1581">
        <v>89350.921799999996</v>
      </c>
      <c r="AJ1581">
        <v>54592.745699999999</v>
      </c>
      <c r="AK1581">
        <v>7684.1280000000061</v>
      </c>
      <c r="AL1581">
        <v>84611.91369999999</v>
      </c>
      <c r="AM1581">
        <v>161046.7041</v>
      </c>
      <c r="AN1581">
        <v>417948.53100000008</v>
      </c>
      <c r="AO1581">
        <v>142894.75200000001</v>
      </c>
      <c r="AP1581">
        <v>402714.82679999998</v>
      </c>
      <c r="AQ1581">
        <v>9811.7010000000009</v>
      </c>
      <c r="AR1581">
        <v>-48723.360000000001</v>
      </c>
      <c r="AS1581">
        <v>439269.54639999999</v>
      </c>
      <c r="AT1581">
        <v>194519.60140000001</v>
      </c>
      <c r="AU1581">
        <v>253057.3045</v>
      </c>
      <c r="AV1581">
        <v>161498.652</v>
      </c>
      <c r="AW1581">
        <v>78636.948000000019</v>
      </c>
      <c r="AX1581">
        <v>355078.07199999999</v>
      </c>
      <c r="AY1581">
        <v>364403.40649999998</v>
      </c>
      <c r="AZ1581">
        <v>74105.642699999997</v>
      </c>
      <c r="BA1581">
        <v>381275.27679999999</v>
      </c>
      <c r="BB1581">
        <v>54860.777999999991</v>
      </c>
      <c r="BC1581">
        <v>0</v>
      </c>
      <c r="BD1581">
        <v>0</v>
      </c>
      <c r="BE1581">
        <v>309552.73379999999</v>
      </c>
      <c r="BF1581">
        <v>-6945.0449999999983</v>
      </c>
      <c r="BG1581">
        <v>-2684.995900000009</v>
      </c>
      <c r="BH1581">
        <v>150652.9325</v>
      </c>
      <c r="BI1581">
        <v>71852.378400000001</v>
      </c>
      <c r="BJ1581">
        <v>-1610.2331999999881</v>
      </c>
      <c r="BK1581">
        <v>35378.742899999997</v>
      </c>
      <c r="BL1581">
        <v>3050.2079999999928</v>
      </c>
      <c r="BM1581">
        <v>-6634.1240000000107</v>
      </c>
      <c r="BN1581">
        <v>-18382.3704</v>
      </c>
      <c r="BO1581">
        <v>-32510.19720000001</v>
      </c>
      <c r="BP1581">
        <v>-5914.9527499999967</v>
      </c>
      <c r="BQ1581">
        <v>-38227.965400000001</v>
      </c>
      <c r="BR1581">
        <v>-15042.50910000001</v>
      </c>
      <c r="BS1581">
        <v>19697.75169999999</v>
      </c>
      <c r="BT1581">
        <v>-41242.836000000003</v>
      </c>
      <c r="BU1581">
        <v>1206.604799999986</v>
      </c>
      <c r="BV1581">
        <v>6165.246599999984</v>
      </c>
      <c r="BW1581">
        <v>29115.897000000012</v>
      </c>
      <c r="BX1581">
        <v>7415.5564999999924</v>
      </c>
      <c r="BY1581">
        <v>-11745.86900000001</v>
      </c>
      <c r="BZ1581">
        <v>13509.324689999999</v>
      </c>
      <c r="CA1581">
        <v>15231.631799999999</v>
      </c>
      <c r="CB1581">
        <v>-512.29460000000108</v>
      </c>
      <c r="CC1581">
        <v>7708.4072999999917</v>
      </c>
      <c r="CD1581">
        <v>4453.5825000000114</v>
      </c>
      <c r="CE1581">
        <v>18343.782599999991</v>
      </c>
      <c r="CF1581">
        <v>20227.727499999979</v>
      </c>
      <c r="CG1581">
        <v>6714.4853999999896</v>
      </c>
      <c r="CH1581">
        <v>17191.38</v>
      </c>
      <c r="CI1581">
        <v>4950.6875999999902</v>
      </c>
      <c r="CJ1581">
        <v>23862.009999999991</v>
      </c>
      <c r="CK1581">
        <v>17642.36699999998</v>
      </c>
      <c r="CL1581">
        <v>0</v>
      </c>
      <c r="CM1581">
        <v>0</v>
      </c>
    </row>
    <row r="1582" spans="1:91" x14ac:dyDescent="0.25">
      <c r="A1582" t="s">
        <v>1671</v>
      </c>
      <c r="B1582">
        <v>10389023.925009999</v>
      </c>
      <c r="C1582">
        <v>3080658</v>
      </c>
      <c r="D1582">
        <v>13469681.925009999</v>
      </c>
      <c r="E1582">
        <v>2.6939363850019999</v>
      </c>
      <c r="F1582">
        <v>8469681.9250099994</v>
      </c>
      <c r="G1582" t="s">
        <v>1791</v>
      </c>
      <c r="H1582">
        <v>243655.22649999999</v>
      </c>
      <c r="I1582">
        <v>29410.529999999981</v>
      </c>
      <c r="J1582">
        <v>85434.121499999994</v>
      </c>
      <c r="K1582">
        <v>115897.52069999999</v>
      </c>
      <c r="L1582">
        <v>51753.740000000013</v>
      </c>
      <c r="M1582">
        <v>15879.64159999999</v>
      </c>
      <c r="N1582">
        <v>45244.635899999987</v>
      </c>
      <c r="O1582">
        <v>382616.26650000003</v>
      </c>
      <c r="P1582">
        <v>184517.15059999999</v>
      </c>
      <c r="Q1582">
        <v>112967.5313</v>
      </c>
      <c r="R1582">
        <v>46288.659599999977</v>
      </c>
      <c r="S1582">
        <v>381718.04606999998</v>
      </c>
      <c r="T1582">
        <v>152320.8995</v>
      </c>
      <c r="U1582">
        <v>434008.21740000002</v>
      </c>
      <c r="V1582">
        <v>404812.11599999998</v>
      </c>
      <c r="W1582">
        <v>2770.6227999999969</v>
      </c>
      <c r="X1582">
        <v>15478.970399999989</v>
      </c>
      <c r="Y1582">
        <v>405623.00640000001</v>
      </c>
      <c r="Z1582">
        <v>29461.619699999981</v>
      </c>
      <c r="AA1582">
        <v>134692.8088</v>
      </c>
      <c r="AB1582">
        <v>55751.608799999987</v>
      </c>
      <c r="AC1582">
        <v>90978.753799999991</v>
      </c>
      <c r="AD1582">
        <v>42951.604200000002</v>
      </c>
      <c r="AE1582">
        <v>373484.5</v>
      </c>
      <c r="AF1582">
        <v>19075.7814</v>
      </c>
      <c r="AG1582">
        <v>-11128.81000000001</v>
      </c>
      <c r="AH1582">
        <v>401679.0171</v>
      </c>
      <c r="AI1582">
        <v>89350.921799999996</v>
      </c>
      <c r="AJ1582">
        <v>54592.745699999999</v>
      </c>
      <c r="AK1582">
        <v>7684.1280000000061</v>
      </c>
      <c r="AL1582">
        <v>84611.91369999999</v>
      </c>
      <c r="AM1582">
        <v>161046.7041</v>
      </c>
      <c r="AN1582">
        <v>417948.53100000008</v>
      </c>
      <c r="AO1582">
        <v>142894.75200000001</v>
      </c>
      <c r="AP1582">
        <v>402714.82679999998</v>
      </c>
      <c r="AQ1582">
        <v>9811.7010000000009</v>
      </c>
      <c r="AR1582">
        <v>-48723.360000000001</v>
      </c>
      <c r="AS1582">
        <v>439269.54639999999</v>
      </c>
      <c r="AT1582">
        <v>194519.60140000001</v>
      </c>
      <c r="AU1582">
        <v>253057.3045</v>
      </c>
      <c r="AV1582">
        <v>161498.652</v>
      </c>
      <c r="AW1582">
        <v>78636.948000000019</v>
      </c>
      <c r="AX1582">
        <v>355078.07199999999</v>
      </c>
      <c r="AY1582">
        <v>364403.40649999998</v>
      </c>
      <c r="AZ1582">
        <v>74105.642699999997</v>
      </c>
      <c r="BA1582">
        <v>381275.27679999999</v>
      </c>
      <c r="BB1582">
        <v>54860.777999999991</v>
      </c>
      <c r="BC1582">
        <v>0</v>
      </c>
      <c r="BD1582">
        <v>0</v>
      </c>
      <c r="BE1582">
        <v>309552.73379999999</v>
      </c>
      <c r="BF1582">
        <v>-6945.0449999999983</v>
      </c>
      <c r="BG1582">
        <v>-3002.995900000009</v>
      </c>
      <c r="BH1582">
        <v>141567.9325</v>
      </c>
      <c r="BI1582">
        <v>75056.378400000001</v>
      </c>
      <c r="BJ1582">
        <v>-1444.2331999999881</v>
      </c>
      <c r="BK1582">
        <v>33155.742899999983</v>
      </c>
      <c r="BL1582">
        <v>1450.207999999993</v>
      </c>
      <c r="BM1582">
        <v>-8314.1240000000107</v>
      </c>
      <c r="BN1582">
        <v>-19581.3704</v>
      </c>
      <c r="BO1582">
        <v>-35006.197200000002</v>
      </c>
      <c r="BP1582">
        <v>-8039.9527499999822</v>
      </c>
      <c r="BQ1582">
        <v>-39703.965400000001</v>
      </c>
      <c r="BR1582">
        <v>-17558.50910000001</v>
      </c>
      <c r="BS1582">
        <v>15185.751699999981</v>
      </c>
      <c r="BT1582">
        <v>-43462.836000000003</v>
      </c>
      <c r="BU1582">
        <v>-137.39519999999891</v>
      </c>
      <c r="BV1582">
        <v>3290.246599999984</v>
      </c>
      <c r="BW1582">
        <v>22695.897000000012</v>
      </c>
      <c r="BX1582">
        <v>6671.5565000000061</v>
      </c>
      <c r="BY1582">
        <v>-14101.86900000001</v>
      </c>
      <c r="BZ1582">
        <v>7979.3246899999849</v>
      </c>
      <c r="CA1582">
        <v>11003.631799999999</v>
      </c>
      <c r="CB1582">
        <v>-68.294599999993807</v>
      </c>
      <c r="CC1582">
        <v>5530.4072999999917</v>
      </c>
      <c r="CD1582">
        <v>2518.5825000000041</v>
      </c>
      <c r="CE1582">
        <v>20219.782599999991</v>
      </c>
      <c r="CF1582">
        <v>15952.72749999999</v>
      </c>
      <c r="CG1582">
        <v>10780.48539999999</v>
      </c>
      <c r="CH1582">
        <v>15766.38</v>
      </c>
      <c r="CI1582">
        <v>3890.6875999999902</v>
      </c>
      <c r="CJ1582">
        <v>23262.009999999991</v>
      </c>
      <c r="CK1582">
        <v>15536.36699999998</v>
      </c>
      <c r="CL1582">
        <v>0</v>
      </c>
      <c r="CM1582">
        <v>0</v>
      </c>
    </row>
    <row r="1583" spans="1:91" x14ac:dyDescent="0.25">
      <c r="A1583" t="s">
        <v>1672</v>
      </c>
      <c r="B1583">
        <v>10389023.925009999</v>
      </c>
      <c r="C1583">
        <v>3035677</v>
      </c>
      <c r="D1583">
        <v>13424700.925009999</v>
      </c>
      <c r="E1583">
        <v>2.684940185002</v>
      </c>
      <c r="F1583">
        <v>8424700.9250099994</v>
      </c>
      <c r="G1583" t="s">
        <v>1791</v>
      </c>
      <c r="H1583">
        <v>243655.22649999999</v>
      </c>
      <c r="I1583">
        <v>29410.529999999981</v>
      </c>
      <c r="J1583">
        <v>85434.121499999994</v>
      </c>
      <c r="K1583">
        <v>115897.52069999999</v>
      </c>
      <c r="L1583">
        <v>51753.740000000013</v>
      </c>
      <c r="M1583">
        <v>15879.64159999999</v>
      </c>
      <c r="N1583">
        <v>45244.635899999987</v>
      </c>
      <c r="O1583">
        <v>382616.26650000003</v>
      </c>
      <c r="P1583">
        <v>184517.15059999999</v>
      </c>
      <c r="Q1583">
        <v>112967.5313</v>
      </c>
      <c r="R1583">
        <v>46288.659599999977</v>
      </c>
      <c r="S1583">
        <v>381718.04606999998</v>
      </c>
      <c r="T1583">
        <v>152320.8995</v>
      </c>
      <c r="U1583">
        <v>434008.21740000002</v>
      </c>
      <c r="V1583">
        <v>404812.11599999998</v>
      </c>
      <c r="W1583">
        <v>2770.6227999999969</v>
      </c>
      <c r="X1583">
        <v>15478.970399999989</v>
      </c>
      <c r="Y1583">
        <v>405623.00640000001</v>
      </c>
      <c r="Z1583">
        <v>29461.619699999981</v>
      </c>
      <c r="AA1583">
        <v>134692.8088</v>
      </c>
      <c r="AB1583">
        <v>55751.608799999987</v>
      </c>
      <c r="AC1583">
        <v>90978.753799999991</v>
      </c>
      <c r="AD1583">
        <v>42951.604200000002</v>
      </c>
      <c r="AE1583">
        <v>373484.5</v>
      </c>
      <c r="AF1583">
        <v>19075.7814</v>
      </c>
      <c r="AG1583">
        <v>-11128.81000000001</v>
      </c>
      <c r="AH1583">
        <v>401679.0171</v>
      </c>
      <c r="AI1583">
        <v>89350.921799999996</v>
      </c>
      <c r="AJ1583">
        <v>54592.745699999999</v>
      </c>
      <c r="AK1583">
        <v>7684.1280000000061</v>
      </c>
      <c r="AL1583">
        <v>84611.91369999999</v>
      </c>
      <c r="AM1583">
        <v>161046.7041</v>
      </c>
      <c r="AN1583">
        <v>417948.53100000008</v>
      </c>
      <c r="AO1583">
        <v>142894.75200000001</v>
      </c>
      <c r="AP1583">
        <v>402714.82679999998</v>
      </c>
      <c r="AQ1583">
        <v>9811.7010000000009</v>
      </c>
      <c r="AR1583">
        <v>-48723.360000000001</v>
      </c>
      <c r="AS1583">
        <v>439269.54639999999</v>
      </c>
      <c r="AT1583">
        <v>194519.60140000001</v>
      </c>
      <c r="AU1583">
        <v>253057.3045</v>
      </c>
      <c r="AV1583">
        <v>161498.652</v>
      </c>
      <c r="AW1583">
        <v>78636.948000000019</v>
      </c>
      <c r="AX1583">
        <v>355078.07199999999</v>
      </c>
      <c r="AY1583">
        <v>364403.40649999998</v>
      </c>
      <c r="AZ1583">
        <v>74105.642699999997</v>
      </c>
      <c r="BA1583">
        <v>381275.27679999999</v>
      </c>
      <c r="BB1583">
        <v>54860.777999999991</v>
      </c>
      <c r="BC1583">
        <v>0</v>
      </c>
      <c r="BD1583">
        <v>0</v>
      </c>
      <c r="BE1583">
        <v>309552.73379999999</v>
      </c>
      <c r="BF1583">
        <v>-6945.0449999999983</v>
      </c>
      <c r="BG1583">
        <v>-4168.9958999999944</v>
      </c>
      <c r="BH1583">
        <v>139727.9325</v>
      </c>
      <c r="BI1583">
        <v>72896.378400000001</v>
      </c>
      <c r="BJ1583">
        <v>-6756.2331999999878</v>
      </c>
      <c r="BK1583">
        <v>33611.742899999997</v>
      </c>
      <c r="BL1583">
        <v>1034.207999999993</v>
      </c>
      <c r="BM1583">
        <v>-6774.1240000000107</v>
      </c>
      <c r="BN1583">
        <v>-20344.3704</v>
      </c>
      <c r="BO1583">
        <v>-36956.197200000002</v>
      </c>
      <c r="BP1583">
        <v>-8714.9527499999967</v>
      </c>
      <c r="BQ1583">
        <v>-40441.965400000001</v>
      </c>
      <c r="BR1583">
        <v>-18187.50910000001</v>
      </c>
      <c r="BS1583">
        <v>13070.751699999981</v>
      </c>
      <c r="BT1583">
        <v>-43774.836000000003</v>
      </c>
      <c r="BU1583">
        <v>-857.39519999999891</v>
      </c>
      <c r="BV1583">
        <v>1657.246599999999</v>
      </c>
      <c r="BW1583">
        <v>19995.896999999979</v>
      </c>
      <c r="BX1583">
        <v>4036.5565000000061</v>
      </c>
      <c r="BY1583">
        <v>-16023.86900000001</v>
      </c>
      <c r="BZ1583">
        <v>9480.3246899999849</v>
      </c>
      <c r="CA1583">
        <v>7265.631800000001</v>
      </c>
      <c r="CB1583">
        <v>-2880.2945999999938</v>
      </c>
      <c r="CC1583">
        <v>4441.4072999999917</v>
      </c>
      <c r="CD1583">
        <v>2023.5825000000041</v>
      </c>
      <c r="CE1583">
        <v>12715.78259999999</v>
      </c>
      <c r="CF1583">
        <v>14552.72749999999</v>
      </c>
      <c r="CG1583">
        <v>11101.48540000001</v>
      </c>
      <c r="CH1583">
        <v>15766.38</v>
      </c>
      <c r="CI1583">
        <v>3678.6875999999902</v>
      </c>
      <c r="CJ1583">
        <v>21262.009999999991</v>
      </c>
      <c r="CK1583">
        <v>13673.36699999998</v>
      </c>
      <c r="CL1583">
        <v>0</v>
      </c>
      <c r="CM1583">
        <v>0</v>
      </c>
    </row>
    <row r="1584" spans="1:91" x14ac:dyDescent="0.25">
      <c r="A1584" t="s">
        <v>1673</v>
      </c>
      <c r="B1584">
        <v>10389023.925009999</v>
      </c>
      <c r="C1584">
        <v>3049870</v>
      </c>
      <c r="D1584">
        <v>13438893.925009999</v>
      </c>
      <c r="E1584">
        <v>2.6877787850020001</v>
      </c>
      <c r="F1584">
        <v>8438893.9250099994</v>
      </c>
      <c r="G1584" t="s">
        <v>1791</v>
      </c>
      <c r="H1584">
        <v>243655.22649999999</v>
      </c>
      <c r="I1584">
        <v>29410.529999999981</v>
      </c>
      <c r="J1584">
        <v>85434.121499999994</v>
      </c>
      <c r="K1584">
        <v>115897.52069999999</v>
      </c>
      <c r="L1584">
        <v>51753.740000000013</v>
      </c>
      <c r="M1584">
        <v>15879.64159999999</v>
      </c>
      <c r="N1584">
        <v>45244.635899999987</v>
      </c>
      <c r="O1584">
        <v>382616.26650000003</v>
      </c>
      <c r="P1584">
        <v>184517.15059999999</v>
      </c>
      <c r="Q1584">
        <v>112967.5313</v>
      </c>
      <c r="R1584">
        <v>46288.659599999977</v>
      </c>
      <c r="S1584">
        <v>381718.04606999998</v>
      </c>
      <c r="T1584">
        <v>152320.8995</v>
      </c>
      <c r="U1584">
        <v>434008.21740000002</v>
      </c>
      <c r="V1584">
        <v>404812.11599999998</v>
      </c>
      <c r="W1584">
        <v>2770.6227999999969</v>
      </c>
      <c r="X1584">
        <v>15478.970399999989</v>
      </c>
      <c r="Y1584">
        <v>405623.00640000001</v>
      </c>
      <c r="Z1584">
        <v>29461.619699999981</v>
      </c>
      <c r="AA1584">
        <v>134692.8088</v>
      </c>
      <c r="AB1584">
        <v>55751.608799999987</v>
      </c>
      <c r="AC1584">
        <v>90978.753799999991</v>
      </c>
      <c r="AD1584">
        <v>42951.604200000002</v>
      </c>
      <c r="AE1584">
        <v>373484.5</v>
      </c>
      <c r="AF1584">
        <v>19075.7814</v>
      </c>
      <c r="AG1584">
        <v>-11128.81000000001</v>
      </c>
      <c r="AH1584">
        <v>401679.0171</v>
      </c>
      <c r="AI1584">
        <v>89350.921799999996</v>
      </c>
      <c r="AJ1584">
        <v>54592.745699999999</v>
      </c>
      <c r="AK1584">
        <v>7684.1280000000061</v>
      </c>
      <c r="AL1584">
        <v>84611.91369999999</v>
      </c>
      <c r="AM1584">
        <v>161046.7041</v>
      </c>
      <c r="AN1584">
        <v>417948.53100000008</v>
      </c>
      <c r="AO1584">
        <v>142894.75200000001</v>
      </c>
      <c r="AP1584">
        <v>402714.82679999998</v>
      </c>
      <c r="AQ1584">
        <v>9811.7010000000009</v>
      </c>
      <c r="AR1584">
        <v>-48723.360000000001</v>
      </c>
      <c r="AS1584">
        <v>439269.54639999999</v>
      </c>
      <c r="AT1584">
        <v>194519.60140000001</v>
      </c>
      <c r="AU1584">
        <v>253057.3045</v>
      </c>
      <c r="AV1584">
        <v>161498.652</v>
      </c>
      <c r="AW1584">
        <v>78636.948000000019</v>
      </c>
      <c r="AX1584">
        <v>355078.07199999999</v>
      </c>
      <c r="AY1584">
        <v>364403.40649999998</v>
      </c>
      <c r="AZ1584">
        <v>74105.642699999997</v>
      </c>
      <c r="BA1584">
        <v>381275.27679999999</v>
      </c>
      <c r="BB1584">
        <v>54860.777999999991</v>
      </c>
      <c r="BC1584">
        <v>0</v>
      </c>
      <c r="BD1584">
        <v>0</v>
      </c>
      <c r="BE1584">
        <v>309552.73379999999</v>
      </c>
      <c r="BF1584">
        <v>-6945.0449999999983</v>
      </c>
      <c r="BG1584">
        <v>-1518.995899999994</v>
      </c>
      <c r="BH1584">
        <v>141107.9325</v>
      </c>
      <c r="BI1584">
        <v>73904.378400000001</v>
      </c>
      <c r="BJ1584">
        <v>-7088.2331999999878</v>
      </c>
      <c r="BK1584">
        <v>32642.742899999979</v>
      </c>
      <c r="BL1584">
        <v>1002.207999999993</v>
      </c>
      <c r="BM1584">
        <v>-6284.1240000000107</v>
      </c>
      <c r="BN1584">
        <v>-20017.3704</v>
      </c>
      <c r="BO1584">
        <v>-39218.197200000002</v>
      </c>
      <c r="BP1584">
        <v>-8289.9527499999967</v>
      </c>
      <c r="BQ1584">
        <v>-39949.965400000001</v>
      </c>
      <c r="BR1584">
        <v>-15264.50910000001</v>
      </c>
      <c r="BS1584">
        <v>16548.75169999999</v>
      </c>
      <c r="BT1584">
        <v>-43642.836000000003</v>
      </c>
      <c r="BU1584">
        <v>2982.604800000001</v>
      </c>
      <c r="BV1584">
        <v>3014.246599999984</v>
      </c>
      <c r="BW1584">
        <v>20475.897000000001</v>
      </c>
      <c r="BX1584">
        <v>3385.5565000000061</v>
      </c>
      <c r="BY1584">
        <v>-16364.86900000001</v>
      </c>
      <c r="BZ1584">
        <v>14220.324689999999</v>
      </c>
      <c r="CA1584">
        <v>4353.631800000001</v>
      </c>
      <c r="CB1584">
        <v>-3213.2945999999938</v>
      </c>
      <c r="CC1584">
        <v>4606.4072999999917</v>
      </c>
      <c r="CD1584">
        <v>3238.5825000000041</v>
      </c>
      <c r="CE1584">
        <v>11241.78259999999</v>
      </c>
      <c r="CF1584">
        <v>13102.72749999999</v>
      </c>
      <c r="CG1584">
        <v>13562.48539999999</v>
      </c>
      <c r="CH1584">
        <v>15766.38</v>
      </c>
      <c r="CI1584">
        <v>3678.6875999999902</v>
      </c>
      <c r="CJ1584">
        <v>18162.009999999991</v>
      </c>
      <c r="CK1584">
        <v>14159.36699999998</v>
      </c>
      <c r="CL1584">
        <v>0</v>
      </c>
      <c r="CM1584">
        <v>0</v>
      </c>
    </row>
    <row r="1585" spans="1:91" x14ac:dyDescent="0.25">
      <c r="A1585" t="s">
        <v>1674</v>
      </c>
      <c r="B1585">
        <v>10389023.925009999</v>
      </c>
      <c r="C1585">
        <v>3051968</v>
      </c>
      <c r="D1585">
        <v>13440991.925009999</v>
      </c>
      <c r="E1585">
        <v>2.6881983850019999</v>
      </c>
      <c r="F1585">
        <v>8440991.9250099994</v>
      </c>
      <c r="G1585" t="s">
        <v>1791</v>
      </c>
      <c r="H1585">
        <v>243655.22649999999</v>
      </c>
      <c r="I1585">
        <v>29410.529999999981</v>
      </c>
      <c r="J1585">
        <v>85434.121499999994</v>
      </c>
      <c r="K1585">
        <v>115897.52069999999</v>
      </c>
      <c r="L1585">
        <v>51753.740000000013</v>
      </c>
      <c r="M1585">
        <v>15879.64159999999</v>
      </c>
      <c r="N1585">
        <v>45244.635899999987</v>
      </c>
      <c r="O1585">
        <v>382616.26650000003</v>
      </c>
      <c r="P1585">
        <v>184517.15059999999</v>
      </c>
      <c r="Q1585">
        <v>112967.5313</v>
      </c>
      <c r="R1585">
        <v>46288.659599999977</v>
      </c>
      <c r="S1585">
        <v>381718.04606999998</v>
      </c>
      <c r="T1585">
        <v>152320.8995</v>
      </c>
      <c r="U1585">
        <v>434008.21740000002</v>
      </c>
      <c r="V1585">
        <v>404812.11599999998</v>
      </c>
      <c r="W1585">
        <v>2770.6227999999969</v>
      </c>
      <c r="X1585">
        <v>15478.970399999989</v>
      </c>
      <c r="Y1585">
        <v>405623.00640000001</v>
      </c>
      <c r="Z1585">
        <v>29461.619699999981</v>
      </c>
      <c r="AA1585">
        <v>134692.8088</v>
      </c>
      <c r="AB1585">
        <v>55751.608799999987</v>
      </c>
      <c r="AC1585">
        <v>90978.753799999991</v>
      </c>
      <c r="AD1585">
        <v>42951.604200000002</v>
      </c>
      <c r="AE1585">
        <v>373484.5</v>
      </c>
      <c r="AF1585">
        <v>19075.7814</v>
      </c>
      <c r="AG1585">
        <v>-11128.81000000001</v>
      </c>
      <c r="AH1585">
        <v>401679.0171</v>
      </c>
      <c r="AI1585">
        <v>89350.921799999996</v>
      </c>
      <c r="AJ1585">
        <v>54592.745699999999</v>
      </c>
      <c r="AK1585">
        <v>7684.1280000000061</v>
      </c>
      <c r="AL1585">
        <v>84611.91369999999</v>
      </c>
      <c r="AM1585">
        <v>161046.7041</v>
      </c>
      <c r="AN1585">
        <v>417948.53100000008</v>
      </c>
      <c r="AO1585">
        <v>142894.75200000001</v>
      </c>
      <c r="AP1585">
        <v>402714.82679999998</v>
      </c>
      <c r="AQ1585">
        <v>9811.7010000000009</v>
      </c>
      <c r="AR1585">
        <v>-48723.360000000001</v>
      </c>
      <c r="AS1585">
        <v>439269.54639999999</v>
      </c>
      <c r="AT1585">
        <v>194519.60140000001</v>
      </c>
      <c r="AU1585">
        <v>253057.3045</v>
      </c>
      <c r="AV1585">
        <v>161498.652</v>
      </c>
      <c r="AW1585">
        <v>78636.948000000019</v>
      </c>
      <c r="AX1585">
        <v>355078.07199999999</v>
      </c>
      <c r="AY1585">
        <v>364403.40649999998</v>
      </c>
      <c r="AZ1585">
        <v>74105.642699999997</v>
      </c>
      <c r="BA1585">
        <v>381275.27679999999</v>
      </c>
      <c r="BB1585">
        <v>54860.777999999991</v>
      </c>
      <c r="BC1585">
        <v>0</v>
      </c>
      <c r="BD1585">
        <v>0</v>
      </c>
      <c r="BE1585">
        <v>309552.73379999999</v>
      </c>
      <c r="BF1585">
        <v>-6945.0449999999983</v>
      </c>
      <c r="BG1585">
        <v>-1624.995900000024</v>
      </c>
      <c r="BH1585">
        <v>147777.9325</v>
      </c>
      <c r="BI1585">
        <v>72572.378400000001</v>
      </c>
      <c r="BJ1585">
        <v>-6839.2331999999878</v>
      </c>
      <c r="BK1585">
        <v>34352.742899999997</v>
      </c>
      <c r="BL1585">
        <v>2058.2079999999928</v>
      </c>
      <c r="BM1585">
        <v>-7194.1240000000107</v>
      </c>
      <c r="BN1585">
        <v>-21107.3704</v>
      </c>
      <c r="BO1585">
        <v>-39647.197200000002</v>
      </c>
      <c r="BP1585">
        <v>-7814.9527499999967</v>
      </c>
      <c r="BQ1585">
        <v>-40605.965400000001</v>
      </c>
      <c r="BR1585">
        <v>-16337.50910000001</v>
      </c>
      <c r="BS1585">
        <v>16642.75169999999</v>
      </c>
      <c r="BT1585">
        <v>-43558.836000000003</v>
      </c>
      <c r="BU1585">
        <v>4662.604800000001</v>
      </c>
      <c r="BV1585">
        <v>2301.246599999984</v>
      </c>
      <c r="BW1585">
        <v>22815.897000000001</v>
      </c>
      <c r="BX1585">
        <v>2579.5565000000061</v>
      </c>
      <c r="BY1585">
        <v>-16488.86900000001</v>
      </c>
      <c r="BZ1585">
        <v>8453.3246899999849</v>
      </c>
      <c r="CA1585">
        <v>5445.631800000001</v>
      </c>
      <c r="CB1585">
        <v>-3472.2945999999938</v>
      </c>
      <c r="CC1585">
        <v>4408.4072999999917</v>
      </c>
      <c r="CD1585">
        <v>3868.5825000000041</v>
      </c>
      <c r="CE1585">
        <v>11777.78259999999</v>
      </c>
      <c r="CF1585">
        <v>13827.72749999999</v>
      </c>
      <c r="CG1585">
        <v>14846.48539999999</v>
      </c>
      <c r="CH1585">
        <v>15466.38</v>
      </c>
      <c r="CI1585">
        <v>3254.6875999999902</v>
      </c>
      <c r="CJ1585">
        <v>17442.009999999991</v>
      </c>
      <c r="CK1585">
        <v>12539.36699999998</v>
      </c>
      <c r="CL1585">
        <v>0</v>
      </c>
      <c r="CM1585">
        <v>0</v>
      </c>
    </row>
    <row r="1586" spans="1:91" x14ac:dyDescent="0.25">
      <c r="A1586" t="s">
        <v>1675</v>
      </c>
      <c r="B1586">
        <v>10389023.925009999</v>
      </c>
      <c r="C1586">
        <v>3029703</v>
      </c>
      <c r="D1586">
        <v>13418726.925009999</v>
      </c>
      <c r="E1586">
        <v>2.6837453850020001</v>
      </c>
      <c r="F1586">
        <v>8418726.9250099994</v>
      </c>
      <c r="G1586" t="s">
        <v>1791</v>
      </c>
      <c r="H1586">
        <v>243655.22649999999</v>
      </c>
      <c r="I1586">
        <v>29410.529999999981</v>
      </c>
      <c r="J1586">
        <v>85434.121499999994</v>
      </c>
      <c r="K1586">
        <v>115897.52069999999</v>
      </c>
      <c r="L1586">
        <v>51753.740000000013</v>
      </c>
      <c r="M1586">
        <v>15879.64159999999</v>
      </c>
      <c r="N1586">
        <v>45244.635899999987</v>
      </c>
      <c r="O1586">
        <v>382616.26650000003</v>
      </c>
      <c r="P1586">
        <v>184517.15059999999</v>
      </c>
      <c r="Q1586">
        <v>112967.5313</v>
      </c>
      <c r="R1586">
        <v>46288.659599999977</v>
      </c>
      <c r="S1586">
        <v>381718.04606999998</v>
      </c>
      <c r="T1586">
        <v>152320.8995</v>
      </c>
      <c r="U1586">
        <v>434008.21740000002</v>
      </c>
      <c r="V1586">
        <v>404812.11599999998</v>
      </c>
      <c r="W1586">
        <v>2770.6227999999969</v>
      </c>
      <c r="X1586">
        <v>15478.970399999989</v>
      </c>
      <c r="Y1586">
        <v>405623.00640000001</v>
      </c>
      <c r="Z1586">
        <v>29461.619699999981</v>
      </c>
      <c r="AA1586">
        <v>134692.8088</v>
      </c>
      <c r="AB1586">
        <v>55751.608799999987</v>
      </c>
      <c r="AC1586">
        <v>90978.753799999991</v>
      </c>
      <c r="AD1586">
        <v>42951.604200000002</v>
      </c>
      <c r="AE1586">
        <v>373484.5</v>
      </c>
      <c r="AF1586">
        <v>19075.7814</v>
      </c>
      <c r="AG1586">
        <v>-11128.81000000001</v>
      </c>
      <c r="AH1586">
        <v>401679.0171</v>
      </c>
      <c r="AI1586">
        <v>89350.921799999996</v>
      </c>
      <c r="AJ1586">
        <v>54592.745699999999</v>
      </c>
      <c r="AK1586">
        <v>7684.1280000000061</v>
      </c>
      <c r="AL1586">
        <v>84611.91369999999</v>
      </c>
      <c r="AM1586">
        <v>161046.7041</v>
      </c>
      <c r="AN1586">
        <v>417948.53100000008</v>
      </c>
      <c r="AO1586">
        <v>142894.75200000001</v>
      </c>
      <c r="AP1586">
        <v>402714.82679999998</v>
      </c>
      <c r="AQ1586">
        <v>9811.7010000000009</v>
      </c>
      <c r="AR1586">
        <v>-48723.360000000001</v>
      </c>
      <c r="AS1586">
        <v>439269.54639999999</v>
      </c>
      <c r="AT1586">
        <v>194519.60140000001</v>
      </c>
      <c r="AU1586">
        <v>253057.3045</v>
      </c>
      <c r="AV1586">
        <v>161498.652</v>
      </c>
      <c r="AW1586">
        <v>78636.948000000019</v>
      </c>
      <c r="AX1586">
        <v>355078.07199999999</v>
      </c>
      <c r="AY1586">
        <v>364403.40649999998</v>
      </c>
      <c r="AZ1586">
        <v>74105.642699999997</v>
      </c>
      <c r="BA1586">
        <v>381275.27679999999</v>
      </c>
      <c r="BB1586">
        <v>54860.777999999991</v>
      </c>
      <c r="BC1586">
        <v>0</v>
      </c>
      <c r="BD1586">
        <v>0</v>
      </c>
      <c r="BE1586">
        <v>309552.73379999999</v>
      </c>
      <c r="BF1586">
        <v>-6945.0449999999983</v>
      </c>
      <c r="BG1586">
        <v>-1041.995899999994</v>
      </c>
      <c r="BH1586">
        <v>140647.9325</v>
      </c>
      <c r="BI1586">
        <v>78296.378400000001</v>
      </c>
      <c r="BJ1586">
        <v>-6839.2331999999878</v>
      </c>
      <c r="BK1586">
        <v>36461.742899999997</v>
      </c>
      <c r="BL1586">
        <v>2282.2079999999928</v>
      </c>
      <c r="BM1586">
        <v>-7684.1240000000107</v>
      </c>
      <c r="BN1586">
        <v>-21761.3704</v>
      </c>
      <c r="BO1586">
        <v>-41246.197200000002</v>
      </c>
      <c r="BP1586">
        <v>-8889.9527499999967</v>
      </c>
      <c r="BQ1586">
        <v>-41425.965400000001</v>
      </c>
      <c r="BR1586">
        <v>-17003.50910000001</v>
      </c>
      <c r="BS1586">
        <v>15843.751699999981</v>
      </c>
      <c r="BT1586">
        <v>-44122.836000000003</v>
      </c>
      <c r="BU1586">
        <v>5094.604800000001</v>
      </c>
      <c r="BV1586">
        <v>2922.246599999984</v>
      </c>
      <c r="BW1586">
        <v>21465.897000000001</v>
      </c>
      <c r="BX1586">
        <v>3168.5565000000061</v>
      </c>
      <c r="BY1586">
        <v>-17387.86900000001</v>
      </c>
      <c r="BZ1586">
        <v>5767.3246899999849</v>
      </c>
      <c r="CA1586">
        <v>4913.631800000001</v>
      </c>
      <c r="CB1586">
        <v>-3953.2945999999938</v>
      </c>
      <c r="CC1586">
        <v>4210.4072999999917</v>
      </c>
      <c r="CD1586">
        <v>3013.5825000000041</v>
      </c>
      <c r="CE1586">
        <v>11911.78259999999</v>
      </c>
      <c r="CF1586">
        <v>12427.72749999999</v>
      </c>
      <c r="CG1586">
        <v>13348.48539999999</v>
      </c>
      <c r="CH1586">
        <v>13591.38</v>
      </c>
      <c r="CI1586">
        <v>1982.68759999999</v>
      </c>
      <c r="CJ1586">
        <v>13062.009999999989</v>
      </c>
      <c r="CK1586">
        <v>11081.36699999998</v>
      </c>
      <c r="CL1586">
        <v>0</v>
      </c>
      <c r="CM1586">
        <v>0</v>
      </c>
    </row>
    <row r="1587" spans="1:91" x14ac:dyDescent="0.25">
      <c r="A1587" t="s">
        <v>1676</v>
      </c>
      <c r="B1587">
        <v>10389023.925009999</v>
      </c>
      <c r="C1587">
        <v>3009413</v>
      </c>
      <c r="D1587">
        <v>13398436.925009999</v>
      </c>
      <c r="E1587">
        <v>2.679687385002</v>
      </c>
      <c r="F1587">
        <v>8398436.9250099994</v>
      </c>
      <c r="G1587" t="s">
        <v>1791</v>
      </c>
      <c r="H1587">
        <v>243655.22649999999</v>
      </c>
      <c r="I1587">
        <v>29410.529999999981</v>
      </c>
      <c r="J1587">
        <v>85434.121499999994</v>
      </c>
      <c r="K1587">
        <v>115897.52069999999</v>
      </c>
      <c r="L1587">
        <v>51753.740000000013</v>
      </c>
      <c r="M1587">
        <v>15879.64159999999</v>
      </c>
      <c r="N1587">
        <v>45244.635899999987</v>
      </c>
      <c r="O1587">
        <v>382616.26650000003</v>
      </c>
      <c r="P1587">
        <v>184517.15059999999</v>
      </c>
      <c r="Q1587">
        <v>112967.5313</v>
      </c>
      <c r="R1587">
        <v>46288.659599999977</v>
      </c>
      <c r="S1587">
        <v>381718.04606999998</v>
      </c>
      <c r="T1587">
        <v>152320.8995</v>
      </c>
      <c r="U1587">
        <v>434008.21740000002</v>
      </c>
      <c r="V1587">
        <v>404812.11599999998</v>
      </c>
      <c r="W1587">
        <v>2770.6227999999969</v>
      </c>
      <c r="X1587">
        <v>15478.970399999989</v>
      </c>
      <c r="Y1587">
        <v>405623.00640000001</v>
      </c>
      <c r="Z1587">
        <v>29461.619699999981</v>
      </c>
      <c r="AA1587">
        <v>134692.8088</v>
      </c>
      <c r="AB1587">
        <v>55751.608799999987</v>
      </c>
      <c r="AC1587">
        <v>90978.753799999991</v>
      </c>
      <c r="AD1587">
        <v>42951.604200000002</v>
      </c>
      <c r="AE1587">
        <v>373484.5</v>
      </c>
      <c r="AF1587">
        <v>19075.7814</v>
      </c>
      <c r="AG1587">
        <v>-11128.81000000001</v>
      </c>
      <c r="AH1587">
        <v>401679.0171</v>
      </c>
      <c r="AI1587">
        <v>89350.921799999996</v>
      </c>
      <c r="AJ1587">
        <v>54592.745699999999</v>
      </c>
      <c r="AK1587">
        <v>7684.1280000000061</v>
      </c>
      <c r="AL1587">
        <v>84611.91369999999</v>
      </c>
      <c r="AM1587">
        <v>161046.7041</v>
      </c>
      <c r="AN1587">
        <v>417948.53100000008</v>
      </c>
      <c r="AO1587">
        <v>142894.75200000001</v>
      </c>
      <c r="AP1587">
        <v>402714.82679999998</v>
      </c>
      <c r="AQ1587">
        <v>9811.7010000000009</v>
      </c>
      <c r="AR1587">
        <v>-48723.360000000001</v>
      </c>
      <c r="AS1587">
        <v>439269.54639999999</v>
      </c>
      <c r="AT1587">
        <v>194519.60140000001</v>
      </c>
      <c r="AU1587">
        <v>253057.3045</v>
      </c>
      <c r="AV1587">
        <v>161498.652</v>
      </c>
      <c r="AW1587">
        <v>78636.948000000019</v>
      </c>
      <c r="AX1587">
        <v>355078.07199999999</v>
      </c>
      <c r="AY1587">
        <v>364403.40649999998</v>
      </c>
      <c r="AZ1587">
        <v>74105.642699999997</v>
      </c>
      <c r="BA1587">
        <v>381275.27679999999</v>
      </c>
      <c r="BB1587">
        <v>54860.777999999991</v>
      </c>
      <c r="BC1587">
        <v>0</v>
      </c>
      <c r="BD1587">
        <v>0</v>
      </c>
      <c r="BE1587">
        <v>309552.73379999999</v>
      </c>
      <c r="BF1587">
        <v>-6945.0449999999983</v>
      </c>
      <c r="BG1587">
        <v>-2684.995900000009</v>
      </c>
      <c r="BH1587">
        <v>139612.9325</v>
      </c>
      <c r="BI1587">
        <v>79232.378400000001</v>
      </c>
      <c r="BJ1587">
        <v>-7752.2331999999878</v>
      </c>
      <c r="BK1587">
        <v>35492.742899999983</v>
      </c>
      <c r="BL1587">
        <v>1738.207999999993</v>
      </c>
      <c r="BM1587">
        <v>-8874.1240000000107</v>
      </c>
      <c r="BN1587">
        <v>-23941.3704</v>
      </c>
      <c r="BO1587">
        <v>-41441.197200000002</v>
      </c>
      <c r="BP1587">
        <v>-8764.9527499999967</v>
      </c>
      <c r="BQ1587">
        <v>-39949.965400000001</v>
      </c>
      <c r="BR1587">
        <v>-17373.50910000001</v>
      </c>
      <c r="BS1587">
        <v>15279.751699999981</v>
      </c>
      <c r="BT1587">
        <v>-44494.836000000003</v>
      </c>
      <c r="BU1587">
        <v>4374.6047999999864</v>
      </c>
      <c r="BV1587">
        <v>323.24659999998403</v>
      </c>
      <c r="BW1587">
        <v>22995.896999999979</v>
      </c>
      <c r="BX1587">
        <v>2052.5565000000061</v>
      </c>
      <c r="BY1587">
        <v>-18348.86900000001</v>
      </c>
      <c r="BZ1587">
        <v>6399.3246899999849</v>
      </c>
      <c r="CA1587">
        <v>5529.6318000000083</v>
      </c>
      <c r="CB1587">
        <v>-4360.2945999999938</v>
      </c>
      <c r="CC1587">
        <v>3088.4072999999921</v>
      </c>
      <c r="CD1587">
        <v>3193.5825000000041</v>
      </c>
      <c r="CE1587">
        <v>10973.78259999999</v>
      </c>
      <c r="CF1587">
        <v>11652.727499999981</v>
      </c>
      <c r="CG1587">
        <v>12385.48539999999</v>
      </c>
      <c r="CH1587">
        <v>12541.38</v>
      </c>
      <c r="CI1587">
        <v>-561.3124000000098</v>
      </c>
      <c r="CJ1587">
        <v>11662.009999999989</v>
      </c>
      <c r="CK1587">
        <v>9866.3669999999838</v>
      </c>
      <c r="CL1587">
        <v>0</v>
      </c>
      <c r="CM1587">
        <v>0</v>
      </c>
    </row>
    <row r="1588" spans="1:91" x14ac:dyDescent="0.25">
      <c r="A1588" t="s">
        <v>1677</v>
      </c>
      <c r="B1588">
        <v>10389023.925009999</v>
      </c>
      <c r="C1588">
        <v>2950114</v>
      </c>
      <c r="D1588">
        <v>13339137.925009999</v>
      </c>
      <c r="E1588">
        <v>2.6678275850020001</v>
      </c>
      <c r="F1588">
        <v>8339137.9250099994</v>
      </c>
      <c r="G1588" t="s">
        <v>1791</v>
      </c>
      <c r="H1588">
        <v>243655.22649999999</v>
      </c>
      <c r="I1588">
        <v>29410.529999999981</v>
      </c>
      <c r="J1588">
        <v>85434.121499999994</v>
      </c>
      <c r="K1588">
        <v>115897.52069999999</v>
      </c>
      <c r="L1588">
        <v>51753.740000000013</v>
      </c>
      <c r="M1588">
        <v>15879.64159999999</v>
      </c>
      <c r="N1588">
        <v>45244.635899999987</v>
      </c>
      <c r="O1588">
        <v>382616.26650000003</v>
      </c>
      <c r="P1588">
        <v>184517.15059999999</v>
      </c>
      <c r="Q1588">
        <v>112967.5313</v>
      </c>
      <c r="R1588">
        <v>46288.659599999977</v>
      </c>
      <c r="S1588">
        <v>381718.04606999998</v>
      </c>
      <c r="T1588">
        <v>152320.8995</v>
      </c>
      <c r="U1588">
        <v>434008.21740000002</v>
      </c>
      <c r="V1588">
        <v>404812.11599999998</v>
      </c>
      <c r="W1588">
        <v>2770.6227999999969</v>
      </c>
      <c r="X1588">
        <v>15478.970399999989</v>
      </c>
      <c r="Y1588">
        <v>405623.00640000001</v>
      </c>
      <c r="Z1588">
        <v>29461.619699999981</v>
      </c>
      <c r="AA1588">
        <v>134692.8088</v>
      </c>
      <c r="AB1588">
        <v>55751.608799999987</v>
      </c>
      <c r="AC1588">
        <v>90978.753799999991</v>
      </c>
      <c r="AD1588">
        <v>42951.604200000002</v>
      </c>
      <c r="AE1588">
        <v>373484.5</v>
      </c>
      <c r="AF1588">
        <v>19075.7814</v>
      </c>
      <c r="AG1588">
        <v>-11128.81000000001</v>
      </c>
      <c r="AH1588">
        <v>401679.0171</v>
      </c>
      <c r="AI1588">
        <v>89350.921799999996</v>
      </c>
      <c r="AJ1588">
        <v>54592.745699999999</v>
      </c>
      <c r="AK1588">
        <v>7684.1280000000061</v>
      </c>
      <c r="AL1588">
        <v>84611.91369999999</v>
      </c>
      <c r="AM1588">
        <v>161046.7041</v>
      </c>
      <c r="AN1588">
        <v>417948.53100000008</v>
      </c>
      <c r="AO1588">
        <v>142894.75200000001</v>
      </c>
      <c r="AP1588">
        <v>402714.82679999998</v>
      </c>
      <c r="AQ1588">
        <v>9811.7010000000009</v>
      </c>
      <c r="AR1588">
        <v>-48723.360000000001</v>
      </c>
      <c r="AS1588">
        <v>439269.54639999999</v>
      </c>
      <c r="AT1588">
        <v>194519.60140000001</v>
      </c>
      <c r="AU1588">
        <v>253057.3045</v>
      </c>
      <c r="AV1588">
        <v>161498.652</v>
      </c>
      <c r="AW1588">
        <v>78636.948000000019</v>
      </c>
      <c r="AX1588">
        <v>355078.07199999999</v>
      </c>
      <c r="AY1588">
        <v>364403.40649999998</v>
      </c>
      <c r="AZ1588">
        <v>74105.642699999997</v>
      </c>
      <c r="BA1588">
        <v>381275.27679999999</v>
      </c>
      <c r="BB1588">
        <v>54860.777999999991</v>
      </c>
      <c r="BC1588">
        <v>0</v>
      </c>
      <c r="BD1588">
        <v>0</v>
      </c>
      <c r="BE1588">
        <v>309552.73379999999</v>
      </c>
      <c r="BF1588">
        <v>-6945.0449999999983</v>
      </c>
      <c r="BG1588">
        <v>-4486.995900000009</v>
      </c>
      <c r="BH1588">
        <v>130527.9325</v>
      </c>
      <c r="BI1588">
        <v>75272.378400000001</v>
      </c>
      <c r="BJ1588">
        <v>-10657.23319999999</v>
      </c>
      <c r="BK1588">
        <v>34238.742899999997</v>
      </c>
      <c r="BL1588">
        <v>394.20799999999332</v>
      </c>
      <c r="BM1588">
        <v>-9224.1240000000107</v>
      </c>
      <c r="BN1588">
        <v>-25358.3704</v>
      </c>
      <c r="BO1588">
        <v>-43313.197200000002</v>
      </c>
      <c r="BP1588">
        <v>-11514.95275</v>
      </c>
      <c r="BQ1588">
        <v>-41261.965400000001</v>
      </c>
      <c r="BR1588">
        <v>-19038.50910000001</v>
      </c>
      <c r="BS1588">
        <v>13634.75169999997</v>
      </c>
      <c r="BT1588">
        <v>-45082.836000000003</v>
      </c>
      <c r="BU1588">
        <v>4086.604800000001</v>
      </c>
      <c r="BV1588">
        <v>2830.246599999984</v>
      </c>
      <c r="BW1588">
        <v>20835.897000000001</v>
      </c>
      <c r="BX1588">
        <v>1060.5565000000061</v>
      </c>
      <c r="BY1588">
        <v>-19185.86900000001</v>
      </c>
      <c r="BZ1588">
        <v>3713.3246899999849</v>
      </c>
      <c r="CA1588">
        <v>3905.631800000001</v>
      </c>
      <c r="CB1588">
        <v>-6543.2945999999938</v>
      </c>
      <c r="CC1588">
        <v>2362.4072999999921</v>
      </c>
      <c r="CD1588">
        <v>2698.5825000000041</v>
      </c>
      <c r="CE1588">
        <v>6953.7825999999941</v>
      </c>
      <c r="CF1588">
        <v>10152.72749999999</v>
      </c>
      <c r="CG1588">
        <v>6928.4853999999896</v>
      </c>
      <c r="CH1588">
        <v>9841.3800000000047</v>
      </c>
      <c r="CI1588">
        <v>-1197.31240000001</v>
      </c>
      <c r="CJ1588">
        <v>10782.009999999989</v>
      </c>
      <c r="CK1588">
        <v>7193.3669999999838</v>
      </c>
      <c r="CL1588">
        <v>0</v>
      </c>
      <c r="CM1588">
        <v>0</v>
      </c>
    </row>
    <row r="1589" spans="1:91" x14ac:dyDescent="0.25">
      <c r="A1589" t="s">
        <v>1678</v>
      </c>
      <c r="B1589">
        <v>10389023.925009999</v>
      </c>
      <c r="C1589">
        <v>2951625</v>
      </c>
      <c r="D1589">
        <v>13340648.925009999</v>
      </c>
      <c r="E1589">
        <v>2.6681297850019998</v>
      </c>
      <c r="F1589">
        <v>8340648.9250099994</v>
      </c>
      <c r="G1589" t="s">
        <v>1791</v>
      </c>
      <c r="H1589">
        <v>243655.22649999999</v>
      </c>
      <c r="I1589">
        <v>29410.529999999981</v>
      </c>
      <c r="J1589">
        <v>85434.121499999994</v>
      </c>
      <c r="K1589">
        <v>115897.52069999999</v>
      </c>
      <c r="L1589">
        <v>51753.740000000013</v>
      </c>
      <c r="M1589">
        <v>15879.64159999999</v>
      </c>
      <c r="N1589">
        <v>45244.635899999987</v>
      </c>
      <c r="O1589">
        <v>382616.26650000003</v>
      </c>
      <c r="P1589">
        <v>184517.15059999999</v>
      </c>
      <c r="Q1589">
        <v>112967.5313</v>
      </c>
      <c r="R1589">
        <v>46288.659599999977</v>
      </c>
      <c r="S1589">
        <v>381718.04606999998</v>
      </c>
      <c r="T1589">
        <v>152320.8995</v>
      </c>
      <c r="U1589">
        <v>434008.21740000002</v>
      </c>
      <c r="V1589">
        <v>404812.11599999998</v>
      </c>
      <c r="W1589">
        <v>2770.6227999999969</v>
      </c>
      <c r="X1589">
        <v>15478.970399999989</v>
      </c>
      <c r="Y1589">
        <v>405623.00640000001</v>
      </c>
      <c r="Z1589">
        <v>29461.619699999981</v>
      </c>
      <c r="AA1589">
        <v>134692.8088</v>
      </c>
      <c r="AB1589">
        <v>55751.608799999987</v>
      </c>
      <c r="AC1589">
        <v>90978.753799999991</v>
      </c>
      <c r="AD1589">
        <v>42951.604200000002</v>
      </c>
      <c r="AE1589">
        <v>373484.5</v>
      </c>
      <c r="AF1589">
        <v>19075.7814</v>
      </c>
      <c r="AG1589">
        <v>-11128.81000000001</v>
      </c>
      <c r="AH1589">
        <v>401679.0171</v>
      </c>
      <c r="AI1589">
        <v>89350.921799999996</v>
      </c>
      <c r="AJ1589">
        <v>54592.745699999999</v>
      </c>
      <c r="AK1589">
        <v>7684.1280000000061</v>
      </c>
      <c r="AL1589">
        <v>84611.91369999999</v>
      </c>
      <c r="AM1589">
        <v>161046.7041</v>
      </c>
      <c r="AN1589">
        <v>417948.53100000008</v>
      </c>
      <c r="AO1589">
        <v>142894.75200000001</v>
      </c>
      <c r="AP1589">
        <v>402714.82679999998</v>
      </c>
      <c r="AQ1589">
        <v>9811.7010000000009</v>
      </c>
      <c r="AR1589">
        <v>-48723.360000000001</v>
      </c>
      <c r="AS1589">
        <v>439269.54639999999</v>
      </c>
      <c r="AT1589">
        <v>194519.60140000001</v>
      </c>
      <c r="AU1589">
        <v>253057.3045</v>
      </c>
      <c r="AV1589">
        <v>161498.652</v>
      </c>
      <c r="AW1589">
        <v>78636.948000000019</v>
      </c>
      <c r="AX1589">
        <v>355078.07199999999</v>
      </c>
      <c r="AY1589">
        <v>364403.40649999998</v>
      </c>
      <c r="AZ1589">
        <v>74105.642699999997</v>
      </c>
      <c r="BA1589">
        <v>381275.27679999999</v>
      </c>
      <c r="BB1589">
        <v>54860.777999999991</v>
      </c>
      <c r="BC1589">
        <v>0</v>
      </c>
      <c r="BD1589">
        <v>0</v>
      </c>
      <c r="BE1589">
        <v>309552.73379999999</v>
      </c>
      <c r="BF1589">
        <v>-6945.0449999999983</v>
      </c>
      <c r="BG1589">
        <v>-5546.995900000009</v>
      </c>
      <c r="BH1589">
        <v>130182.9325</v>
      </c>
      <c r="BI1589">
        <v>69872.378400000001</v>
      </c>
      <c r="BJ1589">
        <v>-10408.23319999999</v>
      </c>
      <c r="BK1589">
        <v>34124.742899999997</v>
      </c>
      <c r="BL1589">
        <v>1386.207999999993</v>
      </c>
      <c r="BM1589">
        <v>-9574.1240000000107</v>
      </c>
      <c r="BN1589">
        <v>-23832.3704</v>
      </c>
      <c r="BO1589">
        <v>-42767.197200000002</v>
      </c>
      <c r="BP1589">
        <v>-11389.95275</v>
      </c>
      <c r="BQ1589">
        <v>-40687.965400000001</v>
      </c>
      <c r="BR1589">
        <v>-18557.50910000001</v>
      </c>
      <c r="BS1589">
        <v>13023.751699999981</v>
      </c>
      <c r="BT1589">
        <v>-44362.836000000003</v>
      </c>
      <c r="BU1589">
        <v>2262.604800000001</v>
      </c>
      <c r="BV1589">
        <v>2853.246599999984</v>
      </c>
      <c r="BW1589">
        <v>21405.897000000012</v>
      </c>
      <c r="BX1589">
        <v>-1791.4434999999939</v>
      </c>
      <c r="BY1589">
        <v>-18131.86900000001</v>
      </c>
      <c r="BZ1589">
        <v>3160.3246899999849</v>
      </c>
      <c r="CA1589">
        <v>4451.631800000001</v>
      </c>
      <c r="CB1589">
        <v>-7024.2945999999938</v>
      </c>
      <c r="CC1589">
        <v>2593.4072999999921</v>
      </c>
      <c r="CD1589">
        <v>2653.5825000000041</v>
      </c>
      <c r="CE1589">
        <v>7087.7825999999941</v>
      </c>
      <c r="CF1589">
        <v>9827.7274999999936</v>
      </c>
      <c r="CG1589">
        <v>4788.4853999999896</v>
      </c>
      <c r="CH1589">
        <v>10066.379999999999</v>
      </c>
      <c r="CI1589">
        <v>6858.6875999999902</v>
      </c>
      <c r="CJ1589">
        <v>12422.009999999989</v>
      </c>
      <c r="CK1589">
        <v>7112.3669999999838</v>
      </c>
      <c r="CL1589">
        <v>0</v>
      </c>
      <c r="CM1589">
        <v>0</v>
      </c>
    </row>
    <row r="1590" spans="1:91" x14ac:dyDescent="0.25">
      <c r="A1590" t="s">
        <v>1679</v>
      </c>
      <c r="B1590">
        <v>10389023.925009999</v>
      </c>
      <c r="C1590">
        <v>3028145</v>
      </c>
      <c r="D1590">
        <v>13417168.925009999</v>
      </c>
      <c r="E1590">
        <v>2.6834337850019998</v>
      </c>
      <c r="F1590">
        <v>8417168.9250099994</v>
      </c>
      <c r="G1590" t="s">
        <v>1791</v>
      </c>
      <c r="H1590">
        <v>243655.22649999999</v>
      </c>
      <c r="I1590">
        <v>29410.529999999981</v>
      </c>
      <c r="J1590">
        <v>85434.121499999994</v>
      </c>
      <c r="K1590">
        <v>115897.52069999999</v>
      </c>
      <c r="L1590">
        <v>51753.740000000013</v>
      </c>
      <c r="M1590">
        <v>15879.64159999999</v>
      </c>
      <c r="N1590">
        <v>45244.635899999987</v>
      </c>
      <c r="O1590">
        <v>382616.26650000003</v>
      </c>
      <c r="P1590">
        <v>184517.15059999999</v>
      </c>
      <c r="Q1590">
        <v>112967.5313</v>
      </c>
      <c r="R1590">
        <v>46288.659599999977</v>
      </c>
      <c r="S1590">
        <v>381718.04606999998</v>
      </c>
      <c r="T1590">
        <v>152320.8995</v>
      </c>
      <c r="U1590">
        <v>434008.21740000002</v>
      </c>
      <c r="V1590">
        <v>404812.11599999998</v>
      </c>
      <c r="W1590">
        <v>2770.6227999999969</v>
      </c>
      <c r="X1590">
        <v>15478.970399999989</v>
      </c>
      <c r="Y1590">
        <v>405623.00640000001</v>
      </c>
      <c r="Z1590">
        <v>29461.619699999981</v>
      </c>
      <c r="AA1590">
        <v>134692.8088</v>
      </c>
      <c r="AB1590">
        <v>55751.608799999987</v>
      </c>
      <c r="AC1590">
        <v>90978.753799999991</v>
      </c>
      <c r="AD1590">
        <v>42951.604200000002</v>
      </c>
      <c r="AE1590">
        <v>373484.5</v>
      </c>
      <c r="AF1590">
        <v>19075.7814</v>
      </c>
      <c r="AG1590">
        <v>-11128.81000000001</v>
      </c>
      <c r="AH1590">
        <v>401679.0171</v>
      </c>
      <c r="AI1590">
        <v>89350.921799999996</v>
      </c>
      <c r="AJ1590">
        <v>54592.745699999999</v>
      </c>
      <c r="AK1590">
        <v>7684.1280000000061</v>
      </c>
      <c r="AL1590">
        <v>84611.91369999999</v>
      </c>
      <c r="AM1590">
        <v>161046.7041</v>
      </c>
      <c r="AN1590">
        <v>417948.53100000008</v>
      </c>
      <c r="AO1590">
        <v>142894.75200000001</v>
      </c>
      <c r="AP1590">
        <v>402714.82679999998</v>
      </c>
      <c r="AQ1590">
        <v>9811.7010000000009</v>
      </c>
      <c r="AR1590">
        <v>-48723.360000000001</v>
      </c>
      <c r="AS1590">
        <v>439269.54639999999</v>
      </c>
      <c r="AT1590">
        <v>194519.60140000001</v>
      </c>
      <c r="AU1590">
        <v>253057.3045</v>
      </c>
      <c r="AV1590">
        <v>161498.652</v>
      </c>
      <c r="AW1590">
        <v>78636.948000000019</v>
      </c>
      <c r="AX1590">
        <v>355078.07199999999</v>
      </c>
      <c r="AY1590">
        <v>364403.40649999998</v>
      </c>
      <c r="AZ1590">
        <v>74105.642699999997</v>
      </c>
      <c r="BA1590">
        <v>381275.27679999999</v>
      </c>
      <c r="BB1590">
        <v>54860.777999999991</v>
      </c>
      <c r="BC1590">
        <v>0</v>
      </c>
      <c r="BD1590">
        <v>0</v>
      </c>
      <c r="BE1590">
        <v>309552.73379999999</v>
      </c>
      <c r="BF1590">
        <v>-6945.0449999999983</v>
      </c>
      <c r="BG1590">
        <v>-4168.9958999999944</v>
      </c>
      <c r="BH1590">
        <v>139957.9325</v>
      </c>
      <c r="BI1590">
        <v>72536.378400000001</v>
      </c>
      <c r="BJ1590">
        <v>-7005.2331999999878</v>
      </c>
      <c r="BK1590">
        <v>34124.742899999997</v>
      </c>
      <c r="BL1590">
        <v>2986.2079999999928</v>
      </c>
      <c r="BM1590">
        <v>-8524.1240000000107</v>
      </c>
      <c r="BN1590">
        <v>-23396.3704</v>
      </c>
      <c r="BO1590">
        <v>-40154.197200000002</v>
      </c>
      <c r="BP1590">
        <v>-9414.9527499999967</v>
      </c>
      <c r="BQ1590">
        <v>-38801.965400000001</v>
      </c>
      <c r="BR1590">
        <v>-16041.50910000001</v>
      </c>
      <c r="BS1590">
        <v>17018.75169999999</v>
      </c>
      <c r="BT1590">
        <v>-43258.836000000003</v>
      </c>
      <c r="BU1590">
        <v>4758.604800000001</v>
      </c>
      <c r="BV1590">
        <v>6740.246599999984</v>
      </c>
      <c r="BW1590">
        <v>26955.896999999979</v>
      </c>
      <c r="BX1590">
        <v>254.55650000000611</v>
      </c>
      <c r="BY1590">
        <v>-16457.86900000001</v>
      </c>
      <c r="BZ1590">
        <v>6636.3246899999849</v>
      </c>
      <c r="CA1590">
        <v>6775.631800000001</v>
      </c>
      <c r="CB1590">
        <v>-5618.2945999999938</v>
      </c>
      <c r="CC1590">
        <v>4441.4072999999917</v>
      </c>
      <c r="CD1590">
        <v>4318.5825000000041</v>
      </c>
      <c r="CE1590">
        <v>9901.782599999995</v>
      </c>
      <c r="CF1590">
        <v>12502.72749999999</v>
      </c>
      <c r="CG1590">
        <v>6821.4853999999896</v>
      </c>
      <c r="CH1590">
        <v>11116.38</v>
      </c>
      <c r="CI1590">
        <v>9402.6875999999902</v>
      </c>
      <c r="CJ1590">
        <v>14062.009999999989</v>
      </c>
      <c r="CK1590">
        <v>10109.36699999998</v>
      </c>
      <c r="CL1590">
        <v>0</v>
      </c>
      <c r="CM1590">
        <v>0</v>
      </c>
    </row>
    <row r="1591" spans="1:91" x14ac:dyDescent="0.25">
      <c r="A1591" t="s">
        <v>1680</v>
      </c>
      <c r="B1591">
        <v>10389023.925009999</v>
      </c>
      <c r="C1591">
        <v>3010892</v>
      </c>
      <c r="D1591">
        <v>13399915.925009999</v>
      </c>
      <c r="E1591">
        <v>2.6799831850019999</v>
      </c>
      <c r="F1591">
        <v>8399915.9250099994</v>
      </c>
      <c r="G1591" t="s">
        <v>1791</v>
      </c>
      <c r="H1591">
        <v>243655.22649999999</v>
      </c>
      <c r="I1591">
        <v>29410.529999999981</v>
      </c>
      <c r="J1591">
        <v>85434.121499999994</v>
      </c>
      <c r="K1591">
        <v>115897.52069999999</v>
      </c>
      <c r="L1591">
        <v>51753.740000000013</v>
      </c>
      <c r="M1591">
        <v>15879.64159999999</v>
      </c>
      <c r="N1591">
        <v>45244.635899999987</v>
      </c>
      <c r="O1591">
        <v>382616.26650000003</v>
      </c>
      <c r="P1591">
        <v>184517.15059999999</v>
      </c>
      <c r="Q1591">
        <v>112967.5313</v>
      </c>
      <c r="R1591">
        <v>46288.659599999977</v>
      </c>
      <c r="S1591">
        <v>381718.04606999998</v>
      </c>
      <c r="T1591">
        <v>152320.8995</v>
      </c>
      <c r="U1591">
        <v>434008.21740000002</v>
      </c>
      <c r="V1591">
        <v>404812.11599999998</v>
      </c>
      <c r="W1591">
        <v>2770.6227999999969</v>
      </c>
      <c r="X1591">
        <v>15478.970399999989</v>
      </c>
      <c r="Y1591">
        <v>405623.00640000001</v>
      </c>
      <c r="Z1591">
        <v>29461.619699999981</v>
      </c>
      <c r="AA1591">
        <v>134692.8088</v>
      </c>
      <c r="AB1591">
        <v>55751.608799999987</v>
      </c>
      <c r="AC1591">
        <v>90978.753799999991</v>
      </c>
      <c r="AD1591">
        <v>42951.604200000002</v>
      </c>
      <c r="AE1591">
        <v>373484.5</v>
      </c>
      <c r="AF1591">
        <v>19075.7814</v>
      </c>
      <c r="AG1591">
        <v>-11128.81000000001</v>
      </c>
      <c r="AH1591">
        <v>401679.0171</v>
      </c>
      <c r="AI1591">
        <v>89350.921799999996</v>
      </c>
      <c r="AJ1591">
        <v>54592.745699999999</v>
      </c>
      <c r="AK1591">
        <v>7684.1280000000061</v>
      </c>
      <c r="AL1591">
        <v>84611.91369999999</v>
      </c>
      <c r="AM1591">
        <v>161046.7041</v>
      </c>
      <c r="AN1591">
        <v>417948.53100000008</v>
      </c>
      <c r="AO1591">
        <v>142894.75200000001</v>
      </c>
      <c r="AP1591">
        <v>402714.82679999998</v>
      </c>
      <c r="AQ1591">
        <v>9811.7010000000009</v>
      </c>
      <c r="AR1591">
        <v>-48723.360000000001</v>
      </c>
      <c r="AS1591">
        <v>439269.54639999999</v>
      </c>
      <c r="AT1591">
        <v>194519.60140000001</v>
      </c>
      <c r="AU1591">
        <v>253057.3045</v>
      </c>
      <c r="AV1591">
        <v>161498.652</v>
      </c>
      <c r="AW1591">
        <v>78636.948000000019</v>
      </c>
      <c r="AX1591">
        <v>355078.07199999999</v>
      </c>
      <c r="AY1591">
        <v>364403.40649999998</v>
      </c>
      <c r="AZ1591">
        <v>74105.642699999997</v>
      </c>
      <c r="BA1591">
        <v>381275.27679999999</v>
      </c>
      <c r="BB1591">
        <v>54860.777999999991</v>
      </c>
      <c r="BC1591">
        <v>0</v>
      </c>
      <c r="BD1591">
        <v>0</v>
      </c>
      <c r="BE1591">
        <v>309552.73379999999</v>
      </c>
      <c r="BF1591">
        <v>-6945.0449999999983</v>
      </c>
      <c r="BG1591">
        <v>-3214.995899999994</v>
      </c>
      <c r="BH1591">
        <v>135012.9325</v>
      </c>
      <c r="BI1591">
        <v>74156.378400000001</v>
      </c>
      <c r="BJ1591">
        <v>-6839.2331999999878</v>
      </c>
      <c r="BK1591">
        <v>35891.742899999983</v>
      </c>
      <c r="BL1591">
        <v>2282.2079999999928</v>
      </c>
      <c r="BM1591">
        <v>-8804.1240000000107</v>
      </c>
      <c r="BN1591">
        <v>-23614.3704</v>
      </c>
      <c r="BO1591">
        <v>-41285.197200000002</v>
      </c>
      <c r="BP1591">
        <v>-11089.95275</v>
      </c>
      <c r="BQ1591">
        <v>-39293.965400000001</v>
      </c>
      <c r="BR1591">
        <v>-16707.50910000001</v>
      </c>
      <c r="BS1591">
        <v>16172.751699999981</v>
      </c>
      <c r="BT1591">
        <v>-43846.836000000003</v>
      </c>
      <c r="BU1591">
        <v>2358.604800000001</v>
      </c>
      <c r="BV1591">
        <v>6970.246599999984</v>
      </c>
      <c r="BW1591">
        <v>26325.897000000012</v>
      </c>
      <c r="BX1591">
        <v>285.55650000000611</v>
      </c>
      <c r="BY1591">
        <v>-17635.86900000001</v>
      </c>
      <c r="BZ1591">
        <v>5372.3246899999849</v>
      </c>
      <c r="CA1591">
        <v>6509.631800000001</v>
      </c>
      <c r="CB1591">
        <v>-5692.2945999999938</v>
      </c>
      <c r="CC1591">
        <v>3847.4072999999921</v>
      </c>
      <c r="CD1591">
        <v>3958.5825000000041</v>
      </c>
      <c r="CE1591">
        <v>9231.782599999995</v>
      </c>
      <c r="CF1591">
        <v>11302.72750000001</v>
      </c>
      <c r="CG1591">
        <v>6286.4853999999896</v>
      </c>
      <c r="CH1591">
        <v>10291.379999999999</v>
      </c>
      <c r="CI1591">
        <v>9190.6875999999902</v>
      </c>
      <c r="CJ1591">
        <v>12822.009999999989</v>
      </c>
      <c r="CK1591">
        <v>11081.36699999998</v>
      </c>
      <c r="CL1591">
        <v>0</v>
      </c>
      <c r="CM1591">
        <v>0</v>
      </c>
    </row>
    <row r="1592" spans="1:91" x14ac:dyDescent="0.25">
      <c r="A1592" t="s">
        <v>1681</v>
      </c>
      <c r="B1592">
        <v>10389023.925009999</v>
      </c>
      <c r="C1592">
        <v>3017501</v>
      </c>
      <c r="D1592">
        <v>13406524.925009999</v>
      </c>
      <c r="E1592">
        <v>2.6813049850019999</v>
      </c>
      <c r="F1592">
        <v>8406524.9250099994</v>
      </c>
      <c r="G1592" t="s">
        <v>1791</v>
      </c>
      <c r="H1592">
        <v>243655.22649999999</v>
      </c>
      <c r="I1592">
        <v>29410.529999999981</v>
      </c>
      <c r="J1592">
        <v>85434.121499999994</v>
      </c>
      <c r="K1592">
        <v>115897.52069999999</v>
      </c>
      <c r="L1592">
        <v>51753.740000000013</v>
      </c>
      <c r="M1592">
        <v>15879.64159999999</v>
      </c>
      <c r="N1592">
        <v>45244.635899999987</v>
      </c>
      <c r="O1592">
        <v>382616.26650000003</v>
      </c>
      <c r="P1592">
        <v>184517.15059999999</v>
      </c>
      <c r="Q1592">
        <v>112967.5313</v>
      </c>
      <c r="R1592">
        <v>46288.659599999977</v>
      </c>
      <c r="S1592">
        <v>381718.04606999998</v>
      </c>
      <c r="T1592">
        <v>152320.8995</v>
      </c>
      <c r="U1592">
        <v>434008.21740000002</v>
      </c>
      <c r="V1592">
        <v>404812.11599999998</v>
      </c>
      <c r="W1592">
        <v>2770.6227999999969</v>
      </c>
      <c r="X1592">
        <v>15478.970399999989</v>
      </c>
      <c r="Y1592">
        <v>405623.00640000001</v>
      </c>
      <c r="Z1592">
        <v>29461.619699999981</v>
      </c>
      <c r="AA1592">
        <v>134692.8088</v>
      </c>
      <c r="AB1592">
        <v>55751.608799999987</v>
      </c>
      <c r="AC1592">
        <v>90978.753799999991</v>
      </c>
      <c r="AD1592">
        <v>42951.604200000002</v>
      </c>
      <c r="AE1592">
        <v>373484.5</v>
      </c>
      <c r="AF1592">
        <v>19075.7814</v>
      </c>
      <c r="AG1592">
        <v>-11128.81000000001</v>
      </c>
      <c r="AH1592">
        <v>401679.0171</v>
      </c>
      <c r="AI1592">
        <v>89350.921799999996</v>
      </c>
      <c r="AJ1592">
        <v>54592.745699999999</v>
      </c>
      <c r="AK1592">
        <v>7684.1280000000061</v>
      </c>
      <c r="AL1592">
        <v>84611.91369999999</v>
      </c>
      <c r="AM1592">
        <v>161046.7041</v>
      </c>
      <c r="AN1592">
        <v>417948.53100000008</v>
      </c>
      <c r="AO1592">
        <v>142894.75200000001</v>
      </c>
      <c r="AP1592">
        <v>402714.82679999998</v>
      </c>
      <c r="AQ1592">
        <v>9811.7010000000009</v>
      </c>
      <c r="AR1592">
        <v>-48723.360000000001</v>
      </c>
      <c r="AS1592">
        <v>439269.54639999999</v>
      </c>
      <c r="AT1592">
        <v>194519.60140000001</v>
      </c>
      <c r="AU1592">
        <v>253057.3045</v>
      </c>
      <c r="AV1592">
        <v>161498.652</v>
      </c>
      <c r="AW1592">
        <v>78636.948000000019</v>
      </c>
      <c r="AX1592">
        <v>355078.07199999999</v>
      </c>
      <c r="AY1592">
        <v>364403.40649999998</v>
      </c>
      <c r="AZ1592">
        <v>74105.642699999997</v>
      </c>
      <c r="BA1592">
        <v>381275.27679999999</v>
      </c>
      <c r="BB1592">
        <v>54860.777999999991</v>
      </c>
      <c r="BC1592">
        <v>0</v>
      </c>
      <c r="BD1592">
        <v>0</v>
      </c>
      <c r="BE1592">
        <v>309552.73379999999</v>
      </c>
      <c r="BF1592">
        <v>-6945.0449999999983</v>
      </c>
      <c r="BG1592">
        <v>-1783.995900000009</v>
      </c>
      <c r="BH1592">
        <v>143062.9325</v>
      </c>
      <c r="BI1592">
        <v>74912.378400000001</v>
      </c>
      <c r="BJ1592">
        <v>-4681.2331999999878</v>
      </c>
      <c r="BK1592">
        <v>33212.742899999997</v>
      </c>
      <c r="BL1592">
        <v>1258.207999999993</v>
      </c>
      <c r="BM1592">
        <v>-8104.1240000000107</v>
      </c>
      <c r="BN1592">
        <v>-22633.3704</v>
      </c>
      <c r="BO1592">
        <v>-41480.19720000001</v>
      </c>
      <c r="BP1592">
        <v>-10939.95275</v>
      </c>
      <c r="BQ1592">
        <v>-39457.965400000001</v>
      </c>
      <c r="BR1592">
        <v>-16781.50910000001</v>
      </c>
      <c r="BS1592">
        <v>16219.751699999981</v>
      </c>
      <c r="BT1592">
        <v>-43738.836000000003</v>
      </c>
      <c r="BU1592">
        <v>2166.604800000001</v>
      </c>
      <c r="BV1592">
        <v>7039.246599999984</v>
      </c>
      <c r="BW1592">
        <v>25635.897000000001</v>
      </c>
      <c r="BX1592">
        <v>2114.5565000000211</v>
      </c>
      <c r="BY1592">
        <v>-17263.86900000001</v>
      </c>
      <c r="BZ1592">
        <v>4740.3246899999849</v>
      </c>
      <c r="CA1592">
        <v>6649.631800000001</v>
      </c>
      <c r="CB1592">
        <v>-5433.2945999999938</v>
      </c>
      <c r="CC1592">
        <v>4243.4072999999917</v>
      </c>
      <c r="CD1592">
        <v>4138.5825000000041</v>
      </c>
      <c r="CE1592">
        <v>10437.78259999999</v>
      </c>
      <c r="CF1592">
        <v>11452.72749999999</v>
      </c>
      <c r="CG1592">
        <v>4895.4853999999896</v>
      </c>
      <c r="CH1592">
        <v>9766.3800000000047</v>
      </c>
      <c r="CI1592">
        <v>6858.6875999999902</v>
      </c>
      <c r="CJ1592">
        <v>9942.0099999999948</v>
      </c>
      <c r="CK1592">
        <v>11486.36699999998</v>
      </c>
      <c r="CL1592">
        <v>0</v>
      </c>
      <c r="CM1592">
        <v>0</v>
      </c>
    </row>
    <row r="1593" spans="1:91" x14ac:dyDescent="0.25">
      <c r="A1593" t="s">
        <v>1682</v>
      </c>
      <c r="B1593">
        <v>10389023.925009999</v>
      </c>
      <c r="C1593">
        <v>3051732</v>
      </c>
      <c r="D1593">
        <v>13440755.925009999</v>
      </c>
      <c r="E1593">
        <v>2.6881511850019999</v>
      </c>
      <c r="F1593">
        <v>8440755.9250099994</v>
      </c>
      <c r="G1593" t="s">
        <v>1791</v>
      </c>
      <c r="H1593">
        <v>243655.22649999999</v>
      </c>
      <c r="I1593">
        <v>29410.529999999981</v>
      </c>
      <c r="J1593">
        <v>85434.121499999994</v>
      </c>
      <c r="K1593">
        <v>115897.52069999999</v>
      </c>
      <c r="L1593">
        <v>51753.740000000013</v>
      </c>
      <c r="M1593">
        <v>15879.64159999999</v>
      </c>
      <c r="N1593">
        <v>45244.635899999987</v>
      </c>
      <c r="O1593">
        <v>382616.26650000003</v>
      </c>
      <c r="P1593">
        <v>184517.15059999999</v>
      </c>
      <c r="Q1593">
        <v>112967.5313</v>
      </c>
      <c r="R1593">
        <v>46288.659599999977</v>
      </c>
      <c r="S1593">
        <v>381718.04606999998</v>
      </c>
      <c r="T1593">
        <v>152320.8995</v>
      </c>
      <c r="U1593">
        <v>434008.21740000002</v>
      </c>
      <c r="V1593">
        <v>404812.11599999998</v>
      </c>
      <c r="W1593">
        <v>2770.6227999999969</v>
      </c>
      <c r="X1593">
        <v>15478.970399999989</v>
      </c>
      <c r="Y1593">
        <v>405623.00640000001</v>
      </c>
      <c r="Z1593">
        <v>29461.619699999981</v>
      </c>
      <c r="AA1593">
        <v>134692.8088</v>
      </c>
      <c r="AB1593">
        <v>55751.608799999987</v>
      </c>
      <c r="AC1593">
        <v>90978.753799999991</v>
      </c>
      <c r="AD1593">
        <v>42951.604200000002</v>
      </c>
      <c r="AE1593">
        <v>373484.5</v>
      </c>
      <c r="AF1593">
        <v>19075.7814</v>
      </c>
      <c r="AG1593">
        <v>-11128.81000000001</v>
      </c>
      <c r="AH1593">
        <v>401679.0171</v>
      </c>
      <c r="AI1593">
        <v>89350.921799999996</v>
      </c>
      <c r="AJ1593">
        <v>54592.745699999999</v>
      </c>
      <c r="AK1593">
        <v>7684.1280000000061</v>
      </c>
      <c r="AL1593">
        <v>84611.91369999999</v>
      </c>
      <c r="AM1593">
        <v>161046.7041</v>
      </c>
      <c r="AN1593">
        <v>417948.53100000008</v>
      </c>
      <c r="AO1593">
        <v>142894.75200000001</v>
      </c>
      <c r="AP1593">
        <v>402714.82679999998</v>
      </c>
      <c r="AQ1593">
        <v>9811.7010000000009</v>
      </c>
      <c r="AR1593">
        <v>-48723.360000000001</v>
      </c>
      <c r="AS1593">
        <v>439269.54639999999</v>
      </c>
      <c r="AT1593">
        <v>194519.60140000001</v>
      </c>
      <c r="AU1593">
        <v>253057.3045</v>
      </c>
      <c r="AV1593">
        <v>161498.652</v>
      </c>
      <c r="AW1593">
        <v>78636.948000000019</v>
      </c>
      <c r="AX1593">
        <v>355078.07199999999</v>
      </c>
      <c r="AY1593">
        <v>364403.40649999998</v>
      </c>
      <c r="AZ1593">
        <v>74105.642699999997</v>
      </c>
      <c r="BA1593">
        <v>381275.27679999999</v>
      </c>
      <c r="BB1593">
        <v>54860.777999999991</v>
      </c>
      <c r="BC1593">
        <v>0</v>
      </c>
      <c r="BD1593">
        <v>0</v>
      </c>
      <c r="BE1593">
        <v>309552.73379999999</v>
      </c>
      <c r="BF1593">
        <v>-6945.0449999999983</v>
      </c>
      <c r="BG1593">
        <v>-1730.995900000009</v>
      </c>
      <c r="BH1593">
        <v>140992.9325</v>
      </c>
      <c r="BI1593">
        <v>73832.378400000001</v>
      </c>
      <c r="BJ1593">
        <v>-5926.2331999999878</v>
      </c>
      <c r="BK1593">
        <v>34979.742899999983</v>
      </c>
      <c r="BL1593">
        <v>4042.2079999999928</v>
      </c>
      <c r="BM1593">
        <v>-8034.1240000000107</v>
      </c>
      <c r="BN1593">
        <v>-22524.3704</v>
      </c>
      <c r="BO1593">
        <v>-41285.197200000002</v>
      </c>
      <c r="BP1593">
        <v>-10289.95275</v>
      </c>
      <c r="BQ1593">
        <v>-38801.965400000001</v>
      </c>
      <c r="BR1593">
        <v>-16189.50910000001</v>
      </c>
      <c r="BS1593">
        <v>21389.75169999999</v>
      </c>
      <c r="BT1593">
        <v>-42274.836000000003</v>
      </c>
      <c r="BU1593">
        <v>7254.604800000001</v>
      </c>
      <c r="BV1593">
        <v>10581.24659999998</v>
      </c>
      <c r="BW1593">
        <v>28965.897000000001</v>
      </c>
      <c r="BX1593">
        <v>6733.5565000000061</v>
      </c>
      <c r="BY1593">
        <v>-17511.86900000001</v>
      </c>
      <c r="BZ1593">
        <v>4977.3246899999849</v>
      </c>
      <c r="CA1593">
        <v>7237.631800000001</v>
      </c>
      <c r="CB1593">
        <v>-4212.2945999999938</v>
      </c>
      <c r="CC1593">
        <v>5266.4072999999917</v>
      </c>
      <c r="CD1593">
        <v>7108.5825000000041</v>
      </c>
      <c r="CE1593">
        <v>10169.78259999999</v>
      </c>
      <c r="CF1593">
        <v>13727.72749999999</v>
      </c>
      <c r="CG1593">
        <v>4574.4853999999896</v>
      </c>
      <c r="CH1593">
        <v>10816.38</v>
      </c>
      <c r="CI1593">
        <v>5162.6875999999756</v>
      </c>
      <c r="CJ1593">
        <v>11162.009999999989</v>
      </c>
      <c r="CK1593">
        <v>11972.36699999998</v>
      </c>
      <c r="CL1593">
        <v>0</v>
      </c>
      <c r="CM1593">
        <v>0</v>
      </c>
    </row>
    <row r="1594" spans="1:91" x14ac:dyDescent="0.25">
      <c r="A1594" t="s">
        <v>1683</v>
      </c>
      <c r="B1594">
        <v>10389023.925009999</v>
      </c>
      <c r="C1594">
        <v>3061559</v>
      </c>
      <c r="D1594">
        <v>13450582.925009999</v>
      </c>
      <c r="E1594">
        <v>2.6901165850019999</v>
      </c>
      <c r="F1594">
        <v>8450582.9250099994</v>
      </c>
      <c r="G1594" t="s">
        <v>1791</v>
      </c>
      <c r="H1594">
        <v>243655.22649999999</v>
      </c>
      <c r="I1594">
        <v>29410.529999999981</v>
      </c>
      <c r="J1594">
        <v>85434.121499999994</v>
      </c>
      <c r="K1594">
        <v>115897.52069999999</v>
      </c>
      <c r="L1594">
        <v>51753.740000000013</v>
      </c>
      <c r="M1594">
        <v>15879.64159999999</v>
      </c>
      <c r="N1594">
        <v>45244.635899999987</v>
      </c>
      <c r="O1594">
        <v>382616.26650000003</v>
      </c>
      <c r="P1594">
        <v>184517.15059999999</v>
      </c>
      <c r="Q1594">
        <v>112967.5313</v>
      </c>
      <c r="R1594">
        <v>46288.659599999977</v>
      </c>
      <c r="S1594">
        <v>381718.04606999998</v>
      </c>
      <c r="T1594">
        <v>152320.8995</v>
      </c>
      <c r="U1594">
        <v>434008.21740000002</v>
      </c>
      <c r="V1594">
        <v>404812.11599999998</v>
      </c>
      <c r="W1594">
        <v>2770.6227999999969</v>
      </c>
      <c r="X1594">
        <v>15478.970399999989</v>
      </c>
      <c r="Y1594">
        <v>405623.00640000001</v>
      </c>
      <c r="Z1594">
        <v>29461.619699999981</v>
      </c>
      <c r="AA1594">
        <v>134692.8088</v>
      </c>
      <c r="AB1594">
        <v>55751.608799999987</v>
      </c>
      <c r="AC1594">
        <v>90978.753799999991</v>
      </c>
      <c r="AD1594">
        <v>42951.604200000002</v>
      </c>
      <c r="AE1594">
        <v>373484.5</v>
      </c>
      <c r="AF1594">
        <v>19075.7814</v>
      </c>
      <c r="AG1594">
        <v>-11128.81000000001</v>
      </c>
      <c r="AH1594">
        <v>401679.0171</v>
      </c>
      <c r="AI1594">
        <v>89350.921799999996</v>
      </c>
      <c r="AJ1594">
        <v>54592.745699999999</v>
      </c>
      <c r="AK1594">
        <v>7684.1280000000061</v>
      </c>
      <c r="AL1594">
        <v>84611.91369999999</v>
      </c>
      <c r="AM1594">
        <v>161046.7041</v>
      </c>
      <c r="AN1594">
        <v>417948.53100000008</v>
      </c>
      <c r="AO1594">
        <v>142894.75200000001</v>
      </c>
      <c r="AP1594">
        <v>402714.82679999998</v>
      </c>
      <c r="AQ1594">
        <v>9811.7010000000009</v>
      </c>
      <c r="AR1594">
        <v>-48723.360000000001</v>
      </c>
      <c r="AS1594">
        <v>439269.54639999999</v>
      </c>
      <c r="AT1594">
        <v>194519.60140000001</v>
      </c>
      <c r="AU1594">
        <v>253057.3045</v>
      </c>
      <c r="AV1594">
        <v>161498.652</v>
      </c>
      <c r="AW1594">
        <v>78636.948000000019</v>
      </c>
      <c r="AX1594">
        <v>355078.07199999999</v>
      </c>
      <c r="AY1594">
        <v>364403.40649999998</v>
      </c>
      <c r="AZ1594">
        <v>74105.642699999997</v>
      </c>
      <c r="BA1594">
        <v>381275.27679999999</v>
      </c>
      <c r="BB1594">
        <v>54860.777999999991</v>
      </c>
      <c r="BC1594">
        <v>0</v>
      </c>
      <c r="BD1594">
        <v>0</v>
      </c>
      <c r="BE1594">
        <v>309552.73379999999</v>
      </c>
      <c r="BF1594">
        <v>-6945.0449999999983</v>
      </c>
      <c r="BG1594">
        <v>-564.99589999999444</v>
      </c>
      <c r="BH1594">
        <v>142257.9325</v>
      </c>
      <c r="BI1594">
        <v>70520.378400000001</v>
      </c>
      <c r="BJ1594">
        <v>-4598.2331999999878</v>
      </c>
      <c r="BK1594">
        <v>36233.742899999997</v>
      </c>
      <c r="BL1594">
        <v>4298.2079999999933</v>
      </c>
      <c r="BM1594">
        <v>-6984.1240000000107</v>
      </c>
      <c r="BN1594">
        <v>-23178.3704</v>
      </c>
      <c r="BO1594">
        <v>-40115.197200000002</v>
      </c>
      <c r="BP1594">
        <v>-8939.9527500000113</v>
      </c>
      <c r="BQ1594">
        <v>-38965.965400000001</v>
      </c>
      <c r="BR1594">
        <v>-15449.50910000001</v>
      </c>
      <c r="BS1594">
        <v>23692.75169999999</v>
      </c>
      <c r="BT1594">
        <v>-41506.83600000001</v>
      </c>
      <c r="BU1594">
        <v>7782.604800000001</v>
      </c>
      <c r="BV1594">
        <v>5659.246599999984</v>
      </c>
      <c r="BW1594">
        <v>28695.897000000012</v>
      </c>
      <c r="BX1594">
        <v>5059.5565000000061</v>
      </c>
      <c r="BY1594">
        <v>-17263.86900000001</v>
      </c>
      <c r="BZ1594">
        <v>7110.3246899999849</v>
      </c>
      <c r="CA1594">
        <v>8035.631800000001</v>
      </c>
      <c r="CB1594">
        <v>-3990.2945999999938</v>
      </c>
      <c r="CC1594">
        <v>5695.4072999999917</v>
      </c>
      <c r="CD1594">
        <v>5353.5825000000041</v>
      </c>
      <c r="CE1594">
        <v>10169.78259999999</v>
      </c>
      <c r="CF1594">
        <v>14177.72749999999</v>
      </c>
      <c r="CG1594">
        <v>5323.4853999999896</v>
      </c>
      <c r="CH1594">
        <v>10816.38</v>
      </c>
      <c r="CI1594">
        <v>8342.6875999999902</v>
      </c>
      <c r="CJ1594">
        <v>11462.009999999989</v>
      </c>
      <c r="CK1594">
        <v>12863.36699999998</v>
      </c>
      <c r="CL1594">
        <v>0</v>
      </c>
      <c r="CM1594">
        <v>0</v>
      </c>
    </row>
    <row r="1595" spans="1:91" x14ac:dyDescent="0.25">
      <c r="A1595" t="s">
        <v>1684</v>
      </c>
      <c r="B1595">
        <v>10389023.925009999</v>
      </c>
      <c r="C1595">
        <v>3052154</v>
      </c>
      <c r="D1595">
        <v>13441177.925009999</v>
      </c>
      <c r="E1595">
        <v>2.6882355850019999</v>
      </c>
      <c r="F1595">
        <v>8441177.9250099994</v>
      </c>
      <c r="G1595" t="s">
        <v>1791</v>
      </c>
      <c r="H1595">
        <v>243655.22649999999</v>
      </c>
      <c r="I1595">
        <v>29410.529999999981</v>
      </c>
      <c r="J1595">
        <v>85434.121499999994</v>
      </c>
      <c r="K1595">
        <v>115897.52069999999</v>
      </c>
      <c r="L1595">
        <v>51753.740000000013</v>
      </c>
      <c r="M1595">
        <v>15879.64159999999</v>
      </c>
      <c r="N1595">
        <v>45244.635899999987</v>
      </c>
      <c r="O1595">
        <v>382616.26650000003</v>
      </c>
      <c r="P1595">
        <v>184517.15059999999</v>
      </c>
      <c r="Q1595">
        <v>112967.5313</v>
      </c>
      <c r="R1595">
        <v>46288.659599999977</v>
      </c>
      <c r="S1595">
        <v>381718.04606999998</v>
      </c>
      <c r="T1595">
        <v>152320.8995</v>
      </c>
      <c r="U1595">
        <v>434008.21740000002</v>
      </c>
      <c r="V1595">
        <v>404812.11599999998</v>
      </c>
      <c r="W1595">
        <v>2770.6227999999969</v>
      </c>
      <c r="X1595">
        <v>15478.970399999989</v>
      </c>
      <c r="Y1595">
        <v>405623.00640000001</v>
      </c>
      <c r="Z1595">
        <v>29461.619699999981</v>
      </c>
      <c r="AA1595">
        <v>134692.8088</v>
      </c>
      <c r="AB1595">
        <v>55751.608799999987</v>
      </c>
      <c r="AC1595">
        <v>90978.753799999991</v>
      </c>
      <c r="AD1595">
        <v>42951.604200000002</v>
      </c>
      <c r="AE1595">
        <v>373484.5</v>
      </c>
      <c r="AF1595">
        <v>19075.7814</v>
      </c>
      <c r="AG1595">
        <v>-11128.81000000001</v>
      </c>
      <c r="AH1595">
        <v>401679.0171</v>
      </c>
      <c r="AI1595">
        <v>89350.921799999996</v>
      </c>
      <c r="AJ1595">
        <v>54592.745699999999</v>
      </c>
      <c r="AK1595">
        <v>7684.1280000000061</v>
      </c>
      <c r="AL1595">
        <v>84611.91369999999</v>
      </c>
      <c r="AM1595">
        <v>161046.7041</v>
      </c>
      <c r="AN1595">
        <v>417948.53100000008</v>
      </c>
      <c r="AO1595">
        <v>142894.75200000001</v>
      </c>
      <c r="AP1595">
        <v>402714.82679999998</v>
      </c>
      <c r="AQ1595">
        <v>9811.7010000000009</v>
      </c>
      <c r="AR1595">
        <v>-48723.360000000001</v>
      </c>
      <c r="AS1595">
        <v>439269.54639999999</v>
      </c>
      <c r="AT1595">
        <v>194519.60140000001</v>
      </c>
      <c r="AU1595">
        <v>253057.3045</v>
      </c>
      <c r="AV1595">
        <v>161498.652</v>
      </c>
      <c r="AW1595">
        <v>78636.948000000019</v>
      </c>
      <c r="AX1595">
        <v>355078.07199999999</v>
      </c>
      <c r="AY1595">
        <v>364403.40649999998</v>
      </c>
      <c r="AZ1595">
        <v>74105.642699999997</v>
      </c>
      <c r="BA1595">
        <v>381275.27679999999</v>
      </c>
      <c r="BB1595">
        <v>54860.777999999991</v>
      </c>
      <c r="BC1595">
        <v>0</v>
      </c>
      <c r="BD1595">
        <v>0</v>
      </c>
      <c r="BE1595">
        <v>309552.73379999999</v>
      </c>
      <c r="BF1595">
        <v>-6945.0449999999983</v>
      </c>
      <c r="BG1595">
        <v>-299.99590000002348</v>
      </c>
      <c r="BH1595">
        <v>147317.9325</v>
      </c>
      <c r="BI1595">
        <v>69368.378400000001</v>
      </c>
      <c r="BJ1595">
        <v>-6009.2331999999878</v>
      </c>
      <c r="BK1595">
        <v>35891.742899999983</v>
      </c>
      <c r="BL1595">
        <v>4394.2079999999933</v>
      </c>
      <c r="BM1595">
        <v>-7824.1240000000107</v>
      </c>
      <c r="BN1595">
        <v>-23832.3704</v>
      </c>
      <c r="BO1595">
        <v>-40154.197200000002</v>
      </c>
      <c r="BP1595">
        <v>-9764.9527499999967</v>
      </c>
      <c r="BQ1595">
        <v>-38965.965400000001</v>
      </c>
      <c r="BR1595">
        <v>-15819.50910000001</v>
      </c>
      <c r="BS1595">
        <v>26653.751700000001</v>
      </c>
      <c r="BT1595">
        <v>-41278.836000000003</v>
      </c>
      <c r="BU1595">
        <v>7158.604800000001</v>
      </c>
      <c r="BV1595">
        <v>4555.246599999984</v>
      </c>
      <c r="BW1595">
        <v>30855.897000000001</v>
      </c>
      <c r="BX1595">
        <v>3323.556499999992</v>
      </c>
      <c r="BY1595">
        <v>-16922.86900000001</v>
      </c>
      <c r="BZ1595">
        <v>6952.3246899999849</v>
      </c>
      <c r="CA1595">
        <v>7195.631800000001</v>
      </c>
      <c r="CB1595">
        <v>-4249.2945999999938</v>
      </c>
      <c r="CC1595">
        <v>5893.4072999999917</v>
      </c>
      <c r="CD1595">
        <v>4273.5825000000041</v>
      </c>
      <c r="CE1595">
        <v>9633.782599999995</v>
      </c>
      <c r="CF1595">
        <v>14827.72749999999</v>
      </c>
      <c r="CG1595">
        <v>4360.4853999999896</v>
      </c>
      <c r="CH1595">
        <v>9541.3800000000047</v>
      </c>
      <c r="CI1595">
        <v>5798.6875999999902</v>
      </c>
      <c r="CJ1595">
        <v>7822.0099999999948</v>
      </c>
      <c r="CK1595">
        <v>11891.36699999998</v>
      </c>
      <c r="CL1595">
        <v>0</v>
      </c>
      <c r="CM1595">
        <v>0</v>
      </c>
    </row>
    <row r="1596" spans="1:91" x14ac:dyDescent="0.25">
      <c r="A1596" t="s">
        <v>1685</v>
      </c>
      <c r="B1596">
        <v>10390049.925009999</v>
      </c>
      <c r="C1596">
        <v>3051921</v>
      </c>
      <c r="D1596">
        <v>13441970.925009999</v>
      </c>
      <c r="E1596">
        <v>2.6883941850020001</v>
      </c>
      <c r="F1596">
        <v>8441970.9250099994</v>
      </c>
      <c r="G1596" t="s">
        <v>1791</v>
      </c>
      <c r="H1596">
        <v>243655.22649999999</v>
      </c>
      <c r="I1596">
        <v>29410.529999999981</v>
      </c>
      <c r="J1596">
        <v>85434.121499999994</v>
      </c>
      <c r="K1596">
        <v>115897.52069999999</v>
      </c>
      <c r="L1596">
        <v>51753.740000000013</v>
      </c>
      <c r="M1596">
        <v>15879.64159999999</v>
      </c>
      <c r="N1596">
        <v>45244.635899999987</v>
      </c>
      <c r="O1596">
        <v>382616.26650000003</v>
      </c>
      <c r="P1596">
        <v>184517.15059999999</v>
      </c>
      <c r="Q1596">
        <v>112967.5313</v>
      </c>
      <c r="R1596">
        <v>46288.659599999977</v>
      </c>
      <c r="S1596">
        <v>381718.04606999998</v>
      </c>
      <c r="T1596">
        <v>152320.8995</v>
      </c>
      <c r="U1596">
        <v>434008.21740000002</v>
      </c>
      <c r="V1596">
        <v>404812.11599999998</v>
      </c>
      <c r="W1596">
        <v>2770.6227999999969</v>
      </c>
      <c r="X1596">
        <v>15478.970399999989</v>
      </c>
      <c r="Y1596">
        <v>405623.00640000001</v>
      </c>
      <c r="Z1596">
        <v>29461.619699999981</v>
      </c>
      <c r="AA1596">
        <v>134692.8088</v>
      </c>
      <c r="AB1596">
        <v>55751.608799999987</v>
      </c>
      <c r="AC1596">
        <v>90978.753799999991</v>
      </c>
      <c r="AD1596">
        <v>42951.604200000002</v>
      </c>
      <c r="AE1596">
        <v>373484.5</v>
      </c>
      <c r="AF1596">
        <v>19075.7814</v>
      </c>
      <c r="AG1596">
        <v>-11128.81000000001</v>
      </c>
      <c r="AH1596">
        <v>401679.0171</v>
      </c>
      <c r="AI1596">
        <v>89350.921799999996</v>
      </c>
      <c r="AJ1596">
        <v>54592.745699999999</v>
      </c>
      <c r="AK1596">
        <v>7684.1280000000061</v>
      </c>
      <c r="AL1596">
        <v>84611.91369999999</v>
      </c>
      <c r="AM1596">
        <v>161046.7041</v>
      </c>
      <c r="AN1596">
        <v>417948.53100000008</v>
      </c>
      <c r="AO1596">
        <v>142894.75200000001</v>
      </c>
      <c r="AP1596">
        <v>402714.82679999998</v>
      </c>
      <c r="AQ1596">
        <v>9811.7010000000009</v>
      </c>
      <c r="AR1596">
        <v>-48723.360000000001</v>
      </c>
      <c r="AS1596">
        <v>439269.54639999999</v>
      </c>
      <c r="AT1596">
        <v>194519.60140000001</v>
      </c>
      <c r="AU1596">
        <v>253057.3045</v>
      </c>
      <c r="AV1596">
        <v>161498.652</v>
      </c>
      <c r="AW1596">
        <v>78636.948000000019</v>
      </c>
      <c r="AX1596">
        <v>355078.07199999999</v>
      </c>
      <c r="AY1596">
        <v>364403.40649999998</v>
      </c>
      <c r="AZ1596">
        <v>74105.642699999997</v>
      </c>
      <c r="BA1596">
        <v>381275.27679999999</v>
      </c>
      <c r="BB1596">
        <v>54860.777999999991</v>
      </c>
      <c r="BC1596">
        <v>0</v>
      </c>
      <c r="BD1596">
        <v>0</v>
      </c>
      <c r="BE1596">
        <v>309552.73379999999</v>
      </c>
      <c r="BF1596">
        <v>-6945.0449999999983</v>
      </c>
      <c r="BG1596">
        <v>-1836.995900000009</v>
      </c>
      <c r="BH1596">
        <v>171697.9325</v>
      </c>
      <c r="BI1596">
        <v>66848.378400000001</v>
      </c>
      <c r="BJ1596">
        <v>-7835.2331999999878</v>
      </c>
      <c r="BK1596">
        <v>39311.742899999997</v>
      </c>
      <c r="BL1596">
        <v>-4021.7920000000072</v>
      </c>
      <c r="BM1596">
        <v>-7824.1240000000107</v>
      </c>
      <c r="BN1596">
        <v>-24268.3704</v>
      </c>
      <c r="BO1596">
        <v>-41090.197200000002</v>
      </c>
      <c r="BP1596">
        <v>-10714.95274999998</v>
      </c>
      <c r="BQ1596">
        <v>-36833.965400000001</v>
      </c>
      <c r="BR1596">
        <v>-16966.50910000001</v>
      </c>
      <c r="BS1596">
        <v>24867.75169999999</v>
      </c>
      <c r="BT1596">
        <v>-40294.836000000003</v>
      </c>
      <c r="BU1596">
        <v>7302.604800000001</v>
      </c>
      <c r="BV1596">
        <v>5245.246599999984</v>
      </c>
      <c r="BW1596">
        <v>30795.897000000001</v>
      </c>
      <c r="BX1596">
        <v>2300.5565000000061</v>
      </c>
      <c r="BY1596">
        <v>-17821.86900000001</v>
      </c>
      <c r="BZ1596">
        <v>6004.3246899999849</v>
      </c>
      <c r="CA1596">
        <v>5753.631800000001</v>
      </c>
      <c r="CB1596">
        <v>-4397.2945999999938</v>
      </c>
      <c r="CC1596">
        <v>6256.4072999999917</v>
      </c>
      <c r="CD1596">
        <v>3283.5825000000041</v>
      </c>
      <c r="CE1596">
        <v>7623.7825999999941</v>
      </c>
      <c r="CF1596">
        <v>14727.72749999999</v>
      </c>
      <c r="CG1596">
        <v>3718.48539999999</v>
      </c>
      <c r="CH1596">
        <v>8941.3800000000047</v>
      </c>
      <c r="CI1596">
        <v>5586.6875999999902</v>
      </c>
      <c r="CJ1596">
        <v>6102.0099999999948</v>
      </c>
      <c r="CK1596">
        <v>10919.36699999998</v>
      </c>
      <c r="CL1596">
        <v>0</v>
      </c>
      <c r="CM1596">
        <v>0</v>
      </c>
    </row>
    <row r="1597" spans="1:91" x14ac:dyDescent="0.25">
      <c r="A1597" t="s">
        <v>1686</v>
      </c>
      <c r="B1597">
        <v>10390049.925009999</v>
      </c>
      <c r="C1597">
        <v>3044468</v>
      </c>
      <c r="D1597">
        <v>13434517.925009999</v>
      </c>
      <c r="E1597">
        <v>2.6869035850020002</v>
      </c>
      <c r="F1597">
        <v>8434517.9250099994</v>
      </c>
      <c r="G1597" t="s">
        <v>1791</v>
      </c>
      <c r="H1597">
        <v>243655.22649999999</v>
      </c>
      <c r="I1597">
        <v>29410.529999999981</v>
      </c>
      <c r="J1597">
        <v>85434.121499999994</v>
      </c>
      <c r="K1597">
        <v>115897.52069999999</v>
      </c>
      <c r="L1597">
        <v>51753.740000000013</v>
      </c>
      <c r="M1597">
        <v>15879.64159999999</v>
      </c>
      <c r="N1597">
        <v>45244.635899999987</v>
      </c>
      <c r="O1597">
        <v>382616.26650000003</v>
      </c>
      <c r="P1597">
        <v>184517.15059999999</v>
      </c>
      <c r="Q1597">
        <v>112967.5313</v>
      </c>
      <c r="R1597">
        <v>46288.659599999977</v>
      </c>
      <c r="S1597">
        <v>381718.04606999998</v>
      </c>
      <c r="T1597">
        <v>152320.8995</v>
      </c>
      <c r="U1597">
        <v>434008.21740000002</v>
      </c>
      <c r="V1597">
        <v>404812.11599999998</v>
      </c>
      <c r="W1597">
        <v>2770.6227999999969</v>
      </c>
      <c r="X1597">
        <v>15478.970399999989</v>
      </c>
      <c r="Y1597">
        <v>405623.00640000001</v>
      </c>
      <c r="Z1597">
        <v>29461.619699999981</v>
      </c>
      <c r="AA1597">
        <v>134692.8088</v>
      </c>
      <c r="AB1597">
        <v>55751.608799999987</v>
      </c>
      <c r="AC1597">
        <v>90978.753799999991</v>
      </c>
      <c r="AD1597">
        <v>42951.604200000002</v>
      </c>
      <c r="AE1597">
        <v>373484.5</v>
      </c>
      <c r="AF1597">
        <v>19075.7814</v>
      </c>
      <c r="AG1597">
        <v>-11128.81000000001</v>
      </c>
      <c r="AH1597">
        <v>401679.0171</v>
      </c>
      <c r="AI1597">
        <v>89350.921799999996</v>
      </c>
      <c r="AJ1597">
        <v>54592.745699999999</v>
      </c>
      <c r="AK1597">
        <v>7684.1280000000061</v>
      </c>
      <c r="AL1597">
        <v>84611.91369999999</v>
      </c>
      <c r="AM1597">
        <v>161046.7041</v>
      </c>
      <c r="AN1597">
        <v>417948.53100000008</v>
      </c>
      <c r="AO1597">
        <v>142894.75200000001</v>
      </c>
      <c r="AP1597">
        <v>402714.82679999998</v>
      </c>
      <c r="AQ1597">
        <v>9811.7010000000009</v>
      </c>
      <c r="AR1597">
        <v>-48723.360000000001</v>
      </c>
      <c r="AS1597">
        <v>439269.54639999999</v>
      </c>
      <c r="AT1597">
        <v>194519.60140000001</v>
      </c>
      <c r="AU1597">
        <v>253057.3045</v>
      </c>
      <c r="AV1597">
        <v>161498.652</v>
      </c>
      <c r="AW1597">
        <v>78636.948000000019</v>
      </c>
      <c r="AX1597">
        <v>355078.07199999999</v>
      </c>
      <c r="AY1597">
        <v>364403.40649999998</v>
      </c>
      <c r="AZ1597">
        <v>74105.642699999997</v>
      </c>
      <c r="BA1597">
        <v>381275.27679999999</v>
      </c>
      <c r="BB1597">
        <v>54860.777999999991</v>
      </c>
      <c r="BC1597">
        <v>0</v>
      </c>
      <c r="BD1597">
        <v>0</v>
      </c>
      <c r="BE1597">
        <v>309552.73379999999</v>
      </c>
      <c r="BF1597">
        <v>-6945.0449999999983</v>
      </c>
      <c r="BG1597">
        <v>-3638.995900000009</v>
      </c>
      <c r="BH1597">
        <v>167902.9325</v>
      </c>
      <c r="BI1597">
        <v>67604.378400000001</v>
      </c>
      <c r="BJ1597">
        <v>-8167.2331999999878</v>
      </c>
      <c r="BK1597">
        <v>38855.742899999983</v>
      </c>
      <c r="BL1597">
        <v>-3733.7920000000072</v>
      </c>
      <c r="BM1597">
        <v>-7124.1240000000107</v>
      </c>
      <c r="BN1597">
        <v>-23505.3704</v>
      </c>
      <c r="BO1597">
        <v>-40700.197200000002</v>
      </c>
      <c r="BP1597">
        <v>-9989.9527499999967</v>
      </c>
      <c r="BQ1597">
        <v>-37161.965400000001</v>
      </c>
      <c r="BR1597">
        <v>-16744.50910000001</v>
      </c>
      <c r="BS1597">
        <v>24303.751700000001</v>
      </c>
      <c r="BT1597">
        <v>-41002.836000000003</v>
      </c>
      <c r="BU1597">
        <v>5574.6047999999864</v>
      </c>
      <c r="BV1597">
        <v>6418.2465999999686</v>
      </c>
      <c r="BW1597">
        <v>30405.897000000001</v>
      </c>
      <c r="BX1597">
        <v>2486.5565000000061</v>
      </c>
      <c r="BY1597">
        <v>-18255.86900000001</v>
      </c>
      <c r="BZ1597">
        <v>5609.3246899999849</v>
      </c>
      <c r="CA1597">
        <v>6089.631800000001</v>
      </c>
      <c r="CB1597">
        <v>-4360.2945999999938</v>
      </c>
      <c r="CC1597">
        <v>5959.4072999999917</v>
      </c>
      <c r="CD1597">
        <v>3373.5825000000041</v>
      </c>
      <c r="CE1597">
        <v>8159.7825999999941</v>
      </c>
      <c r="CF1597">
        <v>14202.72749999999</v>
      </c>
      <c r="CG1597">
        <v>2220.48539999999</v>
      </c>
      <c r="CH1597">
        <v>9166.3800000000047</v>
      </c>
      <c r="CI1597">
        <v>5162.6875999999756</v>
      </c>
      <c r="CJ1597">
        <v>6222.0099999999948</v>
      </c>
      <c r="CK1597">
        <v>10595.36699999998</v>
      </c>
      <c r="CL1597">
        <v>0</v>
      </c>
      <c r="CM1597">
        <v>0</v>
      </c>
    </row>
    <row r="1598" spans="1:91" x14ac:dyDescent="0.25">
      <c r="A1598" t="s">
        <v>1687</v>
      </c>
      <c r="B1598">
        <v>10390049.925009999</v>
      </c>
      <c r="C1598">
        <v>3067506</v>
      </c>
      <c r="D1598">
        <v>13457555.925009999</v>
      </c>
      <c r="E1598">
        <v>2.6915111850020002</v>
      </c>
      <c r="F1598">
        <v>8457555.9250099994</v>
      </c>
      <c r="G1598" t="s">
        <v>1791</v>
      </c>
      <c r="H1598">
        <v>243655.22649999999</v>
      </c>
      <c r="I1598">
        <v>29410.529999999981</v>
      </c>
      <c r="J1598">
        <v>85434.121499999994</v>
      </c>
      <c r="K1598">
        <v>115897.52069999999</v>
      </c>
      <c r="L1598">
        <v>51753.740000000013</v>
      </c>
      <c r="M1598">
        <v>15879.64159999999</v>
      </c>
      <c r="N1598">
        <v>45244.635899999987</v>
      </c>
      <c r="O1598">
        <v>382616.26650000003</v>
      </c>
      <c r="P1598">
        <v>184517.15059999999</v>
      </c>
      <c r="Q1598">
        <v>112967.5313</v>
      </c>
      <c r="R1598">
        <v>46288.659599999977</v>
      </c>
      <c r="S1598">
        <v>381718.04606999998</v>
      </c>
      <c r="T1598">
        <v>152320.8995</v>
      </c>
      <c r="U1598">
        <v>434008.21740000002</v>
      </c>
      <c r="V1598">
        <v>404812.11599999998</v>
      </c>
      <c r="W1598">
        <v>2770.6227999999969</v>
      </c>
      <c r="X1598">
        <v>15478.970399999989</v>
      </c>
      <c r="Y1598">
        <v>405623.00640000001</v>
      </c>
      <c r="Z1598">
        <v>29461.619699999981</v>
      </c>
      <c r="AA1598">
        <v>134692.8088</v>
      </c>
      <c r="AB1598">
        <v>55751.608799999987</v>
      </c>
      <c r="AC1598">
        <v>90978.753799999991</v>
      </c>
      <c r="AD1598">
        <v>42951.604200000002</v>
      </c>
      <c r="AE1598">
        <v>373484.5</v>
      </c>
      <c r="AF1598">
        <v>19075.7814</v>
      </c>
      <c r="AG1598">
        <v>-11128.81000000001</v>
      </c>
      <c r="AH1598">
        <v>401679.0171</v>
      </c>
      <c r="AI1598">
        <v>89350.921799999996</v>
      </c>
      <c r="AJ1598">
        <v>54592.745699999999</v>
      </c>
      <c r="AK1598">
        <v>7684.1280000000061</v>
      </c>
      <c r="AL1598">
        <v>84611.91369999999</v>
      </c>
      <c r="AM1598">
        <v>161046.7041</v>
      </c>
      <c r="AN1598">
        <v>417948.53100000008</v>
      </c>
      <c r="AO1598">
        <v>142894.75200000001</v>
      </c>
      <c r="AP1598">
        <v>402714.82679999998</v>
      </c>
      <c r="AQ1598">
        <v>9811.7010000000009</v>
      </c>
      <c r="AR1598">
        <v>-48723.360000000001</v>
      </c>
      <c r="AS1598">
        <v>439269.54639999999</v>
      </c>
      <c r="AT1598">
        <v>194519.60140000001</v>
      </c>
      <c r="AU1598">
        <v>253057.3045</v>
      </c>
      <c r="AV1598">
        <v>161498.652</v>
      </c>
      <c r="AW1598">
        <v>78636.948000000019</v>
      </c>
      <c r="AX1598">
        <v>355078.07199999999</v>
      </c>
      <c r="AY1598">
        <v>364403.40649999998</v>
      </c>
      <c r="AZ1598">
        <v>74105.642699999997</v>
      </c>
      <c r="BA1598">
        <v>381275.27679999999</v>
      </c>
      <c r="BB1598">
        <v>54860.777999999991</v>
      </c>
      <c r="BC1598">
        <v>0</v>
      </c>
      <c r="BD1598">
        <v>0</v>
      </c>
      <c r="BE1598">
        <v>309552.73379999999</v>
      </c>
      <c r="BF1598">
        <v>-6945.0449999999983</v>
      </c>
      <c r="BG1598">
        <v>-3108.995900000009</v>
      </c>
      <c r="BH1598">
        <v>171927.9325</v>
      </c>
      <c r="BI1598">
        <v>68288.378400000001</v>
      </c>
      <c r="BJ1598">
        <v>-6673.2331999999878</v>
      </c>
      <c r="BK1598">
        <v>39368.742899999983</v>
      </c>
      <c r="BL1598">
        <v>-4437.7920000000067</v>
      </c>
      <c r="BM1598">
        <v>-6844.1240000000107</v>
      </c>
      <c r="BN1598">
        <v>-24050.3704</v>
      </c>
      <c r="BO1598">
        <v>-39959.197200000002</v>
      </c>
      <c r="BP1598">
        <v>-9814.9527499999967</v>
      </c>
      <c r="BQ1598">
        <v>-36997.965400000001</v>
      </c>
      <c r="BR1598">
        <v>-16115.50910000001</v>
      </c>
      <c r="BS1598">
        <v>29520.75169999999</v>
      </c>
      <c r="BT1598">
        <v>-40786.836000000003</v>
      </c>
      <c r="BU1598">
        <v>6246.604800000001</v>
      </c>
      <c r="BV1598">
        <v>8350.246599999984</v>
      </c>
      <c r="BW1598">
        <v>30945.897000000001</v>
      </c>
      <c r="BX1598">
        <v>3912.5565000000061</v>
      </c>
      <c r="BY1598">
        <v>-17511.86900000001</v>
      </c>
      <c r="BZ1598">
        <v>3950.3246899999849</v>
      </c>
      <c r="CA1598">
        <v>5417.631800000001</v>
      </c>
      <c r="CB1598">
        <v>-4360.2945999999938</v>
      </c>
      <c r="CC1598">
        <v>5959.4072999999917</v>
      </c>
      <c r="CD1598">
        <v>4588.5825000000041</v>
      </c>
      <c r="CE1598">
        <v>8159.7825999999941</v>
      </c>
      <c r="CF1598">
        <v>15527.72749999999</v>
      </c>
      <c r="CG1598">
        <v>2755.48539999999</v>
      </c>
      <c r="CH1598">
        <v>11116.38</v>
      </c>
      <c r="CI1598">
        <v>6434.6875999999902</v>
      </c>
      <c r="CJ1598">
        <v>6642.0099999999948</v>
      </c>
      <c r="CK1598">
        <v>10514.36699999998</v>
      </c>
      <c r="CL1598">
        <v>0</v>
      </c>
      <c r="CM1598">
        <v>0</v>
      </c>
    </row>
    <row r="1599" spans="1:91" x14ac:dyDescent="0.25">
      <c r="A1599" t="s">
        <v>1688</v>
      </c>
      <c r="B1599">
        <v>10390049.925009999</v>
      </c>
      <c r="C1599">
        <v>3055491</v>
      </c>
      <c r="D1599">
        <v>13445540.925009999</v>
      </c>
      <c r="E1599">
        <v>2.689108185002</v>
      </c>
      <c r="F1599">
        <v>8445540.9250099994</v>
      </c>
      <c r="G1599" t="s">
        <v>1791</v>
      </c>
      <c r="H1599">
        <v>243655.22649999999</v>
      </c>
      <c r="I1599">
        <v>29410.529999999981</v>
      </c>
      <c r="J1599">
        <v>85434.121499999994</v>
      </c>
      <c r="K1599">
        <v>115897.52069999999</v>
      </c>
      <c r="L1599">
        <v>51753.740000000013</v>
      </c>
      <c r="M1599">
        <v>15879.64159999999</v>
      </c>
      <c r="N1599">
        <v>45244.635899999987</v>
      </c>
      <c r="O1599">
        <v>382616.26650000003</v>
      </c>
      <c r="P1599">
        <v>184517.15059999999</v>
      </c>
      <c r="Q1599">
        <v>112967.5313</v>
      </c>
      <c r="R1599">
        <v>46288.659599999977</v>
      </c>
      <c r="S1599">
        <v>381718.04606999998</v>
      </c>
      <c r="T1599">
        <v>152320.8995</v>
      </c>
      <c r="U1599">
        <v>434008.21740000002</v>
      </c>
      <c r="V1599">
        <v>404812.11599999998</v>
      </c>
      <c r="W1599">
        <v>2770.6227999999969</v>
      </c>
      <c r="X1599">
        <v>15478.970399999989</v>
      </c>
      <c r="Y1599">
        <v>405623.00640000001</v>
      </c>
      <c r="Z1599">
        <v>29461.619699999981</v>
      </c>
      <c r="AA1599">
        <v>134692.8088</v>
      </c>
      <c r="AB1599">
        <v>55751.608799999987</v>
      </c>
      <c r="AC1599">
        <v>90978.753799999991</v>
      </c>
      <c r="AD1599">
        <v>42951.604200000002</v>
      </c>
      <c r="AE1599">
        <v>373484.5</v>
      </c>
      <c r="AF1599">
        <v>19075.7814</v>
      </c>
      <c r="AG1599">
        <v>-11128.81000000001</v>
      </c>
      <c r="AH1599">
        <v>401679.0171</v>
      </c>
      <c r="AI1599">
        <v>89350.921799999996</v>
      </c>
      <c r="AJ1599">
        <v>54592.745699999999</v>
      </c>
      <c r="AK1599">
        <v>7684.1280000000061</v>
      </c>
      <c r="AL1599">
        <v>84611.91369999999</v>
      </c>
      <c r="AM1599">
        <v>161046.7041</v>
      </c>
      <c r="AN1599">
        <v>417948.53100000008</v>
      </c>
      <c r="AO1599">
        <v>142894.75200000001</v>
      </c>
      <c r="AP1599">
        <v>402714.82679999998</v>
      </c>
      <c r="AQ1599">
        <v>9811.7010000000009</v>
      </c>
      <c r="AR1599">
        <v>-48723.360000000001</v>
      </c>
      <c r="AS1599">
        <v>439269.54639999999</v>
      </c>
      <c r="AT1599">
        <v>194519.60140000001</v>
      </c>
      <c r="AU1599">
        <v>253057.3045</v>
      </c>
      <c r="AV1599">
        <v>161498.652</v>
      </c>
      <c r="AW1599">
        <v>78636.948000000019</v>
      </c>
      <c r="AX1599">
        <v>355078.07199999999</v>
      </c>
      <c r="AY1599">
        <v>364403.40649999998</v>
      </c>
      <c r="AZ1599">
        <v>74105.642699999997</v>
      </c>
      <c r="BA1599">
        <v>381275.27679999999</v>
      </c>
      <c r="BB1599">
        <v>54860.777999999991</v>
      </c>
      <c r="BC1599">
        <v>0</v>
      </c>
      <c r="BD1599">
        <v>0</v>
      </c>
      <c r="BE1599">
        <v>309552.73379999999</v>
      </c>
      <c r="BF1599">
        <v>-6945.0449999999983</v>
      </c>
      <c r="BG1599">
        <v>-1677.995900000009</v>
      </c>
      <c r="BH1599">
        <v>150077.9325</v>
      </c>
      <c r="BI1599">
        <v>69836.378400000001</v>
      </c>
      <c r="BJ1599">
        <v>-6009.2331999999878</v>
      </c>
      <c r="BK1599">
        <v>39482.742900000012</v>
      </c>
      <c r="BL1599">
        <v>-5077.7920000000067</v>
      </c>
      <c r="BM1599">
        <v>-5234.1240000000107</v>
      </c>
      <c r="BN1599">
        <v>-22851.3704</v>
      </c>
      <c r="BO1599">
        <v>-41675.197200000002</v>
      </c>
      <c r="BP1599">
        <v>-8989.9527499999967</v>
      </c>
      <c r="BQ1599">
        <v>-36587.965400000001</v>
      </c>
      <c r="BR1599">
        <v>-15523.50910000001</v>
      </c>
      <c r="BS1599">
        <v>28674.75169999999</v>
      </c>
      <c r="BT1599">
        <v>-39970.836000000003</v>
      </c>
      <c r="BU1599">
        <v>7542.604800000001</v>
      </c>
      <c r="BV1599">
        <v>7568.2465999999686</v>
      </c>
      <c r="BW1599">
        <v>28155.897000000012</v>
      </c>
      <c r="BX1599">
        <v>2796.5565000000061</v>
      </c>
      <c r="BY1599">
        <v>-17480.86900000001</v>
      </c>
      <c r="BZ1599">
        <v>4740.3246899999849</v>
      </c>
      <c r="CA1599">
        <v>5151.631800000001</v>
      </c>
      <c r="CB1599">
        <v>-4027.2945999999938</v>
      </c>
      <c r="CC1599">
        <v>7411.4072999999917</v>
      </c>
      <c r="CD1599">
        <v>4048.5825000000041</v>
      </c>
      <c r="CE1599">
        <v>7355.7825999999941</v>
      </c>
      <c r="CF1599">
        <v>15652.72749999999</v>
      </c>
      <c r="CG1599">
        <v>3290.48539999999</v>
      </c>
      <c r="CH1599">
        <v>14191.38</v>
      </c>
      <c r="CI1599">
        <v>6858.6875999999902</v>
      </c>
      <c r="CJ1599">
        <v>8302.0099999999948</v>
      </c>
      <c r="CK1599">
        <v>10919.36699999998</v>
      </c>
      <c r="CL1599">
        <v>0</v>
      </c>
      <c r="CM1599">
        <v>0</v>
      </c>
    </row>
    <row r="1600" spans="1:91" x14ac:dyDescent="0.25">
      <c r="A1600" t="s">
        <v>1689</v>
      </c>
      <c r="B1600">
        <v>10390049.925009999</v>
      </c>
      <c r="C1600">
        <v>3007860</v>
      </c>
      <c r="D1600">
        <v>13397909.925009999</v>
      </c>
      <c r="E1600">
        <v>2.6795819850020002</v>
      </c>
      <c r="F1600">
        <v>8397909.9250099994</v>
      </c>
      <c r="G1600" t="s">
        <v>1791</v>
      </c>
      <c r="H1600">
        <v>243655.22649999999</v>
      </c>
      <c r="I1600">
        <v>29410.529999999981</v>
      </c>
      <c r="J1600">
        <v>85434.121499999994</v>
      </c>
      <c r="K1600">
        <v>115897.52069999999</v>
      </c>
      <c r="L1600">
        <v>51753.740000000013</v>
      </c>
      <c r="M1600">
        <v>15879.64159999999</v>
      </c>
      <c r="N1600">
        <v>45244.635899999987</v>
      </c>
      <c r="O1600">
        <v>382616.26650000003</v>
      </c>
      <c r="P1600">
        <v>184517.15059999999</v>
      </c>
      <c r="Q1600">
        <v>112967.5313</v>
      </c>
      <c r="R1600">
        <v>46288.659599999977</v>
      </c>
      <c r="S1600">
        <v>381718.04606999998</v>
      </c>
      <c r="T1600">
        <v>152320.8995</v>
      </c>
      <c r="U1600">
        <v>434008.21740000002</v>
      </c>
      <c r="V1600">
        <v>404812.11599999998</v>
      </c>
      <c r="W1600">
        <v>2770.6227999999969</v>
      </c>
      <c r="X1600">
        <v>15478.970399999989</v>
      </c>
      <c r="Y1600">
        <v>405623.00640000001</v>
      </c>
      <c r="Z1600">
        <v>29461.619699999981</v>
      </c>
      <c r="AA1600">
        <v>134692.8088</v>
      </c>
      <c r="AB1600">
        <v>55751.608799999987</v>
      </c>
      <c r="AC1600">
        <v>90978.753799999991</v>
      </c>
      <c r="AD1600">
        <v>42951.604200000002</v>
      </c>
      <c r="AE1600">
        <v>373484.5</v>
      </c>
      <c r="AF1600">
        <v>19075.7814</v>
      </c>
      <c r="AG1600">
        <v>-11128.81000000001</v>
      </c>
      <c r="AH1600">
        <v>401679.0171</v>
      </c>
      <c r="AI1600">
        <v>89350.921799999996</v>
      </c>
      <c r="AJ1600">
        <v>54592.745699999999</v>
      </c>
      <c r="AK1600">
        <v>7684.1280000000061</v>
      </c>
      <c r="AL1600">
        <v>84611.91369999999</v>
      </c>
      <c r="AM1600">
        <v>161046.7041</v>
      </c>
      <c r="AN1600">
        <v>417948.53100000008</v>
      </c>
      <c r="AO1600">
        <v>142894.75200000001</v>
      </c>
      <c r="AP1600">
        <v>402714.82679999998</v>
      </c>
      <c r="AQ1600">
        <v>9811.7010000000009</v>
      </c>
      <c r="AR1600">
        <v>-48723.360000000001</v>
      </c>
      <c r="AS1600">
        <v>439269.54639999999</v>
      </c>
      <c r="AT1600">
        <v>194519.60140000001</v>
      </c>
      <c r="AU1600">
        <v>253057.3045</v>
      </c>
      <c r="AV1600">
        <v>161498.652</v>
      </c>
      <c r="AW1600">
        <v>78636.948000000019</v>
      </c>
      <c r="AX1600">
        <v>355078.07199999999</v>
      </c>
      <c r="AY1600">
        <v>364403.40649999998</v>
      </c>
      <c r="AZ1600">
        <v>74105.642699999997</v>
      </c>
      <c r="BA1600">
        <v>381275.27679999999</v>
      </c>
      <c r="BB1600">
        <v>54860.777999999991</v>
      </c>
      <c r="BC1600">
        <v>0</v>
      </c>
      <c r="BD1600">
        <v>0</v>
      </c>
      <c r="BE1600">
        <v>309552.73379999999</v>
      </c>
      <c r="BF1600">
        <v>-6945.0449999999983</v>
      </c>
      <c r="BG1600">
        <v>-3161.995900000009</v>
      </c>
      <c r="BH1600">
        <v>133402.9325</v>
      </c>
      <c r="BI1600">
        <v>66020.378400000001</v>
      </c>
      <c r="BJ1600">
        <v>-7337.2331999999878</v>
      </c>
      <c r="BK1600">
        <v>38114.742899999997</v>
      </c>
      <c r="BL1600">
        <v>-5653.7920000000067</v>
      </c>
      <c r="BM1600">
        <v>-7614.1240000000107</v>
      </c>
      <c r="BN1600">
        <v>-25467.3704</v>
      </c>
      <c r="BO1600">
        <v>-40700.197200000002</v>
      </c>
      <c r="BP1600">
        <v>-9964.9527499999967</v>
      </c>
      <c r="BQ1600">
        <v>-37489.965400000001</v>
      </c>
      <c r="BR1600">
        <v>-14598.50910000001</v>
      </c>
      <c r="BS1600">
        <v>27593.75169999999</v>
      </c>
      <c r="BT1600">
        <v>-40870.836000000003</v>
      </c>
      <c r="BU1600">
        <v>4710.604800000001</v>
      </c>
      <c r="BV1600">
        <v>6050.246599999984</v>
      </c>
      <c r="BW1600">
        <v>29055.897000000001</v>
      </c>
      <c r="BX1600">
        <v>1370.5565000000061</v>
      </c>
      <c r="BY1600">
        <v>-19309.86900000001</v>
      </c>
      <c r="BZ1600">
        <v>4661.3246899999849</v>
      </c>
      <c r="CA1600">
        <v>3863.631800000001</v>
      </c>
      <c r="CB1600">
        <v>-5433.2945999999938</v>
      </c>
      <c r="CC1600">
        <v>5398.4072999999917</v>
      </c>
      <c r="CD1600">
        <v>3778.5825000000041</v>
      </c>
      <c r="CE1600">
        <v>6819.7825999999941</v>
      </c>
      <c r="CF1600">
        <v>21977.72749999999</v>
      </c>
      <c r="CG1600">
        <v>1150.4853999999909</v>
      </c>
      <c r="CH1600">
        <v>9766.3800000000047</v>
      </c>
      <c r="CI1600">
        <v>5586.6875999999902</v>
      </c>
      <c r="CJ1600">
        <v>6762.0099999999948</v>
      </c>
      <c r="CK1600">
        <v>10838.36699999998</v>
      </c>
      <c r="CL1600">
        <v>0</v>
      </c>
      <c r="CM1600">
        <v>0</v>
      </c>
    </row>
    <row r="1601" spans="1:91" x14ac:dyDescent="0.25">
      <c r="A1601" t="s">
        <v>1690</v>
      </c>
      <c r="B1601">
        <v>10390049.925009999</v>
      </c>
      <c r="C1601">
        <v>3036403</v>
      </c>
      <c r="D1601">
        <v>13426452.925009999</v>
      </c>
      <c r="E1601">
        <v>2.6852905850019999</v>
      </c>
      <c r="F1601">
        <v>8426452.9250099994</v>
      </c>
      <c r="G1601" t="s">
        <v>1791</v>
      </c>
      <c r="H1601">
        <v>243655.22649999999</v>
      </c>
      <c r="I1601">
        <v>29410.529999999981</v>
      </c>
      <c r="J1601">
        <v>85434.121499999994</v>
      </c>
      <c r="K1601">
        <v>115897.52069999999</v>
      </c>
      <c r="L1601">
        <v>51753.740000000013</v>
      </c>
      <c r="M1601">
        <v>15879.64159999999</v>
      </c>
      <c r="N1601">
        <v>45244.635899999987</v>
      </c>
      <c r="O1601">
        <v>382616.26650000003</v>
      </c>
      <c r="P1601">
        <v>184517.15059999999</v>
      </c>
      <c r="Q1601">
        <v>112967.5313</v>
      </c>
      <c r="R1601">
        <v>46288.659599999977</v>
      </c>
      <c r="S1601">
        <v>381718.04606999998</v>
      </c>
      <c r="T1601">
        <v>152320.8995</v>
      </c>
      <c r="U1601">
        <v>434008.21740000002</v>
      </c>
      <c r="V1601">
        <v>404812.11599999998</v>
      </c>
      <c r="W1601">
        <v>2770.6227999999969</v>
      </c>
      <c r="X1601">
        <v>15478.970399999989</v>
      </c>
      <c r="Y1601">
        <v>405623.00640000001</v>
      </c>
      <c r="Z1601">
        <v>29461.619699999981</v>
      </c>
      <c r="AA1601">
        <v>134692.8088</v>
      </c>
      <c r="AB1601">
        <v>55751.608799999987</v>
      </c>
      <c r="AC1601">
        <v>90978.753799999991</v>
      </c>
      <c r="AD1601">
        <v>42951.604200000002</v>
      </c>
      <c r="AE1601">
        <v>373484.5</v>
      </c>
      <c r="AF1601">
        <v>19075.7814</v>
      </c>
      <c r="AG1601">
        <v>-11128.81000000001</v>
      </c>
      <c r="AH1601">
        <v>401679.0171</v>
      </c>
      <c r="AI1601">
        <v>89350.921799999996</v>
      </c>
      <c r="AJ1601">
        <v>54592.745699999999</v>
      </c>
      <c r="AK1601">
        <v>7684.1280000000061</v>
      </c>
      <c r="AL1601">
        <v>84611.91369999999</v>
      </c>
      <c r="AM1601">
        <v>161046.7041</v>
      </c>
      <c r="AN1601">
        <v>417948.53100000008</v>
      </c>
      <c r="AO1601">
        <v>142894.75200000001</v>
      </c>
      <c r="AP1601">
        <v>402714.82679999998</v>
      </c>
      <c r="AQ1601">
        <v>9811.7010000000009</v>
      </c>
      <c r="AR1601">
        <v>-48723.360000000001</v>
      </c>
      <c r="AS1601">
        <v>439269.54639999999</v>
      </c>
      <c r="AT1601">
        <v>194519.60140000001</v>
      </c>
      <c r="AU1601">
        <v>253057.3045</v>
      </c>
      <c r="AV1601">
        <v>161498.652</v>
      </c>
      <c r="AW1601">
        <v>78636.948000000019</v>
      </c>
      <c r="AX1601">
        <v>355078.07199999999</v>
      </c>
      <c r="AY1601">
        <v>364403.40649999998</v>
      </c>
      <c r="AZ1601">
        <v>74105.642699999997</v>
      </c>
      <c r="BA1601">
        <v>381275.27679999999</v>
      </c>
      <c r="BB1601">
        <v>54860.777999999991</v>
      </c>
      <c r="BC1601">
        <v>0</v>
      </c>
      <c r="BD1601">
        <v>0</v>
      </c>
      <c r="BE1601">
        <v>309552.73379999999</v>
      </c>
      <c r="BF1601">
        <v>-6945.0449999999983</v>
      </c>
      <c r="BG1601">
        <v>-2313.995900000009</v>
      </c>
      <c r="BH1601">
        <v>138922.9325</v>
      </c>
      <c r="BI1601">
        <v>65336.378400000001</v>
      </c>
      <c r="BJ1601">
        <v>-6507.2331999999878</v>
      </c>
      <c r="BK1601">
        <v>38399.742899999997</v>
      </c>
      <c r="BL1601">
        <v>-4661.7920000000067</v>
      </c>
      <c r="BM1601">
        <v>-7614.1240000000107</v>
      </c>
      <c r="BN1601">
        <v>-25031.3704</v>
      </c>
      <c r="BO1601">
        <v>-39296.197200000002</v>
      </c>
      <c r="BP1601">
        <v>-10014.95275</v>
      </c>
      <c r="BQ1601">
        <v>-37161.965400000001</v>
      </c>
      <c r="BR1601">
        <v>-13414.50910000001</v>
      </c>
      <c r="BS1601">
        <v>28862.75169999999</v>
      </c>
      <c r="BT1601">
        <v>-40834.836000000003</v>
      </c>
      <c r="BU1601">
        <v>5190.604800000001</v>
      </c>
      <c r="BV1601">
        <v>5590.246599999984</v>
      </c>
      <c r="BW1601">
        <v>32145.897000000001</v>
      </c>
      <c r="BX1601">
        <v>1463.5565000000211</v>
      </c>
      <c r="BY1601">
        <v>-18162.86900000001</v>
      </c>
      <c r="BZ1601">
        <v>4977.3246899999849</v>
      </c>
      <c r="CA1601">
        <v>4703.631800000001</v>
      </c>
      <c r="CB1601">
        <v>-5433.2945999999938</v>
      </c>
      <c r="CC1601">
        <v>5695.4072999999917</v>
      </c>
      <c r="CD1601">
        <v>5533.5825000000041</v>
      </c>
      <c r="CE1601">
        <v>7355.7825999999941</v>
      </c>
      <c r="CF1601">
        <v>26727.72749999999</v>
      </c>
      <c r="CG1601">
        <v>1685.4853999999909</v>
      </c>
      <c r="CH1601">
        <v>10366.379999999999</v>
      </c>
      <c r="CI1601">
        <v>5798.6875999999902</v>
      </c>
      <c r="CJ1601">
        <v>7582.0099999999948</v>
      </c>
      <c r="CK1601">
        <v>11972.36699999998</v>
      </c>
      <c r="CL1601">
        <v>0</v>
      </c>
      <c r="CM1601">
        <v>0</v>
      </c>
    </row>
    <row r="1602" spans="1:91" x14ac:dyDescent="0.25">
      <c r="A1602" t="s">
        <v>1691</v>
      </c>
      <c r="B1602">
        <v>10390049.925009999</v>
      </c>
      <c r="C1602">
        <v>3074253</v>
      </c>
      <c r="D1602">
        <v>13464302.925009999</v>
      </c>
      <c r="E1602">
        <v>2.6928605850020002</v>
      </c>
      <c r="F1602">
        <v>8464302.9250099994</v>
      </c>
      <c r="G1602" t="s">
        <v>1791</v>
      </c>
      <c r="H1602">
        <v>243655.22649999999</v>
      </c>
      <c r="I1602">
        <v>29410.529999999981</v>
      </c>
      <c r="J1602">
        <v>85434.121499999994</v>
      </c>
      <c r="K1602">
        <v>115897.52069999999</v>
      </c>
      <c r="L1602">
        <v>51753.740000000013</v>
      </c>
      <c r="M1602">
        <v>15879.64159999999</v>
      </c>
      <c r="N1602">
        <v>45244.635899999987</v>
      </c>
      <c r="O1602">
        <v>382616.26650000003</v>
      </c>
      <c r="P1602">
        <v>184517.15059999999</v>
      </c>
      <c r="Q1602">
        <v>112967.5313</v>
      </c>
      <c r="R1602">
        <v>46288.659599999977</v>
      </c>
      <c r="S1602">
        <v>381718.04606999998</v>
      </c>
      <c r="T1602">
        <v>152320.8995</v>
      </c>
      <c r="U1602">
        <v>434008.21740000002</v>
      </c>
      <c r="V1602">
        <v>404812.11599999998</v>
      </c>
      <c r="W1602">
        <v>2770.6227999999969</v>
      </c>
      <c r="X1602">
        <v>15478.970399999989</v>
      </c>
      <c r="Y1602">
        <v>405623.00640000001</v>
      </c>
      <c r="Z1602">
        <v>29461.619699999981</v>
      </c>
      <c r="AA1602">
        <v>134692.8088</v>
      </c>
      <c r="AB1602">
        <v>55751.608799999987</v>
      </c>
      <c r="AC1602">
        <v>90978.753799999991</v>
      </c>
      <c r="AD1602">
        <v>42951.604200000002</v>
      </c>
      <c r="AE1602">
        <v>373484.5</v>
      </c>
      <c r="AF1602">
        <v>19075.7814</v>
      </c>
      <c r="AG1602">
        <v>-11128.81000000001</v>
      </c>
      <c r="AH1602">
        <v>401679.0171</v>
      </c>
      <c r="AI1602">
        <v>89350.921799999996</v>
      </c>
      <c r="AJ1602">
        <v>54592.745699999999</v>
      </c>
      <c r="AK1602">
        <v>7684.1280000000061</v>
      </c>
      <c r="AL1602">
        <v>84611.91369999999</v>
      </c>
      <c r="AM1602">
        <v>161046.7041</v>
      </c>
      <c r="AN1602">
        <v>417948.53100000008</v>
      </c>
      <c r="AO1602">
        <v>142894.75200000001</v>
      </c>
      <c r="AP1602">
        <v>402714.82679999998</v>
      </c>
      <c r="AQ1602">
        <v>9811.7010000000009</v>
      </c>
      <c r="AR1602">
        <v>-48723.360000000001</v>
      </c>
      <c r="AS1602">
        <v>439269.54639999999</v>
      </c>
      <c r="AT1602">
        <v>194519.60140000001</v>
      </c>
      <c r="AU1602">
        <v>253057.3045</v>
      </c>
      <c r="AV1602">
        <v>161498.652</v>
      </c>
      <c r="AW1602">
        <v>78636.948000000019</v>
      </c>
      <c r="AX1602">
        <v>355078.07199999999</v>
      </c>
      <c r="AY1602">
        <v>364403.40649999998</v>
      </c>
      <c r="AZ1602">
        <v>74105.642699999997</v>
      </c>
      <c r="BA1602">
        <v>381275.27679999999</v>
      </c>
      <c r="BB1602">
        <v>54860.777999999991</v>
      </c>
      <c r="BC1602">
        <v>0</v>
      </c>
      <c r="BD1602">
        <v>0</v>
      </c>
      <c r="BE1602">
        <v>309552.73379999999</v>
      </c>
      <c r="BF1602">
        <v>-6945.0449999999983</v>
      </c>
      <c r="BG1602">
        <v>-2260.995900000009</v>
      </c>
      <c r="BH1602">
        <v>151227.9325</v>
      </c>
      <c r="BI1602">
        <v>67064.378400000001</v>
      </c>
      <c r="BJ1602">
        <v>-5926.2331999999878</v>
      </c>
      <c r="BK1602">
        <v>38684.742899999997</v>
      </c>
      <c r="BL1602">
        <v>-4117.7920000000067</v>
      </c>
      <c r="BM1602">
        <v>-6354.1240000000107</v>
      </c>
      <c r="BN1602">
        <v>-23832.3704</v>
      </c>
      <c r="BO1602">
        <v>-38087.197200000002</v>
      </c>
      <c r="BP1602">
        <v>-9964.9527499999967</v>
      </c>
      <c r="BQ1602">
        <v>-36751.965400000001</v>
      </c>
      <c r="BR1602">
        <v>-13673.50910000001</v>
      </c>
      <c r="BS1602">
        <v>27828.751700000001</v>
      </c>
      <c r="BT1602">
        <v>-39478.836000000003</v>
      </c>
      <c r="BU1602">
        <v>7110.604800000001</v>
      </c>
      <c r="BV1602">
        <v>3865.246599999984</v>
      </c>
      <c r="BW1602">
        <v>32475.897000000001</v>
      </c>
      <c r="BX1602">
        <v>6609.5565000000061</v>
      </c>
      <c r="BY1602">
        <v>-17201.86900000001</v>
      </c>
      <c r="BZ1602">
        <v>6083.3246899999849</v>
      </c>
      <c r="CA1602">
        <v>6453.631800000001</v>
      </c>
      <c r="CB1602">
        <v>-5137.2945999999938</v>
      </c>
      <c r="CC1602">
        <v>6124.4072999999917</v>
      </c>
      <c r="CD1602">
        <v>5623.5825000000041</v>
      </c>
      <c r="CE1602">
        <v>7891.7825999999941</v>
      </c>
      <c r="CF1602">
        <v>28127.72749999999</v>
      </c>
      <c r="CG1602">
        <v>2434.48539999999</v>
      </c>
      <c r="CH1602">
        <v>11716.38</v>
      </c>
      <c r="CI1602">
        <v>7282.6875999999902</v>
      </c>
      <c r="CJ1602">
        <v>8222.0099999999948</v>
      </c>
      <c r="CK1602">
        <v>13673.36699999998</v>
      </c>
      <c r="CL1602">
        <v>0</v>
      </c>
      <c r="CM1602">
        <v>0</v>
      </c>
    </row>
    <row r="1603" spans="1:91" x14ac:dyDescent="0.25">
      <c r="A1603" t="s">
        <v>1692</v>
      </c>
      <c r="B1603">
        <v>10390049.925009999</v>
      </c>
      <c r="C1603">
        <v>3088010</v>
      </c>
      <c r="D1603">
        <v>13478059.925009999</v>
      </c>
      <c r="E1603">
        <v>2.6956119850019999</v>
      </c>
      <c r="F1603">
        <v>8478059.9250099994</v>
      </c>
      <c r="G1603" t="s">
        <v>1791</v>
      </c>
      <c r="H1603">
        <v>243655.22649999999</v>
      </c>
      <c r="I1603">
        <v>29410.529999999981</v>
      </c>
      <c r="J1603">
        <v>85434.121499999994</v>
      </c>
      <c r="K1603">
        <v>115897.52069999999</v>
      </c>
      <c r="L1603">
        <v>51753.740000000013</v>
      </c>
      <c r="M1603">
        <v>15879.64159999999</v>
      </c>
      <c r="N1603">
        <v>45244.635899999987</v>
      </c>
      <c r="O1603">
        <v>382616.26650000003</v>
      </c>
      <c r="P1603">
        <v>184517.15059999999</v>
      </c>
      <c r="Q1603">
        <v>112967.5313</v>
      </c>
      <c r="R1603">
        <v>46288.659599999977</v>
      </c>
      <c r="S1603">
        <v>381718.04606999998</v>
      </c>
      <c r="T1603">
        <v>152320.8995</v>
      </c>
      <c r="U1603">
        <v>434008.21740000002</v>
      </c>
      <c r="V1603">
        <v>404812.11599999998</v>
      </c>
      <c r="W1603">
        <v>2770.6227999999969</v>
      </c>
      <c r="X1603">
        <v>15478.970399999989</v>
      </c>
      <c r="Y1603">
        <v>405623.00640000001</v>
      </c>
      <c r="Z1603">
        <v>29461.619699999981</v>
      </c>
      <c r="AA1603">
        <v>134692.8088</v>
      </c>
      <c r="AB1603">
        <v>55751.608799999987</v>
      </c>
      <c r="AC1603">
        <v>90978.753799999991</v>
      </c>
      <c r="AD1603">
        <v>42951.604200000002</v>
      </c>
      <c r="AE1603">
        <v>373484.5</v>
      </c>
      <c r="AF1603">
        <v>19075.7814</v>
      </c>
      <c r="AG1603">
        <v>-11128.81000000001</v>
      </c>
      <c r="AH1603">
        <v>401679.0171</v>
      </c>
      <c r="AI1603">
        <v>89350.921799999996</v>
      </c>
      <c r="AJ1603">
        <v>54592.745699999999</v>
      </c>
      <c r="AK1603">
        <v>7684.1280000000061</v>
      </c>
      <c r="AL1603">
        <v>84611.91369999999</v>
      </c>
      <c r="AM1603">
        <v>161046.7041</v>
      </c>
      <c r="AN1603">
        <v>417948.53100000008</v>
      </c>
      <c r="AO1603">
        <v>142894.75200000001</v>
      </c>
      <c r="AP1603">
        <v>402714.82679999998</v>
      </c>
      <c r="AQ1603">
        <v>9811.7010000000009</v>
      </c>
      <c r="AR1603">
        <v>-48723.360000000001</v>
      </c>
      <c r="AS1603">
        <v>439269.54639999999</v>
      </c>
      <c r="AT1603">
        <v>194519.60140000001</v>
      </c>
      <c r="AU1603">
        <v>253057.3045</v>
      </c>
      <c r="AV1603">
        <v>161498.652</v>
      </c>
      <c r="AW1603">
        <v>78636.948000000019</v>
      </c>
      <c r="AX1603">
        <v>355078.07199999999</v>
      </c>
      <c r="AY1603">
        <v>364403.40649999998</v>
      </c>
      <c r="AZ1603">
        <v>74105.642699999997</v>
      </c>
      <c r="BA1603">
        <v>381275.27679999999</v>
      </c>
      <c r="BB1603">
        <v>54860.777999999991</v>
      </c>
      <c r="BC1603">
        <v>0</v>
      </c>
      <c r="BD1603">
        <v>0</v>
      </c>
      <c r="BE1603">
        <v>309552.73379999999</v>
      </c>
      <c r="BF1603">
        <v>-6945.0449999999983</v>
      </c>
      <c r="BG1603">
        <v>-1624.995900000024</v>
      </c>
      <c r="BH1603">
        <v>153182.9325</v>
      </c>
      <c r="BI1603">
        <v>66200.378400000001</v>
      </c>
      <c r="BJ1603">
        <v>-5096.2331999999878</v>
      </c>
      <c r="BK1603">
        <v>37601.742899999997</v>
      </c>
      <c r="BL1603">
        <v>-4053.7920000000072</v>
      </c>
      <c r="BM1603">
        <v>-5374.1240000000107</v>
      </c>
      <c r="BN1603">
        <v>-22742.3704</v>
      </c>
      <c r="BO1603">
        <v>-37775.197200000002</v>
      </c>
      <c r="BP1603">
        <v>-10564.95275</v>
      </c>
      <c r="BQ1603">
        <v>-36751.965400000001</v>
      </c>
      <c r="BR1603">
        <v>-12859.50910000001</v>
      </c>
      <c r="BS1603">
        <v>28627.75169999999</v>
      </c>
      <c r="BT1603">
        <v>-41842.836000000003</v>
      </c>
      <c r="BU1603">
        <v>5190.604800000001</v>
      </c>
      <c r="BV1603">
        <v>3382.246599999999</v>
      </c>
      <c r="BW1603">
        <v>32055.897000000001</v>
      </c>
      <c r="BX1603">
        <v>8438.5565000000206</v>
      </c>
      <c r="BY1603">
        <v>-16488.86900000001</v>
      </c>
      <c r="BZ1603">
        <v>7584.3246899999849</v>
      </c>
      <c r="CA1603">
        <v>6859.631800000001</v>
      </c>
      <c r="CB1603">
        <v>-4619.2945999999938</v>
      </c>
      <c r="CC1603">
        <v>7015.4072999999917</v>
      </c>
      <c r="CD1603">
        <v>4948.5825000000041</v>
      </c>
      <c r="CE1603">
        <v>9231.782599999995</v>
      </c>
      <c r="CF1603">
        <v>29102.72749999999</v>
      </c>
      <c r="CG1603">
        <v>4360.4853999999896</v>
      </c>
      <c r="CH1603">
        <v>12166.38</v>
      </c>
      <c r="CI1603">
        <v>9614.6875999999756</v>
      </c>
      <c r="CJ1603">
        <v>9622.0099999999948</v>
      </c>
      <c r="CK1603">
        <v>14078.36699999998</v>
      </c>
      <c r="CL1603">
        <v>0</v>
      </c>
      <c r="CM1603">
        <v>0</v>
      </c>
    </row>
    <row r="1604" spans="1:91" x14ac:dyDescent="0.25">
      <c r="A1604" t="s">
        <v>1693</v>
      </c>
      <c r="B1604">
        <v>10390049.925009999</v>
      </c>
      <c r="C1604">
        <v>3069876</v>
      </c>
      <c r="D1604">
        <v>13459925.925009999</v>
      </c>
      <c r="E1604">
        <v>2.6919851850019998</v>
      </c>
      <c r="F1604">
        <v>8459925.9250099994</v>
      </c>
      <c r="G1604" t="s">
        <v>1791</v>
      </c>
      <c r="H1604">
        <v>243655.22649999999</v>
      </c>
      <c r="I1604">
        <v>29410.529999999981</v>
      </c>
      <c r="J1604">
        <v>85434.121499999994</v>
      </c>
      <c r="K1604">
        <v>115897.52069999999</v>
      </c>
      <c r="L1604">
        <v>51753.740000000013</v>
      </c>
      <c r="M1604">
        <v>15879.64159999999</v>
      </c>
      <c r="N1604">
        <v>45244.635899999987</v>
      </c>
      <c r="O1604">
        <v>382616.26650000003</v>
      </c>
      <c r="P1604">
        <v>184517.15059999999</v>
      </c>
      <c r="Q1604">
        <v>112967.5313</v>
      </c>
      <c r="R1604">
        <v>46288.659599999977</v>
      </c>
      <c r="S1604">
        <v>381718.04606999998</v>
      </c>
      <c r="T1604">
        <v>152320.8995</v>
      </c>
      <c r="U1604">
        <v>434008.21740000002</v>
      </c>
      <c r="V1604">
        <v>404812.11599999998</v>
      </c>
      <c r="W1604">
        <v>2770.6227999999969</v>
      </c>
      <c r="X1604">
        <v>15478.970399999989</v>
      </c>
      <c r="Y1604">
        <v>405623.00640000001</v>
      </c>
      <c r="Z1604">
        <v>29461.619699999981</v>
      </c>
      <c r="AA1604">
        <v>134692.8088</v>
      </c>
      <c r="AB1604">
        <v>55751.608799999987</v>
      </c>
      <c r="AC1604">
        <v>90978.753799999991</v>
      </c>
      <c r="AD1604">
        <v>42951.604200000002</v>
      </c>
      <c r="AE1604">
        <v>373484.5</v>
      </c>
      <c r="AF1604">
        <v>19075.7814</v>
      </c>
      <c r="AG1604">
        <v>-11128.81000000001</v>
      </c>
      <c r="AH1604">
        <v>401679.0171</v>
      </c>
      <c r="AI1604">
        <v>89350.921799999996</v>
      </c>
      <c r="AJ1604">
        <v>54592.745699999999</v>
      </c>
      <c r="AK1604">
        <v>7684.1280000000061</v>
      </c>
      <c r="AL1604">
        <v>84611.91369999999</v>
      </c>
      <c r="AM1604">
        <v>161046.7041</v>
      </c>
      <c r="AN1604">
        <v>417948.53100000008</v>
      </c>
      <c r="AO1604">
        <v>142894.75200000001</v>
      </c>
      <c r="AP1604">
        <v>402714.82679999998</v>
      </c>
      <c r="AQ1604">
        <v>9811.7010000000009</v>
      </c>
      <c r="AR1604">
        <v>-48723.360000000001</v>
      </c>
      <c r="AS1604">
        <v>439269.54639999999</v>
      </c>
      <c r="AT1604">
        <v>194519.60140000001</v>
      </c>
      <c r="AU1604">
        <v>253057.3045</v>
      </c>
      <c r="AV1604">
        <v>161498.652</v>
      </c>
      <c r="AW1604">
        <v>78636.948000000019</v>
      </c>
      <c r="AX1604">
        <v>355078.07199999999</v>
      </c>
      <c r="AY1604">
        <v>364403.40649999998</v>
      </c>
      <c r="AZ1604">
        <v>74105.642699999997</v>
      </c>
      <c r="BA1604">
        <v>381275.27679999999</v>
      </c>
      <c r="BB1604">
        <v>54860.777999999991</v>
      </c>
      <c r="BC1604">
        <v>0</v>
      </c>
      <c r="BD1604">
        <v>0</v>
      </c>
      <c r="BE1604">
        <v>309552.73379999999</v>
      </c>
      <c r="BF1604">
        <v>-6945.0449999999983</v>
      </c>
      <c r="BG1604">
        <v>-3161.995900000009</v>
      </c>
      <c r="BH1604">
        <v>153757.9325</v>
      </c>
      <c r="BI1604">
        <v>65408.378400000001</v>
      </c>
      <c r="BJ1604">
        <v>-4598.2331999999878</v>
      </c>
      <c r="BK1604">
        <v>38570.742900000012</v>
      </c>
      <c r="BL1604">
        <v>-5941.7920000000067</v>
      </c>
      <c r="BM1604">
        <v>-5514.1240000000107</v>
      </c>
      <c r="BN1604">
        <v>-23396.3704</v>
      </c>
      <c r="BO1604">
        <v>-39257.197200000002</v>
      </c>
      <c r="BP1604">
        <v>-11414.95275</v>
      </c>
      <c r="BQ1604">
        <v>-36669.965400000001</v>
      </c>
      <c r="BR1604">
        <v>-14006.50910000001</v>
      </c>
      <c r="BS1604">
        <v>25619.75169999999</v>
      </c>
      <c r="BT1604">
        <v>-43294.836000000003</v>
      </c>
      <c r="BU1604">
        <v>4758.604800000001</v>
      </c>
      <c r="BV1604">
        <v>4463.246599999984</v>
      </c>
      <c r="BW1604">
        <v>30735.897000000001</v>
      </c>
      <c r="BX1604">
        <v>8500.5565000000061</v>
      </c>
      <c r="BY1604">
        <v>-17666.86900000001</v>
      </c>
      <c r="BZ1604">
        <v>6478.3246899999849</v>
      </c>
      <c r="CA1604">
        <v>5263.631800000001</v>
      </c>
      <c r="CB1604">
        <v>-4989.2945999999938</v>
      </c>
      <c r="CC1604">
        <v>6652.4072999999917</v>
      </c>
      <c r="CD1604">
        <v>4588.5825000000041</v>
      </c>
      <c r="CE1604">
        <v>8963.782599999995</v>
      </c>
      <c r="CF1604">
        <v>27952.72749999999</v>
      </c>
      <c r="CG1604">
        <v>4467.4853999999896</v>
      </c>
      <c r="CH1604">
        <v>12691.38</v>
      </c>
      <c r="CI1604">
        <v>7706.6875999999902</v>
      </c>
      <c r="CJ1604">
        <v>11562.009999999989</v>
      </c>
      <c r="CK1604">
        <v>13106.36699999998</v>
      </c>
      <c r="CL1604">
        <v>0</v>
      </c>
      <c r="CM1604">
        <v>0</v>
      </c>
    </row>
    <row r="1605" spans="1:91" x14ac:dyDescent="0.25">
      <c r="A1605" t="s">
        <v>1694</v>
      </c>
      <c r="B1605">
        <v>10390049.925009999</v>
      </c>
      <c r="C1605">
        <v>3077297</v>
      </c>
      <c r="D1605">
        <v>13467346.925009999</v>
      </c>
      <c r="E1605">
        <v>2.6934693850019999</v>
      </c>
      <c r="F1605">
        <v>8467346.9250099994</v>
      </c>
      <c r="G1605" t="s">
        <v>1791</v>
      </c>
      <c r="H1605">
        <v>243655.22649999999</v>
      </c>
      <c r="I1605">
        <v>29410.529999999981</v>
      </c>
      <c r="J1605">
        <v>85434.121499999994</v>
      </c>
      <c r="K1605">
        <v>115897.52069999999</v>
      </c>
      <c r="L1605">
        <v>51753.740000000013</v>
      </c>
      <c r="M1605">
        <v>15879.64159999999</v>
      </c>
      <c r="N1605">
        <v>45244.635899999987</v>
      </c>
      <c r="O1605">
        <v>382616.26650000003</v>
      </c>
      <c r="P1605">
        <v>184517.15059999999</v>
      </c>
      <c r="Q1605">
        <v>112967.5313</v>
      </c>
      <c r="R1605">
        <v>46288.659599999977</v>
      </c>
      <c r="S1605">
        <v>381718.04606999998</v>
      </c>
      <c r="T1605">
        <v>152320.8995</v>
      </c>
      <c r="U1605">
        <v>434008.21740000002</v>
      </c>
      <c r="V1605">
        <v>404812.11599999998</v>
      </c>
      <c r="W1605">
        <v>2770.6227999999969</v>
      </c>
      <c r="X1605">
        <v>15478.970399999989</v>
      </c>
      <c r="Y1605">
        <v>405623.00640000001</v>
      </c>
      <c r="Z1605">
        <v>29461.619699999981</v>
      </c>
      <c r="AA1605">
        <v>134692.8088</v>
      </c>
      <c r="AB1605">
        <v>55751.608799999987</v>
      </c>
      <c r="AC1605">
        <v>90978.753799999991</v>
      </c>
      <c r="AD1605">
        <v>42951.604200000002</v>
      </c>
      <c r="AE1605">
        <v>373484.5</v>
      </c>
      <c r="AF1605">
        <v>19075.7814</v>
      </c>
      <c r="AG1605">
        <v>-11128.81000000001</v>
      </c>
      <c r="AH1605">
        <v>401679.0171</v>
      </c>
      <c r="AI1605">
        <v>89350.921799999996</v>
      </c>
      <c r="AJ1605">
        <v>54592.745699999999</v>
      </c>
      <c r="AK1605">
        <v>7684.1280000000061</v>
      </c>
      <c r="AL1605">
        <v>84611.91369999999</v>
      </c>
      <c r="AM1605">
        <v>161046.7041</v>
      </c>
      <c r="AN1605">
        <v>417948.53100000008</v>
      </c>
      <c r="AO1605">
        <v>142894.75200000001</v>
      </c>
      <c r="AP1605">
        <v>402714.82679999998</v>
      </c>
      <c r="AQ1605">
        <v>9811.7010000000009</v>
      </c>
      <c r="AR1605">
        <v>-48723.360000000001</v>
      </c>
      <c r="AS1605">
        <v>439269.54639999999</v>
      </c>
      <c r="AT1605">
        <v>194519.60140000001</v>
      </c>
      <c r="AU1605">
        <v>253057.3045</v>
      </c>
      <c r="AV1605">
        <v>161498.652</v>
      </c>
      <c r="AW1605">
        <v>78636.948000000019</v>
      </c>
      <c r="AX1605">
        <v>355078.07199999999</v>
      </c>
      <c r="AY1605">
        <v>364403.40649999998</v>
      </c>
      <c r="AZ1605">
        <v>74105.642699999997</v>
      </c>
      <c r="BA1605">
        <v>381275.27679999999</v>
      </c>
      <c r="BB1605">
        <v>54860.777999999991</v>
      </c>
      <c r="BC1605">
        <v>0</v>
      </c>
      <c r="BD1605">
        <v>0</v>
      </c>
      <c r="BE1605">
        <v>309552.73379999999</v>
      </c>
      <c r="BF1605">
        <v>-6945.0449999999983</v>
      </c>
      <c r="BG1605">
        <v>-3055.995900000009</v>
      </c>
      <c r="BH1605">
        <v>158127.9325</v>
      </c>
      <c r="BI1605">
        <v>65768.378400000001</v>
      </c>
      <c r="BJ1605">
        <v>-4681.2331999999878</v>
      </c>
      <c r="BK1605">
        <v>38171.742899999997</v>
      </c>
      <c r="BL1605">
        <v>-6101.7920000000067</v>
      </c>
      <c r="BM1605">
        <v>-6144.1240000000107</v>
      </c>
      <c r="BN1605">
        <v>-23069.3704</v>
      </c>
      <c r="BO1605">
        <v>-39647.197200000002</v>
      </c>
      <c r="BP1605">
        <v>-11239.95275</v>
      </c>
      <c r="BQ1605">
        <v>-35521.965400000001</v>
      </c>
      <c r="BR1605">
        <v>-14524.50910000001</v>
      </c>
      <c r="BS1605">
        <v>24914.75169999999</v>
      </c>
      <c r="BT1605">
        <v>-43594.836000000003</v>
      </c>
      <c r="BU1605">
        <v>150.60480000000109</v>
      </c>
      <c r="BV1605">
        <v>5843.2465999999686</v>
      </c>
      <c r="BW1605">
        <v>35535.896999999997</v>
      </c>
      <c r="BX1605">
        <v>8221.5565000000061</v>
      </c>
      <c r="BY1605">
        <v>-17294.86900000001</v>
      </c>
      <c r="BZ1605">
        <v>5609.3246899999849</v>
      </c>
      <c r="CA1605">
        <v>6495.631800000001</v>
      </c>
      <c r="CB1605">
        <v>-4989.2945999999938</v>
      </c>
      <c r="CC1605">
        <v>6454.4072999999917</v>
      </c>
      <c r="CD1605">
        <v>4903.5825000000041</v>
      </c>
      <c r="CE1605">
        <v>9633.782599999995</v>
      </c>
      <c r="CF1605">
        <v>29452.72749999999</v>
      </c>
      <c r="CG1605">
        <v>3825.48539999999</v>
      </c>
      <c r="CH1605">
        <v>13216.38</v>
      </c>
      <c r="CI1605">
        <v>7282.6875999999902</v>
      </c>
      <c r="CJ1605">
        <v>11422.009999999989</v>
      </c>
      <c r="CK1605">
        <v>13592.36699999998</v>
      </c>
      <c r="CL1605">
        <v>0</v>
      </c>
      <c r="CM1605">
        <v>0</v>
      </c>
    </row>
    <row r="1606" spans="1:91" x14ac:dyDescent="0.25">
      <c r="A1606" t="s">
        <v>1695</v>
      </c>
      <c r="B1606">
        <v>10390049.925009999</v>
      </c>
      <c r="C1606">
        <v>3071849</v>
      </c>
      <c r="D1606">
        <v>13461898.925009999</v>
      </c>
      <c r="E1606">
        <v>2.6923797850020001</v>
      </c>
      <c r="F1606">
        <v>8461898.9250099994</v>
      </c>
      <c r="G1606" t="s">
        <v>1791</v>
      </c>
      <c r="H1606">
        <v>243655.22649999999</v>
      </c>
      <c r="I1606">
        <v>29410.529999999981</v>
      </c>
      <c r="J1606">
        <v>85434.121499999994</v>
      </c>
      <c r="K1606">
        <v>115897.52069999999</v>
      </c>
      <c r="L1606">
        <v>51753.740000000013</v>
      </c>
      <c r="M1606">
        <v>15879.64159999999</v>
      </c>
      <c r="N1606">
        <v>45244.635899999987</v>
      </c>
      <c r="O1606">
        <v>382616.26650000003</v>
      </c>
      <c r="P1606">
        <v>184517.15059999999</v>
      </c>
      <c r="Q1606">
        <v>112967.5313</v>
      </c>
      <c r="R1606">
        <v>46288.659599999977</v>
      </c>
      <c r="S1606">
        <v>381718.04606999998</v>
      </c>
      <c r="T1606">
        <v>152320.8995</v>
      </c>
      <c r="U1606">
        <v>434008.21740000002</v>
      </c>
      <c r="V1606">
        <v>404812.11599999998</v>
      </c>
      <c r="W1606">
        <v>2770.6227999999969</v>
      </c>
      <c r="X1606">
        <v>15478.970399999989</v>
      </c>
      <c r="Y1606">
        <v>405623.00640000001</v>
      </c>
      <c r="Z1606">
        <v>29461.619699999981</v>
      </c>
      <c r="AA1606">
        <v>134692.8088</v>
      </c>
      <c r="AB1606">
        <v>55751.608799999987</v>
      </c>
      <c r="AC1606">
        <v>90978.753799999991</v>
      </c>
      <c r="AD1606">
        <v>42951.604200000002</v>
      </c>
      <c r="AE1606">
        <v>373484.5</v>
      </c>
      <c r="AF1606">
        <v>19075.7814</v>
      </c>
      <c r="AG1606">
        <v>-11128.81000000001</v>
      </c>
      <c r="AH1606">
        <v>401679.0171</v>
      </c>
      <c r="AI1606">
        <v>89350.921799999996</v>
      </c>
      <c r="AJ1606">
        <v>54592.745699999999</v>
      </c>
      <c r="AK1606">
        <v>7684.1280000000061</v>
      </c>
      <c r="AL1606">
        <v>84611.91369999999</v>
      </c>
      <c r="AM1606">
        <v>161046.7041</v>
      </c>
      <c r="AN1606">
        <v>417948.53100000008</v>
      </c>
      <c r="AO1606">
        <v>142894.75200000001</v>
      </c>
      <c r="AP1606">
        <v>402714.82679999998</v>
      </c>
      <c r="AQ1606">
        <v>9811.7010000000009</v>
      </c>
      <c r="AR1606">
        <v>-48723.360000000001</v>
      </c>
      <c r="AS1606">
        <v>439269.54639999999</v>
      </c>
      <c r="AT1606">
        <v>194519.60140000001</v>
      </c>
      <c r="AU1606">
        <v>253057.3045</v>
      </c>
      <c r="AV1606">
        <v>161498.652</v>
      </c>
      <c r="AW1606">
        <v>78636.948000000019</v>
      </c>
      <c r="AX1606">
        <v>355078.07199999999</v>
      </c>
      <c r="AY1606">
        <v>364403.40649999998</v>
      </c>
      <c r="AZ1606">
        <v>74105.642699999997</v>
      </c>
      <c r="BA1606">
        <v>381275.27679999999</v>
      </c>
      <c r="BB1606">
        <v>54860.777999999991</v>
      </c>
      <c r="BC1606">
        <v>0</v>
      </c>
      <c r="BD1606">
        <v>0</v>
      </c>
      <c r="BE1606">
        <v>309552.73379999999</v>
      </c>
      <c r="BF1606">
        <v>-6945.0449999999983</v>
      </c>
      <c r="BG1606">
        <v>-3214.995899999994</v>
      </c>
      <c r="BH1606">
        <v>153987.9325</v>
      </c>
      <c r="BI1606">
        <v>65984.378400000001</v>
      </c>
      <c r="BJ1606">
        <v>-5428.2331999999878</v>
      </c>
      <c r="BK1606">
        <v>37601.742899999997</v>
      </c>
      <c r="BL1606">
        <v>-7125.7920000000067</v>
      </c>
      <c r="BM1606">
        <v>-5934.1240000000107</v>
      </c>
      <c r="BN1606">
        <v>-22306.3704</v>
      </c>
      <c r="BO1606">
        <v>-39842.197200000002</v>
      </c>
      <c r="BP1606">
        <v>-6489.9527499999967</v>
      </c>
      <c r="BQ1606">
        <v>-35357.965400000001</v>
      </c>
      <c r="BR1606">
        <v>-15153.50910000001</v>
      </c>
      <c r="BS1606">
        <v>23269.75169999999</v>
      </c>
      <c r="BT1606">
        <v>-43738.836000000003</v>
      </c>
      <c r="BU1606">
        <v>6.6047999999865397</v>
      </c>
      <c r="BV1606">
        <v>4900.246599999984</v>
      </c>
      <c r="BW1606">
        <v>32415.897000000001</v>
      </c>
      <c r="BX1606">
        <v>8500.5565000000061</v>
      </c>
      <c r="BY1606">
        <v>-16333.86900000001</v>
      </c>
      <c r="BZ1606">
        <v>4898.3246899999849</v>
      </c>
      <c r="CA1606">
        <v>10653.631799999999</v>
      </c>
      <c r="CB1606">
        <v>-4841.2945999999938</v>
      </c>
      <c r="CC1606">
        <v>6091.4072999999917</v>
      </c>
      <c r="CD1606">
        <v>4138.5825000000041</v>
      </c>
      <c r="CE1606">
        <v>10169.78259999999</v>
      </c>
      <c r="CF1606">
        <v>27227.72749999999</v>
      </c>
      <c r="CG1606">
        <v>3397.48539999999</v>
      </c>
      <c r="CH1606">
        <v>12091.38</v>
      </c>
      <c r="CI1606">
        <v>7918.6876000000047</v>
      </c>
      <c r="CJ1606">
        <v>11582.009999999989</v>
      </c>
      <c r="CK1606">
        <v>14240.36699999998</v>
      </c>
      <c r="CL1606">
        <v>0</v>
      </c>
      <c r="CM1606">
        <v>0</v>
      </c>
    </row>
    <row r="1607" spans="1:91" x14ac:dyDescent="0.25">
      <c r="A1607" t="s">
        <v>1696</v>
      </c>
      <c r="B1607">
        <v>10390049.925009999</v>
      </c>
      <c r="C1607">
        <v>3099339</v>
      </c>
      <c r="D1607">
        <v>13489388.925009999</v>
      </c>
      <c r="E1607">
        <v>2.6978777850019999</v>
      </c>
      <c r="F1607">
        <v>8489388.9250099994</v>
      </c>
      <c r="G1607" t="s">
        <v>1791</v>
      </c>
      <c r="H1607">
        <v>243655.22649999999</v>
      </c>
      <c r="I1607">
        <v>29410.529999999981</v>
      </c>
      <c r="J1607">
        <v>85434.121499999994</v>
      </c>
      <c r="K1607">
        <v>115897.52069999999</v>
      </c>
      <c r="L1607">
        <v>51753.740000000013</v>
      </c>
      <c r="M1607">
        <v>15879.64159999999</v>
      </c>
      <c r="N1607">
        <v>45244.635899999987</v>
      </c>
      <c r="O1607">
        <v>382616.26650000003</v>
      </c>
      <c r="P1607">
        <v>184517.15059999999</v>
      </c>
      <c r="Q1607">
        <v>112967.5313</v>
      </c>
      <c r="R1607">
        <v>46288.659599999977</v>
      </c>
      <c r="S1607">
        <v>381718.04606999998</v>
      </c>
      <c r="T1607">
        <v>152320.8995</v>
      </c>
      <c r="U1607">
        <v>434008.21740000002</v>
      </c>
      <c r="V1607">
        <v>404812.11599999998</v>
      </c>
      <c r="W1607">
        <v>2770.6227999999969</v>
      </c>
      <c r="X1607">
        <v>15478.970399999989</v>
      </c>
      <c r="Y1607">
        <v>405623.00640000001</v>
      </c>
      <c r="Z1607">
        <v>29461.619699999981</v>
      </c>
      <c r="AA1607">
        <v>134692.8088</v>
      </c>
      <c r="AB1607">
        <v>55751.608799999987</v>
      </c>
      <c r="AC1607">
        <v>90978.753799999991</v>
      </c>
      <c r="AD1607">
        <v>42951.604200000002</v>
      </c>
      <c r="AE1607">
        <v>373484.5</v>
      </c>
      <c r="AF1607">
        <v>19075.7814</v>
      </c>
      <c r="AG1607">
        <v>-11128.81000000001</v>
      </c>
      <c r="AH1607">
        <v>401679.0171</v>
      </c>
      <c r="AI1607">
        <v>89350.921799999996</v>
      </c>
      <c r="AJ1607">
        <v>54592.745699999999</v>
      </c>
      <c r="AK1607">
        <v>7684.1280000000061</v>
      </c>
      <c r="AL1607">
        <v>84611.91369999999</v>
      </c>
      <c r="AM1607">
        <v>161046.7041</v>
      </c>
      <c r="AN1607">
        <v>417948.53100000008</v>
      </c>
      <c r="AO1607">
        <v>142894.75200000001</v>
      </c>
      <c r="AP1607">
        <v>402714.82679999998</v>
      </c>
      <c r="AQ1607">
        <v>9811.7010000000009</v>
      </c>
      <c r="AR1607">
        <v>-48723.360000000001</v>
      </c>
      <c r="AS1607">
        <v>439269.54639999999</v>
      </c>
      <c r="AT1607">
        <v>194519.60140000001</v>
      </c>
      <c r="AU1607">
        <v>253057.3045</v>
      </c>
      <c r="AV1607">
        <v>161498.652</v>
      </c>
      <c r="AW1607">
        <v>78636.948000000019</v>
      </c>
      <c r="AX1607">
        <v>355078.07199999999</v>
      </c>
      <c r="AY1607">
        <v>364403.40649999998</v>
      </c>
      <c r="AZ1607">
        <v>74105.642699999997</v>
      </c>
      <c r="BA1607">
        <v>381275.27679999999</v>
      </c>
      <c r="BB1607">
        <v>54860.777999999991</v>
      </c>
      <c r="BC1607">
        <v>0</v>
      </c>
      <c r="BD1607">
        <v>0</v>
      </c>
      <c r="BE1607">
        <v>309552.73379999999</v>
      </c>
      <c r="BF1607">
        <v>-6945.0449999999983</v>
      </c>
      <c r="BG1607">
        <v>-3108.995900000009</v>
      </c>
      <c r="BH1607">
        <v>157552.9325</v>
      </c>
      <c r="BI1607">
        <v>66596.378400000001</v>
      </c>
      <c r="BJ1607">
        <v>-6092.2331999999878</v>
      </c>
      <c r="BK1607">
        <v>36404.742899999997</v>
      </c>
      <c r="BL1607">
        <v>-5845.7920000000067</v>
      </c>
      <c r="BM1607">
        <v>-6424.1240000000107</v>
      </c>
      <c r="BN1607">
        <v>-24050.3704</v>
      </c>
      <c r="BO1607">
        <v>-38477.197200000002</v>
      </c>
      <c r="BP1607">
        <v>-7739.9527499999967</v>
      </c>
      <c r="BQ1607">
        <v>-35521.965400000001</v>
      </c>
      <c r="BR1607">
        <v>-5755.5091000000102</v>
      </c>
      <c r="BS1607">
        <v>25478.751700000001</v>
      </c>
      <c r="BT1607">
        <v>-43546.836000000003</v>
      </c>
      <c r="BU1607">
        <v>150.60480000000109</v>
      </c>
      <c r="BV1607">
        <v>7292.246599999984</v>
      </c>
      <c r="BW1607">
        <v>32745.897000000001</v>
      </c>
      <c r="BX1607">
        <v>9368.5565000000061</v>
      </c>
      <c r="BY1607">
        <v>-15372.86900000001</v>
      </c>
      <c r="BZ1607">
        <v>5056.3246899999849</v>
      </c>
      <c r="CA1607">
        <v>9267.631800000001</v>
      </c>
      <c r="CB1607">
        <v>-5470.2945999999938</v>
      </c>
      <c r="CC1607">
        <v>6916.4072999999917</v>
      </c>
      <c r="CD1607">
        <v>4363.5825000000041</v>
      </c>
      <c r="CE1607">
        <v>9365.782599999995</v>
      </c>
      <c r="CF1607">
        <v>37152.727499999994</v>
      </c>
      <c r="CG1607">
        <v>4467.4853999999896</v>
      </c>
      <c r="CH1607">
        <v>12016.38</v>
      </c>
      <c r="CI1607">
        <v>7070.6876000000047</v>
      </c>
      <c r="CJ1607">
        <v>11402.009999999989</v>
      </c>
      <c r="CK1607">
        <v>15536.36699999998</v>
      </c>
      <c r="CL1607">
        <v>0</v>
      </c>
      <c r="CM1607">
        <v>0</v>
      </c>
    </row>
    <row r="1608" spans="1:91" x14ac:dyDescent="0.25">
      <c r="A1608" t="s">
        <v>1697</v>
      </c>
      <c r="B1608">
        <v>10390049.925009999</v>
      </c>
      <c r="C1608">
        <v>3109456</v>
      </c>
      <c r="D1608">
        <v>13499505.925009999</v>
      </c>
      <c r="E1608">
        <v>2.699901185002</v>
      </c>
      <c r="F1608">
        <v>8499505.9250099994</v>
      </c>
      <c r="G1608" t="s">
        <v>1791</v>
      </c>
      <c r="H1608">
        <v>243655.22649999999</v>
      </c>
      <c r="I1608">
        <v>29410.529999999981</v>
      </c>
      <c r="J1608">
        <v>85434.121499999994</v>
      </c>
      <c r="K1608">
        <v>115897.52069999999</v>
      </c>
      <c r="L1608">
        <v>51753.740000000013</v>
      </c>
      <c r="M1608">
        <v>15879.64159999999</v>
      </c>
      <c r="N1608">
        <v>45244.635899999987</v>
      </c>
      <c r="O1608">
        <v>382616.26650000003</v>
      </c>
      <c r="P1608">
        <v>184517.15059999999</v>
      </c>
      <c r="Q1608">
        <v>112967.5313</v>
      </c>
      <c r="R1608">
        <v>46288.659599999977</v>
      </c>
      <c r="S1608">
        <v>381718.04606999998</v>
      </c>
      <c r="T1608">
        <v>152320.8995</v>
      </c>
      <c r="U1608">
        <v>434008.21740000002</v>
      </c>
      <c r="V1608">
        <v>404812.11599999998</v>
      </c>
      <c r="W1608">
        <v>2770.6227999999969</v>
      </c>
      <c r="X1608">
        <v>15478.970399999989</v>
      </c>
      <c r="Y1608">
        <v>405623.00640000001</v>
      </c>
      <c r="Z1608">
        <v>29461.619699999981</v>
      </c>
      <c r="AA1608">
        <v>134692.8088</v>
      </c>
      <c r="AB1608">
        <v>55751.608799999987</v>
      </c>
      <c r="AC1608">
        <v>90978.753799999991</v>
      </c>
      <c r="AD1608">
        <v>42951.604200000002</v>
      </c>
      <c r="AE1608">
        <v>373484.5</v>
      </c>
      <c r="AF1608">
        <v>19075.7814</v>
      </c>
      <c r="AG1608">
        <v>-11128.81000000001</v>
      </c>
      <c r="AH1608">
        <v>401679.0171</v>
      </c>
      <c r="AI1608">
        <v>89350.921799999996</v>
      </c>
      <c r="AJ1608">
        <v>54592.745699999999</v>
      </c>
      <c r="AK1608">
        <v>7684.1280000000061</v>
      </c>
      <c r="AL1608">
        <v>84611.91369999999</v>
      </c>
      <c r="AM1608">
        <v>161046.7041</v>
      </c>
      <c r="AN1608">
        <v>417948.53100000008</v>
      </c>
      <c r="AO1608">
        <v>142894.75200000001</v>
      </c>
      <c r="AP1608">
        <v>402714.82679999998</v>
      </c>
      <c r="AQ1608">
        <v>9811.7010000000009</v>
      </c>
      <c r="AR1608">
        <v>-48723.360000000001</v>
      </c>
      <c r="AS1608">
        <v>439269.54639999999</v>
      </c>
      <c r="AT1608">
        <v>194519.60140000001</v>
      </c>
      <c r="AU1608">
        <v>253057.3045</v>
      </c>
      <c r="AV1608">
        <v>161498.652</v>
      </c>
      <c r="AW1608">
        <v>78636.948000000019</v>
      </c>
      <c r="AX1608">
        <v>355078.07199999999</v>
      </c>
      <c r="AY1608">
        <v>364403.40649999998</v>
      </c>
      <c r="AZ1608">
        <v>74105.642699999997</v>
      </c>
      <c r="BA1608">
        <v>381275.27679999999</v>
      </c>
      <c r="BB1608">
        <v>54860.777999999991</v>
      </c>
      <c r="BC1608">
        <v>0</v>
      </c>
      <c r="BD1608">
        <v>0</v>
      </c>
      <c r="BE1608">
        <v>309552.73379999999</v>
      </c>
      <c r="BF1608">
        <v>-6945.0449999999983</v>
      </c>
      <c r="BG1608">
        <v>-2419.995900000009</v>
      </c>
      <c r="BH1608">
        <v>166752.9325</v>
      </c>
      <c r="BI1608">
        <v>65444.378400000001</v>
      </c>
      <c r="BJ1608">
        <v>-5428.2331999999878</v>
      </c>
      <c r="BK1608">
        <v>36518.742899999983</v>
      </c>
      <c r="BL1608">
        <v>-5173.7920000000067</v>
      </c>
      <c r="BM1608">
        <v>-7194.1240000000107</v>
      </c>
      <c r="BN1608">
        <v>-24486.3704</v>
      </c>
      <c r="BO1608">
        <v>-38204.197200000002</v>
      </c>
      <c r="BP1608">
        <v>-7364.9527499999967</v>
      </c>
      <c r="BQ1608">
        <v>-35685.965400000001</v>
      </c>
      <c r="BR1608">
        <v>-4201.5091000000102</v>
      </c>
      <c r="BS1608">
        <v>26183.75169999999</v>
      </c>
      <c r="BT1608">
        <v>-43450.836000000003</v>
      </c>
      <c r="BU1608">
        <v>-185.39519999999891</v>
      </c>
      <c r="BV1608">
        <v>6970.246599999984</v>
      </c>
      <c r="BW1608">
        <v>32325.897000000001</v>
      </c>
      <c r="BX1608">
        <v>8221.5565000000061</v>
      </c>
      <c r="BY1608">
        <v>-16364.86900000001</v>
      </c>
      <c r="BZ1608">
        <v>4266.3246899999849</v>
      </c>
      <c r="CA1608">
        <v>9575.631800000001</v>
      </c>
      <c r="CB1608">
        <v>-5877.2945999999938</v>
      </c>
      <c r="CC1608">
        <v>6355.4072999999917</v>
      </c>
      <c r="CD1608">
        <v>3913.5825000000041</v>
      </c>
      <c r="CE1608">
        <v>9633.782599999995</v>
      </c>
      <c r="CF1608">
        <v>42702.727499999994</v>
      </c>
      <c r="CG1608">
        <v>3932.48539999999</v>
      </c>
      <c r="CH1608">
        <v>11416.38</v>
      </c>
      <c r="CI1608">
        <v>7070.6876000000047</v>
      </c>
      <c r="CJ1608">
        <v>10862.009999999989</v>
      </c>
      <c r="CK1608">
        <v>14807.36699999998</v>
      </c>
      <c r="CL1608">
        <v>0</v>
      </c>
      <c r="CM1608">
        <v>0</v>
      </c>
    </row>
    <row r="1609" spans="1:91" x14ac:dyDescent="0.25">
      <c r="A1609" t="s">
        <v>1698</v>
      </c>
      <c r="B1609">
        <v>10390049.925009999</v>
      </c>
      <c r="C1609">
        <v>3065760</v>
      </c>
      <c r="D1609">
        <v>13455809.925009999</v>
      </c>
      <c r="E1609">
        <v>2.6911619850020001</v>
      </c>
      <c r="F1609">
        <v>8455809.9250099994</v>
      </c>
      <c r="G1609" t="s">
        <v>1791</v>
      </c>
      <c r="H1609">
        <v>243655.22649999999</v>
      </c>
      <c r="I1609">
        <v>29410.529999999981</v>
      </c>
      <c r="J1609">
        <v>85434.121499999994</v>
      </c>
      <c r="K1609">
        <v>115897.52069999999</v>
      </c>
      <c r="L1609">
        <v>51753.740000000013</v>
      </c>
      <c r="M1609">
        <v>15879.64159999999</v>
      </c>
      <c r="N1609">
        <v>45244.635899999987</v>
      </c>
      <c r="O1609">
        <v>382616.26650000003</v>
      </c>
      <c r="P1609">
        <v>184517.15059999999</v>
      </c>
      <c r="Q1609">
        <v>112967.5313</v>
      </c>
      <c r="R1609">
        <v>46288.659599999977</v>
      </c>
      <c r="S1609">
        <v>381718.04606999998</v>
      </c>
      <c r="T1609">
        <v>152320.8995</v>
      </c>
      <c r="U1609">
        <v>434008.21740000002</v>
      </c>
      <c r="V1609">
        <v>404812.11599999998</v>
      </c>
      <c r="W1609">
        <v>2770.6227999999969</v>
      </c>
      <c r="X1609">
        <v>15478.970399999989</v>
      </c>
      <c r="Y1609">
        <v>405623.00640000001</v>
      </c>
      <c r="Z1609">
        <v>29461.619699999981</v>
      </c>
      <c r="AA1609">
        <v>134692.8088</v>
      </c>
      <c r="AB1609">
        <v>55751.608799999987</v>
      </c>
      <c r="AC1609">
        <v>90978.753799999991</v>
      </c>
      <c r="AD1609">
        <v>42951.604200000002</v>
      </c>
      <c r="AE1609">
        <v>373484.5</v>
      </c>
      <c r="AF1609">
        <v>19075.7814</v>
      </c>
      <c r="AG1609">
        <v>-11128.81000000001</v>
      </c>
      <c r="AH1609">
        <v>401679.0171</v>
      </c>
      <c r="AI1609">
        <v>89350.921799999996</v>
      </c>
      <c r="AJ1609">
        <v>54592.745699999999</v>
      </c>
      <c r="AK1609">
        <v>7684.1280000000061</v>
      </c>
      <c r="AL1609">
        <v>84611.91369999999</v>
      </c>
      <c r="AM1609">
        <v>161046.7041</v>
      </c>
      <c r="AN1609">
        <v>417948.53100000008</v>
      </c>
      <c r="AO1609">
        <v>142894.75200000001</v>
      </c>
      <c r="AP1609">
        <v>402714.82679999998</v>
      </c>
      <c r="AQ1609">
        <v>9811.7010000000009</v>
      </c>
      <c r="AR1609">
        <v>-48723.360000000001</v>
      </c>
      <c r="AS1609">
        <v>439269.54639999999</v>
      </c>
      <c r="AT1609">
        <v>194519.60140000001</v>
      </c>
      <c r="AU1609">
        <v>253057.3045</v>
      </c>
      <c r="AV1609">
        <v>161498.652</v>
      </c>
      <c r="AW1609">
        <v>78636.948000000019</v>
      </c>
      <c r="AX1609">
        <v>355078.07199999999</v>
      </c>
      <c r="AY1609">
        <v>364403.40649999998</v>
      </c>
      <c r="AZ1609">
        <v>74105.642699999997</v>
      </c>
      <c r="BA1609">
        <v>381275.27679999999</v>
      </c>
      <c r="BB1609">
        <v>54860.777999999991</v>
      </c>
      <c r="BC1609">
        <v>0</v>
      </c>
      <c r="BD1609">
        <v>0</v>
      </c>
      <c r="BE1609">
        <v>309552.73379999999</v>
      </c>
      <c r="BF1609">
        <v>-6945.0449999999983</v>
      </c>
      <c r="BG1609">
        <v>-3479.995900000009</v>
      </c>
      <c r="BH1609">
        <v>164222.9325</v>
      </c>
      <c r="BI1609">
        <v>63140.378400000001</v>
      </c>
      <c r="BJ1609">
        <v>-7171.2331999999878</v>
      </c>
      <c r="BK1609">
        <v>34124.742899999997</v>
      </c>
      <c r="BL1609">
        <v>-7637.7920000000067</v>
      </c>
      <c r="BM1609">
        <v>-8454.1240000000107</v>
      </c>
      <c r="BN1609">
        <v>-25576.3704</v>
      </c>
      <c r="BO1609">
        <v>-41012.197200000002</v>
      </c>
      <c r="BP1609">
        <v>-9089.9527499999967</v>
      </c>
      <c r="BQ1609">
        <v>-36423.965400000001</v>
      </c>
      <c r="BR1609">
        <v>-4904.5091000000102</v>
      </c>
      <c r="BS1609">
        <v>21718.75169999999</v>
      </c>
      <c r="BT1609">
        <v>-44182.836000000003</v>
      </c>
      <c r="BU1609">
        <v>2262.604800000001</v>
      </c>
      <c r="BV1609">
        <v>6809.246599999984</v>
      </c>
      <c r="BW1609">
        <v>29145.897000000001</v>
      </c>
      <c r="BX1609">
        <v>8531.5564999999915</v>
      </c>
      <c r="BY1609">
        <v>-18751.86900000001</v>
      </c>
      <c r="BZ1609">
        <v>2528.3246899999849</v>
      </c>
      <c r="CA1609">
        <v>6929.631800000001</v>
      </c>
      <c r="CB1609">
        <v>-6691.2945999999938</v>
      </c>
      <c r="CC1609">
        <v>5035.4072999999917</v>
      </c>
      <c r="CD1609">
        <v>3193.5825000000041</v>
      </c>
      <c r="CE1609">
        <v>7221.7825999999941</v>
      </c>
      <c r="CF1609">
        <v>41027.727499999979</v>
      </c>
      <c r="CG1609">
        <v>3290.48539999999</v>
      </c>
      <c r="CH1609">
        <v>11341.38</v>
      </c>
      <c r="CI1609">
        <v>6646.6875999999902</v>
      </c>
      <c r="CJ1609">
        <v>12182.009999999989</v>
      </c>
      <c r="CK1609">
        <v>11243.36699999998</v>
      </c>
      <c r="CL1609">
        <v>0</v>
      </c>
      <c r="CM1609">
        <v>0</v>
      </c>
    </row>
    <row r="1610" spans="1:91" x14ac:dyDescent="0.25">
      <c r="A1610" t="s">
        <v>1699</v>
      </c>
      <c r="B1610">
        <v>10390049.925009999</v>
      </c>
      <c r="C1610">
        <v>3082695</v>
      </c>
      <c r="D1610">
        <v>13472744.925009999</v>
      </c>
      <c r="E1610">
        <v>2.6945489850020001</v>
      </c>
      <c r="F1610">
        <v>8472744.9250099994</v>
      </c>
      <c r="G1610" t="s">
        <v>1791</v>
      </c>
      <c r="H1610">
        <v>243655.22649999999</v>
      </c>
      <c r="I1610">
        <v>29410.529999999981</v>
      </c>
      <c r="J1610">
        <v>85434.121499999994</v>
      </c>
      <c r="K1610">
        <v>115897.52069999999</v>
      </c>
      <c r="L1610">
        <v>51753.740000000013</v>
      </c>
      <c r="M1610">
        <v>15879.64159999999</v>
      </c>
      <c r="N1610">
        <v>45244.635899999987</v>
      </c>
      <c r="O1610">
        <v>382616.26650000003</v>
      </c>
      <c r="P1610">
        <v>184517.15059999999</v>
      </c>
      <c r="Q1610">
        <v>112967.5313</v>
      </c>
      <c r="R1610">
        <v>46288.659599999977</v>
      </c>
      <c r="S1610">
        <v>381718.04606999998</v>
      </c>
      <c r="T1610">
        <v>152320.8995</v>
      </c>
      <c r="U1610">
        <v>434008.21740000002</v>
      </c>
      <c r="V1610">
        <v>404812.11599999998</v>
      </c>
      <c r="W1610">
        <v>2770.6227999999969</v>
      </c>
      <c r="X1610">
        <v>15478.970399999989</v>
      </c>
      <c r="Y1610">
        <v>405623.00640000001</v>
      </c>
      <c r="Z1610">
        <v>29461.619699999981</v>
      </c>
      <c r="AA1610">
        <v>134692.8088</v>
      </c>
      <c r="AB1610">
        <v>55751.608799999987</v>
      </c>
      <c r="AC1610">
        <v>90978.753799999991</v>
      </c>
      <c r="AD1610">
        <v>42951.604200000002</v>
      </c>
      <c r="AE1610">
        <v>373484.5</v>
      </c>
      <c r="AF1610">
        <v>19075.7814</v>
      </c>
      <c r="AG1610">
        <v>-11128.81000000001</v>
      </c>
      <c r="AH1610">
        <v>401679.0171</v>
      </c>
      <c r="AI1610">
        <v>89350.921799999996</v>
      </c>
      <c r="AJ1610">
        <v>54592.745699999999</v>
      </c>
      <c r="AK1610">
        <v>7684.1280000000061</v>
      </c>
      <c r="AL1610">
        <v>84611.91369999999</v>
      </c>
      <c r="AM1610">
        <v>161046.7041</v>
      </c>
      <c r="AN1610">
        <v>417948.53100000008</v>
      </c>
      <c r="AO1610">
        <v>142894.75200000001</v>
      </c>
      <c r="AP1610">
        <v>402714.82679999998</v>
      </c>
      <c r="AQ1610">
        <v>9811.7010000000009</v>
      </c>
      <c r="AR1610">
        <v>-48723.360000000001</v>
      </c>
      <c r="AS1610">
        <v>439269.54639999999</v>
      </c>
      <c r="AT1610">
        <v>194519.60140000001</v>
      </c>
      <c r="AU1610">
        <v>253057.3045</v>
      </c>
      <c r="AV1610">
        <v>161498.652</v>
      </c>
      <c r="AW1610">
        <v>78636.948000000019</v>
      </c>
      <c r="AX1610">
        <v>355078.07199999999</v>
      </c>
      <c r="AY1610">
        <v>364403.40649999998</v>
      </c>
      <c r="AZ1610">
        <v>74105.642699999997</v>
      </c>
      <c r="BA1610">
        <v>381275.27679999999</v>
      </c>
      <c r="BB1610">
        <v>54860.777999999991</v>
      </c>
      <c r="BC1610">
        <v>0</v>
      </c>
      <c r="BD1610">
        <v>0</v>
      </c>
      <c r="BE1610">
        <v>309552.73379999999</v>
      </c>
      <c r="BF1610">
        <v>-6945.0449999999983</v>
      </c>
      <c r="BG1610">
        <v>-3320.995900000024</v>
      </c>
      <c r="BH1610">
        <v>170662.9325</v>
      </c>
      <c r="BI1610">
        <v>59216.378400000001</v>
      </c>
      <c r="BJ1610">
        <v>-6756.2331999999878</v>
      </c>
      <c r="BK1610">
        <v>34124.742899999997</v>
      </c>
      <c r="BL1610">
        <v>-7765.7920000000067</v>
      </c>
      <c r="BM1610">
        <v>-9014.1240000000107</v>
      </c>
      <c r="BN1610">
        <v>-25249.3704</v>
      </c>
      <c r="BO1610">
        <v>-40349.197200000002</v>
      </c>
      <c r="BP1610">
        <v>-8514.9527499999967</v>
      </c>
      <c r="BQ1610">
        <v>-36669.965400000001</v>
      </c>
      <c r="BR1610">
        <v>-4349.5091000000102</v>
      </c>
      <c r="BS1610">
        <v>22282.751699999972</v>
      </c>
      <c r="BT1610">
        <v>-44110.836000000003</v>
      </c>
      <c r="BU1610">
        <v>7206.6047999999864</v>
      </c>
      <c r="BV1610">
        <v>5015.246599999984</v>
      </c>
      <c r="BW1610">
        <v>34005.896999999997</v>
      </c>
      <c r="BX1610">
        <v>8190.5564999999924</v>
      </c>
      <c r="BY1610">
        <v>-19092.86900000001</v>
      </c>
      <c r="BZ1610">
        <v>3081.3246899999849</v>
      </c>
      <c r="CA1610">
        <v>7965.631800000001</v>
      </c>
      <c r="CB1610">
        <v>-6506.2945999999938</v>
      </c>
      <c r="CC1610">
        <v>5497.4072999999917</v>
      </c>
      <c r="CD1610">
        <v>4678.5825000000041</v>
      </c>
      <c r="CE1610">
        <v>7757.7825999999941</v>
      </c>
      <c r="CF1610">
        <v>41077.727499999994</v>
      </c>
      <c r="CG1610">
        <v>3183.48539999999</v>
      </c>
      <c r="CH1610">
        <v>11341.38</v>
      </c>
      <c r="CI1610">
        <v>6858.6875999999902</v>
      </c>
      <c r="CJ1610">
        <v>12222.009999999989</v>
      </c>
      <c r="CK1610">
        <v>11486.36699999998</v>
      </c>
      <c r="CL1610">
        <v>0</v>
      </c>
      <c r="CM1610">
        <v>0</v>
      </c>
    </row>
    <row r="1611" spans="1:91" x14ac:dyDescent="0.25">
      <c r="A1611" t="s">
        <v>1700</v>
      </c>
      <c r="B1611">
        <v>10390049.925009999</v>
      </c>
      <c r="C1611">
        <v>3094142</v>
      </c>
      <c r="D1611">
        <v>13484191.925009999</v>
      </c>
      <c r="E1611">
        <v>2.6968383850020001</v>
      </c>
      <c r="F1611">
        <v>8484191.9250099994</v>
      </c>
      <c r="G1611" t="s">
        <v>1791</v>
      </c>
      <c r="H1611">
        <v>243655.22649999999</v>
      </c>
      <c r="I1611">
        <v>29410.529999999981</v>
      </c>
      <c r="J1611">
        <v>85434.121499999994</v>
      </c>
      <c r="K1611">
        <v>115897.52069999999</v>
      </c>
      <c r="L1611">
        <v>51753.740000000013</v>
      </c>
      <c r="M1611">
        <v>15879.64159999999</v>
      </c>
      <c r="N1611">
        <v>45244.635899999987</v>
      </c>
      <c r="O1611">
        <v>382616.26650000003</v>
      </c>
      <c r="P1611">
        <v>184517.15059999999</v>
      </c>
      <c r="Q1611">
        <v>112967.5313</v>
      </c>
      <c r="R1611">
        <v>46288.659599999977</v>
      </c>
      <c r="S1611">
        <v>381718.04606999998</v>
      </c>
      <c r="T1611">
        <v>152320.8995</v>
      </c>
      <c r="U1611">
        <v>434008.21740000002</v>
      </c>
      <c r="V1611">
        <v>404812.11599999998</v>
      </c>
      <c r="W1611">
        <v>2770.6227999999969</v>
      </c>
      <c r="X1611">
        <v>15478.970399999989</v>
      </c>
      <c r="Y1611">
        <v>405623.00640000001</v>
      </c>
      <c r="Z1611">
        <v>29461.619699999981</v>
      </c>
      <c r="AA1611">
        <v>134692.8088</v>
      </c>
      <c r="AB1611">
        <v>55751.608799999987</v>
      </c>
      <c r="AC1611">
        <v>90978.753799999991</v>
      </c>
      <c r="AD1611">
        <v>42951.604200000002</v>
      </c>
      <c r="AE1611">
        <v>373484.5</v>
      </c>
      <c r="AF1611">
        <v>19075.7814</v>
      </c>
      <c r="AG1611">
        <v>-11128.81000000001</v>
      </c>
      <c r="AH1611">
        <v>401679.0171</v>
      </c>
      <c r="AI1611">
        <v>89350.921799999996</v>
      </c>
      <c r="AJ1611">
        <v>54592.745699999999</v>
      </c>
      <c r="AK1611">
        <v>7684.1280000000061</v>
      </c>
      <c r="AL1611">
        <v>84611.91369999999</v>
      </c>
      <c r="AM1611">
        <v>161046.7041</v>
      </c>
      <c r="AN1611">
        <v>417948.53100000008</v>
      </c>
      <c r="AO1611">
        <v>142894.75200000001</v>
      </c>
      <c r="AP1611">
        <v>402714.82679999998</v>
      </c>
      <c r="AQ1611">
        <v>9811.7010000000009</v>
      </c>
      <c r="AR1611">
        <v>-48723.360000000001</v>
      </c>
      <c r="AS1611">
        <v>439269.54639999999</v>
      </c>
      <c r="AT1611">
        <v>194519.60140000001</v>
      </c>
      <c r="AU1611">
        <v>253057.3045</v>
      </c>
      <c r="AV1611">
        <v>161498.652</v>
      </c>
      <c r="AW1611">
        <v>78636.948000000019</v>
      </c>
      <c r="AX1611">
        <v>355078.07199999999</v>
      </c>
      <c r="AY1611">
        <v>364403.40649999998</v>
      </c>
      <c r="AZ1611">
        <v>74105.642699999997</v>
      </c>
      <c r="BA1611">
        <v>381275.27679999999</v>
      </c>
      <c r="BB1611">
        <v>54860.777999999991</v>
      </c>
      <c r="BC1611">
        <v>0</v>
      </c>
      <c r="BD1611">
        <v>0</v>
      </c>
      <c r="BE1611">
        <v>309552.73379999999</v>
      </c>
      <c r="BF1611">
        <v>-6945.0449999999983</v>
      </c>
      <c r="BG1611">
        <v>-2737.995900000009</v>
      </c>
      <c r="BH1611">
        <v>163532.9325</v>
      </c>
      <c r="BI1611">
        <v>58892.378400000001</v>
      </c>
      <c r="BJ1611">
        <v>-6175.2331999999878</v>
      </c>
      <c r="BK1611">
        <v>35093.742899999983</v>
      </c>
      <c r="BL1611">
        <v>-5109.7920000000067</v>
      </c>
      <c r="BM1611">
        <v>-8734.1240000000107</v>
      </c>
      <c r="BN1611">
        <v>-24813.3704</v>
      </c>
      <c r="BO1611">
        <v>-38087.197200000002</v>
      </c>
      <c r="BP1611">
        <v>-9714.9527499999967</v>
      </c>
      <c r="BQ1611">
        <v>-36751.965400000001</v>
      </c>
      <c r="BR1611">
        <v>-3905.5091000000102</v>
      </c>
      <c r="BS1611">
        <v>21107.751699999972</v>
      </c>
      <c r="BT1611">
        <v>-43690.83600000001</v>
      </c>
      <c r="BU1611">
        <v>8502.604800000001</v>
      </c>
      <c r="BV1611">
        <v>6004.246599999984</v>
      </c>
      <c r="BW1611">
        <v>35115.896999999997</v>
      </c>
      <c r="BX1611">
        <v>8655.5565000000206</v>
      </c>
      <c r="BY1611">
        <v>-18441.86900000001</v>
      </c>
      <c r="BZ1611">
        <v>5214.3246899999849</v>
      </c>
      <c r="CA1611">
        <v>8287.631800000001</v>
      </c>
      <c r="CB1611">
        <v>-5914.2945999999938</v>
      </c>
      <c r="CC1611">
        <v>6289.4072999999917</v>
      </c>
      <c r="CD1611">
        <v>5173.5825000000041</v>
      </c>
      <c r="CE1611">
        <v>8293.782599999995</v>
      </c>
      <c r="CF1611">
        <v>40177.727499999994</v>
      </c>
      <c r="CG1611">
        <v>3504.48539999999</v>
      </c>
      <c r="CH1611">
        <v>11191.38</v>
      </c>
      <c r="CI1611">
        <v>8978.6875999999902</v>
      </c>
      <c r="CJ1611">
        <v>12962.009999999989</v>
      </c>
      <c r="CK1611">
        <v>12701.36699999998</v>
      </c>
      <c r="CL1611">
        <v>0</v>
      </c>
      <c r="CM1611">
        <v>0</v>
      </c>
    </row>
    <row r="1612" spans="1:91" x14ac:dyDescent="0.25">
      <c r="A1612" t="s">
        <v>1701</v>
      </c>
      <c r="B1612">
        <v>10390049.925009999</v>
      </c>
      <c r="C1612">
        <v>3098882</v>
      </c>
      <c r="D1612">
        <v>13488931.925009999</v>
      </c>
      <c r="E1612">
        <v>2.6977863850019999</v>
      </c>
      <c r="F1612">
        <v>8488931.9250099994</v>
      </c>
      <c r="G1612" t="s">
        <v>1791</v>
      </c>
      <c r="H1612">
        <v>243655.22649999999</v>
      </c>
      <c r="I1612">
        <v>29410.529999999981</v>
      </c>
      <c r="J1612">
        <v>85434.121499999994</v>
      </c>
      <c r="K1612">
        <v>115897.52069999999</v>
      </c>
      <c r="L1612">
        <v>51753.740000000013</v>
      </c>
      <c r="M1612">
        <v>15879.64159999999</v>
      </c>
      <c r="N1612">
        <v>45244.635899999987</v>
      </c>
      <c r="O1612">
        <v>382616.26650000003</v>
      </c>
      <c r="P1612">
        <v>184517.15059999999</v>
      </c>
      <c r="Q1612">
        <v>112967.5313</v>
      </c>
      <c r="R1612">
        <v>46288.659599999977</v>
      </c>
      <c r="S1612">
        <v>381718.04606999998</v>
      </c>
      <c r="T1612">
        <v>152320.8995</v>
      </c>
      <c r="U1612">
        <v>434008.21740000002</v>
      </c>
      <c r="V1612">
        <v>404812.11599999998</v>
      </c>
      <c r="W1612">
        <v>2770.6227999999969</v>
      </c>
      <c r="X1612">
        <v>15478.970399999989</v>
      </c>
      <c r="Y1612">
        <v>405623.00640000001</v>
      </c>
      <c r="Z1612">
        <v>29461.619699999981</v>
      </c>
      <c r="AA1612">
        <v>134692.8088</v>
      </c>
      <c r="AB1612">
        <v>55751.608799999987</v>
      </c>
      <c r="AC1612">
        <v>90978.753799999991</v>
      </c>
      <c r="AD1612">
        <v>42951.604200000002</v>
      </c>
      <c r="AE1612">
        <v>373484.5</v>
      </c>
      <c r="AF1612">
        <v>19075.7814</v>
      </c>
      <c r="AG1612">
        <v>-11128.81000000001</v>
      </c>
      <c r="AH1612">
        <v>401679.0171</v>
      </c>
      <c r="AI1612">
        <v>89350.921799999996</v>
      </c>
      <c r="AJ1612">
        <v>54592.745699999999</v>
      </c>
      <c r="AK1612">
        <v>7684.1280000000061</v>
      </c>
      <c r="AL1612">
        <v>84611.91369999999</v>
      </c>
      <c r="AM1612">
        <v>161046.7041</v>
      </c>
      <c r="AN1612">
        <v>417948.53100000008</v>
      </c>
      <c r="AO1612">
        <v>142894.75200000001</v>
      </c>
      <c r="AP1612">
        <v>402714.82679999998</v>
      </c>
      <c r="AQ1612">
        <v>9811.7010000000009</v>
      </c>
      <c r="AR1612">
        <v>-48723.360000000001</v>
      </c>
      <c r="AS1612">
        <v>439269.54639999999</v>
      </c>
      <c r="AT1612">
        <v>194519.60140000001</v>
      </c>
      <c r="AU1612">
        <v>253057.3045</v>
      </c>
      <c r="AV1612">
        <v>161498.652</v>
      </c>
      <c r="AW1612">
        <v>78636.948000000019</v>
      </c>
      <c r="AX1612">
        <v>355078.07199999999</v>
      </c>
      <c r="AY1612">
        <v>364403.40649999998</v>
      </c>
      <c r="AZ1612">
        <v>74105.642699999997</v>
      </c>
      <c r="BA1612">
        <v>381275.27679999999</v>
      </c>
      <c r="BB1612">
        <v>54860.777999999991</v>
      </c>
      <c r="BC1612">
        <v>0</v>
      </c>
      <c r="BD1612">
        <v>0</v>
      </c>
      <c r="BE1612">
        <v>309552.73379999999</v>
      </c>
      <c r="BF1612">
        <v>-6945.0449999999983</v>
      </c>
      <c r="BG1612">
        <v>-2949.995900000024</v>
      </c>
      <c r="BH1612">
        <v>170202.9325</v>
      </c>
      <c r="BI1612">
        <v>57128.378400000001</v>
      </c>
      <c r="BJ1612">
        <v>-6922.2331999999878</v>
      </c>
      <c r="BK1612">
        <v>34865.742899999997</v>
      </c>
      <c r="BL1612">
        <v>-5301.7920000000067</v>
      </c>
      <c r="BM1612">
        <v>-8664.1240000000107</v>
      </c>
      <c r="BN1612">
        <v>-25031.3704</v>
      </c>
      <c r="BO1612">
        <v>-38282.197200000002</v>
      </c>
      <c r="BP1612">
        <v>-9514.9527499999967</v>
      </c>
      <c r="BQ1612">
        <v>-37325.965400000001</v>
      </c>
      <c r="BR1612">
        <v>-4571.5091000000102</v>
      </c>
      <c r="BS1612">
        <v>20778.751700000001</v>
      </c>
      <c r="BT1612">
        <v>-43954.836000000003</v>
      </c>
      <c r="BU1612">
        <v>8550.604800000001</v>
      </c>
      <c r="BV1612">
        <v>5084.246599999984</v>
      </c>
      <c r="BW1612">
        <v>37515.896999999997</v>
      </c>
      <c r="BX1612">
        <v>7043.5565000000061</v>
      </c>
      <c r="BY1612">
        <v>-19340.86900000001</v>
      </c>
      <c r="BZ1612">
        <v>8611.3246899999849</v>
      </c>
      <c r="CA1612">
        <v>8721.631800000001</v>
      </c>
      <c r="CB1612">
        <v>-5988.2945999999938</v>
      </c>
      <c r="CC1612">
        <v>6322.4072999999917</v>
      </c>
      <c r="CD1612">
        <v>4768.5825000000041</v>
      </c>
      <c r="CE1612">
        <v>7891.7825999999941</v>
      </c>
      <c r="CF1612">
        <v>44602.727499999979</v>
      </c>
      <c r="CG1612">
        <v>2755.48539999999</v>
      </c>
      <c r="CH1612">
        <v>10591.38</v>
      </c>
      <c r="CI1612">
        <v>7706.6875999999902</v>
      </c>
      <c r="CJ1612">
        <v>11942.009999999989</v>
      </c>
      <c r="CK1612">
        <v>13106.36699999998</v>
      </c>
      <c r="CL1612">
        <v>0</v>
      </c>
      <c r="CM1612">
        <v>0</v>
      </c>
    </row>
    <row r="1613" spans="1:91" x14ac:dyDescent="0.25">
      <c r="A1613" t="s">
        <v>1702</v>
      </c>
      <c r="B1613">
        <v>10390049.925009999</v>
      </c>
      <c r="C1613">
        <v>3097014</v>
      </c>
      <c r="D1613">
        <v>13487063.925009999</v>
      </c>
      <c r="E1613">
        <v>2.6974127850020002</v>
      </c>
      <c r="F1613">
        <v>8487063.9250099994</v>
      </c>
      <c r="G1613" t="s">
        <v>1791</v>
      </c>
      <c r="H1613">
        <v>243655.22649999999</v>
      </c>
      <c r="I1613">
        <v>29410.529999999981</v>
      </c>
      <c r="J1613">
        <v>85434.121499999994</v>
      </c>
      <c r="K1613">
        <v>115897.52069999999</v>
      </c>
      <c r="L1613">
        <v>51753.740000000013</v>
      </c>
      <c r="M1613">
        <v>15879.64159999999</v>
      </c>
      <c r="N1613">
        <v>45244.635899999987</v>
      </c>
      <c r="O1613">
        <v>382616.26650000003</v>
      </c>
      <c r="P1613">
        <v>184517.15059999999</v>
      </c>
      <c r="Q1613">
        <v>112967.5313</v>
      </c>
      <c r="R1613">
        <v>46288.659599999977</v>
      </c>
      <c r="S1613">
        <v>381718.04606999998</v>
      </c>
      <c r="T1613">
        <v>152320.8995</v>
      </c>
      <c r="U1613">
        <v>434008.21740000002</v>
      </c>
      <c r="V1613">
        <v>404812.11599999998</v>
      </c>
      <c r="W1613">
        <v>2770.6227999999969</v>
      </c>
      <c r="X1613">
        <v>15478.970399999989</v>
      </c>
      <c r="Y1613">
        <v>405623.00640000001</v>
      </c>
      <c r="Z1613">
        <v>29461.619699999981</v>
      </c>
      <c r="AA1613">
        <v>134692.8088</v>
      </c>
      <c r="AB1613">
        <v>55751.608799999987</v>
      </c>
      <c r="AC1613">
        <v>90978.753799999991</v>
      </c>
      <c r="AD1613">
        <v>42951.604200000002</v>
      </c>
      <c r="AE1613">
        <v>373484.5</v>
      </c>
      <c r="AF1613">
        <v>19075.7814</v>
      </c>
      <c r="AG1613">
        <v>-11128.81000000001</v>
      </c>
      <c r="AH1613">
        <v>401679.0171</v>
      </c>
      <c r="AI1613">
        <v>89350.921799999996</v>
      </c>
      <c r="AJ1613">
        <v>54592.745699999999</v>
      </c>
      <c r="AK1613">
        <v>7684.1280000000061</v>
      </c>
      <c r="AL1613">
        <v>84611.91369999999</v>
      </c>
      <c r="AM1613">
        <v>161046.7041</v>
      </c>
      <c r="AN1613">
        <v>417948.53100000008</v>
      </c>
      <c r="AO1613">
        <v>142894.75200000001</v>
      </c>
      <c r="AP1613">
        <v>402714.82679999998</v>
      </c>
      <c r="AQ1613">
        <v>9811.7010000000009</v>
      </c>
      <c r="AR1613">
        <v>-48723.360000000001</v>
      </c>
      <c r="AS1613">
        <v>439269.54639999999</v>
      </c>
      <c r="AT1613">
        <v>194519.60140000001</v>
      </c>
      <c r="AU1613">
        <v>253057.3045</v>
      </c>
      <c r="AV1613">
        <v>161498.652</v>
      </c>
      <c r="AW1613">
        <v>78636.948000000019</v>
      </c>
      <c r="AX1613">
        <v>355078.07199999999</v>
      </c>
      <c r="AY1613">
        <v>364403.40649999998</v>
      </c>
      <c r="AZ1613">
        <v>74105.642699999997</v>
      </c>
      <c r="BA1613">
        <v>381275.27679999999</v>
      </c>
      <c r="BB1613">
        <v>54860.777999999991</v>
      </c>
      <c r="BC1613">
        <v>0</v>
      </c>
      <c r="BD1613">
        <v>0</v>
      </c>
      <c r="BE1613">
        <v>309552.73379999999</v>
      </c>
      <c r="BF1613">
        <v>-6945.0449999999983</v>
      </c>
      <c r="BG1613">
        <v>-2313.995900000009</v>
      </c>
      <c r="BH1613">
        <v>170317.9325</v>
      </c>
      <c r="BI1613">
        <v>56804.378400000001</v>
      </c>
      <c r="BJ1613">
        <v>-6175.2331999999878</v>
      </c>
      <c r="BK1613">
        <v>34637.742899999997</v>
      </c>
      <c r="BL1613">
        <v>-6229.7920000000067</v>
      </c>
      <c r="BM1613">
        <v>-8524.1240000000107</v>
      </c>
      <c r="BN1613">
        <v>-23396.3704</v>
      </c>
      <c r="BO1613">
        <v>-39452.197200000002</v>
      </c>
      <c r="BP1613">
        <v>-9014.9527499999967</v>
      </c>
      <c r="BQ1613">
        <v>-36013.965400000001</v>
      </c>
      <c r="BR1613">
        <v>-6717.5091000000102</v>
      </c>
      <c r="BS1613">
        <v>19885.75169999999</v>
      </c>
      <c r="BT1613">
        <v>-44530.836000000003</v>
      </c>
      <c r="BU1613">
        <v>7782.604800000001</v>
      </c>
      <c r="BV1613">
        <v>3474.246599999984</v>
      </c>
      <c r="BW1613">
        <v>37935.896999999997</v>
      </c>
      <c r="BX1613">
        <v>6981.5564999999924</v>
      </c>
      <c r="BY1613">
        <v>-19650.86900000001</v>
      </c>
      <c r="BZ1613">
        <v>15721.324689999979</v>
      </c>
      <c r="CA1613">
        <v>9183.631800000001</v>
      </c>
      <c r="CB1613">
        <v>-5803.2945999999938</v>
      </c>
      <c r="CC1613">
        <v>5860.4072999999917</v>
      </c>
      <c r="CD1613">
        <v>4813.5824999999968</v>
      </c>
      <c r="CE1613">
        <v>8159.7825999999941</v>
      </c>
      <c r="CF1613">
        <v>39177.727499999994</v>
      </c>
      <c r="CG1613">
        <v>4146.4853999999896</v>
      </c>
      <c r="CH1613">
        <v>10816.38</v>
      </c>
      <c r="CI1613">
        <v>7282.6875999999902</v>
      </c>
      <c r="CJ1613">
        <v>11262.009999999989</v>
      </c>
      <c r="CK1613">
        <v>12053.36699999998</v>
      </c>
      <c r="CL1613">
        <v>0</v>
      </c>
      <c r="CM1613">
        <v>0</v>
      </c>
    </row>
    <row r="1614" spans="1:91" x14ac:dyDescent="0.25">
      <c r="A1614" t="s">
        <v>1703</v>
      </c>
      <c r="B1614">
        <v>10390049.925009999</v>
      </c>
      <c r="C1614">
        <v>3057141</v>
      </c>
      <c r="D1614">
        <v>13447190.925009999</v>
      </c>
      <c r="E1614">
        <v>2.6894381850019999</v>
      </c>
      <c r="F1614">
        <v>8447190.9250099994</v>
      </c>
      <c r="G1614" t="s">
        <v>1791</v>
      </c>
      <c r="H1614">
        <v>243655.22649999999</v>
      </c>
      <c r="I1614">
        <v>29410.529999999981</v>
      </c>
      <c r="J1614">
        <v>85434.121499999994</v>
      </c>
      <c r="K1614">
        <v>115897.52069999999</v>
      </c>
      <c r="L1614">
        <v>51753.740000000013</v>
      </c>
      <c r="M1614">
        <v>15879.64159999999</v>
      </c>
      <c r="N1614">
        <v>45244.635899999987</v>
      </c>
      <c r="O1614">
        <v>382616.26650000003</v>
      </c>
      <c r="P1614">
        <v>184517.15059999999</v>
      </c>
      <c r="Q1614">
        <v>112967.5313</v>
      </c>
      <c r="R1614">
        <v>46288.659599999977</v>
      </c>
      <c r="S1614">
        <v>381718.04606999998</v>
      </c>
      <c r="T1614">
        <v>152320.8995</v>
      </c>
      <c r="U1614">
        <v>434008.21740000002</v>
      </c>
      <c r="V1614">
        <v>404812.11599999998</v>
      </c>
      <c r="W1614">
        <v>2770.6227999999969</v>
      </c>
      <c r="X1614">
        <v>15478.970399999989</v>
      </c>
      <c r="Y1614">
        <v>405623.00640000001</v>
      </c>
      <c r="Z1614">
        <v>29461.619699999981</v>
      </c>
      <c r="AA1614">
        <v>134692.8088</v>
      </c>
      <c r="AB1614">
        <v>55751.608799999987</v>
      </c>
      <c r="AC1614">
        <v>90978.753799999991</v>
      </c>
      <c r="AD1614">
        <v>42951.604200000002</v>
      </c>
      <c r="AE1614">
        <v>373484.5</v>
      </c>
      <c r="AF1614">
        <v>19075.7814</v>
      </c>
      <c r="AG1614">
        <v>-11128.81000000001</v>
      </c>
      <c r="AH1614">
        <v>401679.0171</v>
      </c>
      <c r="AI1614">
        <v>89350.921799999996</v>
      </c>
      <c r="AJ1614">
        <v>54592.745699999999</v>
      </c>
      <c r="AK1614">
        <v>7684.1280000000061</v>
      </c>
      <c r="AL1614">
        <v>84611.91369999999</v>
      </c>
      <c r="AM1614">
        <v>161046.7041</v>
      </c>
      <c r="AN1614">
        <v>417948.53100000008</v>
      </c>
      <c r="AO1614">
        <v>142894.75200000001</v>
      </c>
      <c r="AP1614">
        <v>402714.82679999998</v>
      </c>
      <c r="AQ1614">
        <v>9811.7010000000009</v>
      </c>
      <c r="AR1614">
        <v>-48723.360000000001</v>
      </c>
      <c r="AS1614">
        <v>439269.54639999999</v>
      </c>
      <c r="AT1614">
        <v>194519.60140000001</v>
      </c>
      <c r="AU1614">
        <v>253057.3045</v>
      </c>
      <c r="AV1614">
        <v>161498.652</v>
      </c>
      <c r="AW1614">
        <v>78636.948000000019</v>
      </c>
      <c r="AX1614">
        <v>355078.07199999999</v>
      </c>
      <c r="AY1614">
        <v>364403.40649999998</v>
      </c>
      <c r="AZ1614">
        <v>74105.642699999997</v>
      </c>
      <c r="BA1614">
        <v>381275.27679999999</v>
      </c>
      <c r="BB1614">
        <v>54860.777999999991</v>
      </c>
      <c r="BC1614">
        <v>0</v>
      </c>
      <c r="BD1614">
        <v>0</v>
      </c>
      <c r="BE1614">
        <v>309552.73379999999</v>
      </c>
      <c r="BF1614">
        <v>-6945.0449999999983</v>
      </c>
      <c r="BG1614">
        <v>-3585.995900000009</v>
      </c>
      <c r="BH1614">
        <v>168822.9325</v>
      </c>
      <c r="BI1614">
        <v>54032.378400000001</v>
      </c>
      <c r="BJ1614">
        <v>-7254.2331999999878</v>
      </c>
      <c r="BK1614">
        <v>33269.742900000012</v>
      </c>
      <c r="BL1614">
        <v>-7925.7920000000067</v>
      </c>
      <c r="BM1614">
        <v>-9504.1240000000107</v>
      </c>
      <c r="BN1614">
        <v>-22088.3704</v>
      </c>
      <c r="BO1614">
        <v>-40739.197200000002</v>
      </c>
      <c r="BP1614">
        <v>-10539.95274999998</v>
      </c>
      <c r="BQ1614">
        <v>-37489.965400000001</v>
      </c>
      <c r="BR1614">
        <v>-9307.5091000000102</v>
      </c>
      <c r="BS1614">
        <v>17206.75169999999</v>
      </c>
      <c r="BT1614">
        <v>-44902.836000000003</v>
      </c>
      <c r="BU1614">
        <v>7590.604800000001</v>
      </c>
      <c r="BV1614">
        <v>1680.246599999984</v>
      </c>
      <c r="BW1614">
        <v>38505.896999999997</v>
      </c>
      <c r="BX1614">
        <v>3912.5565000000061</v>
      </c>
      <c r="BY1614">
        <v>-21572.86900000001</v>
      </c>
      <c r="BZ1614">
        <v>15089.324689999979</v>
      </c>
      <c r="CA1614">
        <v>6929.631800000001</v>
      </c>
      <c r="CB1614">
        <v>-6506.2945999999938</v>
      </c>
      <c r="CC1614">
        <v>4705.4072999999917</v>
      </c>
      <c r="CD1614">
        <v>4633.5825000000041</v>
      </c>
      <c r="CE1614">
        <v>6953.7825999999941</v>
      </c>
      <c r="CF1614">
        <v>36627.727499999994</v>
      </c>
      <c r="CG1614">
        <v>4253.4853999999896</v>
      </c>
      <c r="CH1614">
        <v>10666.38</v>
      </c>
      <c r="CI1614">
        <v>6222.6875999999902</v>
      </c>
      <c r="CJ1614">
        <v>8482.0099999999948</v>
      </c>
      <c r="CK1614">
        <v>10433.36699999998</v>
      </c>
      <c r="CL1614">
        <v>0</v>
      </c>
      <c r="CM1614">
        <v>0</v>
      </c>
    </row>
    <row r="1615" spans="1:91" x14ac:dyDescent="0.25">
      <c r="A1615" t="s">
        <v>1704</v>
      </c>
      <c r="B1615">
        <v>10390049.925009999</v>
      </c>
      <c r="C1615">
        <v>3076205</v>
      </c>
      <c r="D1615">
        <v>13466254.925009999</v>
      </c>
      <c r="E1615">
        <v>2.6932509850019999</v>
      </c>
      <c r="F1615">
        <v>8466254.9250099994</v>
      </c>
      <c r="G1615" t="s">
        <v>1791</v>
      </c>
      <c r="H1615">
        <v>243655.22649999999</v>
      </c>
      <c r="I1615">
        <v>29410.529999999981</v>
      </c>
      <c r="J1615">
        <v>85434.121499999994</v>
      </c>
      <c r="K1615">
        <v>115897.52069999999</v>
      </c>
      <c r="L1615">
        <v>51753.740000000013</v>
      </c>
      <c r="M1615">
        <v>15879.64159999999</v>
      </c>
      <c r="N1615">
        <v>45244.635899999987</v>
      </c>
      <c r="O1615">
        <v>382616.26650000003</v>
      </c>
      <c r="P1615">
        <v>184517.15059999999</v>
      </c>
      <c r="Q1615">
        <v>112967.5313</v>
      </c>
      <c r="R1615">
        <v>46288.659599999977</v>
      </c>
      <c r="S1615">
        <v>381718.04606999998</v>
      </c>
      <c r="T1615">
        <v>152320.8995</v>
      </c>
      <c r="U1615">
        <v>434008.21740000002</v>
      </c>
      <c r="V1615">
        <v>404812.11599999998</v>
      </c>
      <c r="W1615">
        <v>2770.6227999999969</v>
      </c>
      <c r="X1615">
        <v>15478.970399999989</v>
      </c>
      <c r="Y1615">
        <v>405623.00640000001</v>
      </c>
      <c r="Z1615">
        <v>29461.619699999981</v>
      </c>
      <c r="AA1615">
        <v>134692.8088</v>
      </c>
      <c r="AB1615">
        <v>55751.608799999987</v>
      </c>
      <c r="AC1615">
        <v>90978.753799999991</v>
      </c>
      <c r="AD1615">
        <v>42951.604200000002</v>
      </c>
      <c r="AE1615">
        <v>373484.5</v>
      </c>
      <c r="AF1615">
        <v>19075.7814</v>
      </c>
      <c r="AG1615">
        <v>-11128.81000000001</v>
      </c>
      <c r="AH1615">
        <v>401679.0171</v>
      </c>
      <c r="AI1615">
        <v>89350.921799999996</v>
      </c>
      <c r="AJ1615">
        <v>54592.745699999999</v>
      </c>
      <c r="AK1615">
        <v>7684.1280000000061</v>
      </c>
      <c r="AL1615">
        <v>84611.91369999999</v>
      </c>
      <c r="AM1615">
        <v>161046.7041</v>
      </c>
      <c r="AN1615">
        <v>417948.53100000008</v>
      </c>
      <c r="AO1615">
        <v>142894.75200000001</v>
      </c>
      <c r="AP1615">
        <v>402714.82679999998</v>
      </c>
      <c r="AQ1615">
        <v>9811.7010000000009</v>
      </c>
      <c r="AR1615">
        <v>-48723.360000000001</v>
      </c>
      <c r="AS1615">
        <v>439269.54639999999</v>
      </c>
      <c r="AT1615">
        <v>194519.60140000001</v>
      </c>
      <c r="AU1615">
        <v>253057.3045</v>
      </c>
      <c r="AV1615">
        <v>161498.652</v>
      </c>
      <c r="AW1615">
        <v>78636.948000000019</v>
      </c>
      <c r="AX1615">
        <v>355078.07199999999</v>
      </c>
      <c r="AY1615">
        <v>364403.40649999998</v>
      </c>
      <c r="AZ1615">
        <v>74105.642699999997</v>
      </c>
      <c r="BA1615">
        <v>381275.27679999999</v>
      </c>
      <c r="BB1615">
        <v>54860.777999999991</v>
      </c>
      <c r="BC1615">
        <v>0</v>
      </c>
      <c r="BD1615">
        <v>0</v>
      </c>
      <c r="BE1615">
        <v>309552.73379999999</v>
      </c>
      <c r="BF1615">
        <v>-6945.0449999999983</v>
      </c>
      <c r="BG1615">
        <v>-3055.995900000009</v>
      </c>
      <c r="BH1615">
        <v>165257.9325</v>
      </c>
      <c r="BI1615">
        <v>55544.378400000001</v>
      </c>
      <c r="BJ1615">
        <v>-6590.2331999999878</v>
      </c>
      <c r="BK1615">
        <v>33440.742899999997</v>
      </c>
      <c r="BL1615">
        <v>-7477.7920000000067</v>
      </c>
      <c r="BM1615">
        <v>-7684.1240000000107</v>
      </c>
      <c r="BN1615">
        <v>-21652.3704</v>
      </c>
      <c r="BO1615">
        <v>-40193.197200000002</v>
      </c>
      <c r="BP1615">
        <v>-9939.9527499999967</v>
      </c>
      <c r="BQ1615">
        <v>-37325.965400000001</v>
      </c>
      <c r="BR1615">
        <v>-8271.5091000000102</v>
      </c>
      <c r="BS1615">
        <v>18804.75169999999</v>
      </c>
      <c r="BT1615">
        <v>-43762.836000000003</v>
      </c>
      <c r="BU1615">
        <v>5814.604800000001</v>
      </c>
      <c r="BV1615">
        <v>3520.246599999984</v>
      </c>
      <c r="BW1615">
        <v>37575.896999999997</v>
      </c>
      <c r="BX1615">
        <v>3788.5565000000211</v>
      </c>
      <c r="BY1615">
        <v>-20766.86900000001</v>
      </c>
      <c r="BZ1615">
        <v>16827.32468999999</v>
      </c>
      <c r="CA1615">
        <v>7419.631800000001</v>
      </c>
      <c r="CB1615">
        <v>-5877.2945999999938</v>
      </c>
      <c r="CC1615">
        <v>5761.4072999999917</v>
      </c>
      <c r="CD1615">
        <v>5758.5825000000041</v>
      </c>
      <c r="CE1615">
        <v>8159.7825999999941</v>
      </c>
      <c r="CF1615">
        <v>34402.727499999994</v>
      </c>
      <c r="CG1615">
        <v>5430.4853999999896</v>
      </c>
      <c r="CH1615">
        <v>11266.38</v>
      </c>
      <c r="CI1615">
        <v>10250.68759999999</v>
      </c>
      <c r="CJ1615">
        <v>10482.009999999989</v>
      </c>
      <c r="CK1615">
        <v>10757.36699999998</v>
      </c>
      <c r="CL1615">
        <v>0</v>
      </c>
      <c r="CM1615">
        <v>0</v>
      </c>
    </row>
    <row r="1616" spans="1:91" x14ac:dyDescent="0.25">
      <c r="A1616" t="s">
        <v>1705</v>
      </c>
      <c r="B1616">
        <v>10390049.925009999</v>
      </c>
      <c r="C1616">
        <v>3077256</v>
      </c>
      <c r="D1616">
        <v>13467305.925009999</v>
      </c>
      <c r="E1616">
        <v>2.693461185002</v>
      </c>
      <c r="F1616">
        <v>8467305.9250099994</v>
      </c>
      <c r="G1616" t="s">
        <v>1791</v>
      </c>
      <c r="H1616">
        <v>243655.22649999999</v>
      </c>
      <c r="I1616">
        <v>29410.529999999981</v>
      </c>
      <c r="J1616">
        <v>85434.121499999994</v>
      </c>
      <c r="K1616">
        <v>115897.52069999999</v>
      </c>
      <c r="L1616">
        <v>51753.740000000013</v>
      </c>
      <c r="M1616">
        <v>15879.64159999999</v>
      </c>
      <c r="N1616">
        <v>45244.635899999987</v>
      </c>
      <c r="O1616">
        <v>382616.26650000003</v>
      </c>
      <c r="P1616">
        <v>184517.15059999999</v>
      </c>
      <c r="Q1616">
        <v>112967.5313</v>
      </c>
      <c r="R1616">
        <v>46288.659599999977</v>
      </c>
      <c r="S1616">
        <v>381718.04606999998</v>
      </c>
      <c r="T1616">
        <v>152320.8995</v>
      </c>
      <c r="U1616">
        <v>434008.21740000002</v>
      </c>
      <c r="V1616">
        <v>404812.11599999998</v>
      </c>
      <c r="W1616">
        <v>2770.6227999999969</v>
      </c>
      <c r="X1616">
        <v>15478.970399999989</v>
      </c>
      <c r="Y1616">
        <v>405623.00640000001</v>
      </c>
      <c r="Z1616">
        <v>29461.619699999981</v>
      </c>
      <c r="AA1616">
        <v>134692.8088</v>
      </c>
      <c r="AB1616">
        <v>55751.608799999987</v>
      </c>
      <c r="AC1616">
        <v>90978.753799999991</v>
      </c>
      <c r="AD1616">
        <v>42951.604200000002</v>
      </c>
      <c r="AE1616">
        <v>373484.5</v>
      </c>
      <c r="AF1616">
        <v>19075.7814</v>
      </c>
      <c r="AG1616">
        <v>-11128.81000000001</v>
      </c>
      <c r="AH1616">
        <v>401679.0171</v>
      </c>
      <c r="AI1616">
        <v>89350.921799999996</v>
      </c>
      <c r="AJ1616">
        <v>54592.745699999999</v>
      </c>
      <c r="AK1616">
        <v>7684.1280000000061</v>
      </c>
      <c r="AL1616">
        <v>84611.91369999999</v>
      </c>
      <c r="AM1616">
        <v>161046.7041</v>
      </c>
      <c r="AN1616">
        <v>417948.53100000008</v>
      </c>
      <c r="AO1616">
        <v>142894.75200000001</v>
      </c>
      <c r="AP1616">
        <v>402714.82679999998</v>
      </c>
      <c r="AQ1616">
        <v>9811.7010000000009</v>
      </c>
      <c r="AR1616">
        <v>-48723.360000000001</v>
      </c>
      <c r="AS1616">
        <v>439269.54639999999</v>
      </c>
      <c r="AT1616">
        <v>194519.60140000001</v>
      </c>
      <c r="AU1616">
        <v>253057.3045</v>
      </c>
      <c r="AV1616">
        <v>161498.652</v>
      </c>
      <c r="AW1616">
        <v>78636.948000000019</v>
      </c>
      <c r="AX1616">
        <v>355078.07199999999</v>
      </c>
      <c r="AY1616">
        <v>364403.40649999998</v>
      </c>
      <c r="AZ1616">
        <v>74105.642699999997</v>
      </c>
      <c r="BA1616">
        <v>381275.27679999999</v>
      </c>
      <c r="BB1616">
        <v>54860.777999999991</v>
      </c>
      <c r="BC1616">
        <v>0</v>
      </c>
      <c r="BD1616">
        <v>0</v>
      </c>
      <c r="BE1616">
        <v>309552.73379999999</v>
      </c>
      <c r="BF1616">
        <v>-6945.0449999999983</v>
      </c>
      <c r="BG1616">
        <v>-2472.995900000024</v>
      </c>
      <c r="BH1616">
        <v>155942.9325</v>
      </c>
      <c r="BI1616">
        <v>57380.378400000001</v>
      </c>
      <c r="BJ1616">
        <v>-5428.2331999999878</v>
      </c>
      <c r="BK1616">
        <v>32984.742899999997</v>
      </c>
      <c r="BL1616">
        <v>-6773.7920000000067</v>
      </c>
      <c r="BM1616">
        <v>-7334.1240000000107</v>
      </c>
      <c r="BN1616">
        <v>-21761.3704</v>
      </c>
      <c r="BO1616">
        <v>-39257.197200000002</v>
      </c>
      <c r="BP1616">
        <v>-10739.95275</v>
      </c>
      <c r="BQ1616">
        <v>-37899.965400000001</v>
      </c>
      <c r="BR1616">
        <v>-8826.5091000000102</v>
      </c>
      <c r="BS1616">
        <v>19368.75169999999</v>
      </c>
      <c r="BT1616">
        <v>-43450.836000000003</v>
      </c>
      <c r="BU1616">
        <v>150.60480000000109</v>
      </c>
      <c r="BV1616">
        <v>3980.246599999984</v>
      </c>
      <c r="BW1616">
        <v>36705.896999999997</v>
      </c>
      <c r="BX1616">
        <v>7911.5565000000061</v>
      </c>
      <c r="BY1616">
        <v>-18813.86900000001</v>
      </c>
      <c r="BZ1616">
        <v>18723.32468999999</v>
      </c>
      <c r="CA1616">
        <v>8301.631800000001</v>
      </c>
      <c r="CB1616">
        <v>-5100.2945999999938</v>
      </c>
      <c r="CC1616">
        <v>5200.4072999999917</v>
      </c>
      <c r="CD1616">
        <v>5578.5825000000114</v>
      </c>
      <c r="CE1616">
        <v>10303.78259999999</v>
      </c>
      <c r="CF1616">
        <v>33077.727499999994</v>
      </c>
      <c r="CG1616">
        <v>6714.4853999999896</v>
      </c>
      <c r="CH1616">
        <v>11791.38</v>
      </c>
      <c r="CI1616">
        <v>10038.68759999999</v>
      </c>
      <c r="CJ1616">
        <v>11582.009999999989</v>
      </c>
      <c r="CK1616">
        <v>10838.36699999998</v>
      </c>
      <c r="CL1616">
        <v>0</v>
      </c>
      <c r="CM1616">
        <v>0</v>
      </c>
    </row>
    <row r="1617" spans="1:91" x14ac:dyDescent="0.25">
      <c r="A1617" t="s">
        <v>1706</v>
      </c>
      <c r="B1617">
        <v>10390049.925009999</v>
      </c>
      <c r="C1617">
        <v>3034835</v>
      </c>
      <c r="D1617">
        <v>13424884.925009999</v>
      </c>
      <c r="E1617">
        <v>2.6849769850020002</v>
      </c>
      <c r="F1617">
        <v>8424884.9250099994</v>
      </c>
      <c r="G1617" t="s">
        <v>1791</v>
      </c>
      <c r="H1617">
        <v>243655.22649999999</v>
      </c>
      <c r="I1617">
        <v>29410.529999999981</v>
      </c>
      <c r="J1617">
        <v>85434.121499999994</v>
      </c>
      <c r="K1617">
        <v>115897.52069999999</v>
      </c>
      <c r="L1617">
        <v>51753.740000000013</v>
      </c>
      <c r="M1617">
        <v>15879.64159999999</v>
      </c>
      <c r="N1617">
        <v>45244.635899999987</v>
      </c>
      <c r="O1617">
        <v>382616.26650000003</v>
      </c>
      <c r="P1617">
        <v>184517.15059999999</v>
      </c>
      <c r="Q1617">
        <v>112967.5313</v>
      </c>
      <c r="R1617">
        <v>46288.659599999977</v>
      </c>
      <c r="S1617">
        <v>381718.04606999998</v>
      </c>
      <c r="T1617">
        <v>152320.8995</v>
      </c>
      <c r="U1617">
        <v>434008.21740000002</v>
      </c>
      <c r="V1617">
        <v>404812.11599999998</v>
      </c>
      <c r="W1617">
        <v>2770.6227999999969</v>
      </c>
      <c r="X1617">
        <v>15478.970399999989</v>
      </c>
      <c r="Y1617">
        <v>405623.00640000001</v>
      </c>
      <c r="Z1617">
        <v>29461.619699999981</v>
      </c>
      <c r="AA1617">
        <v>134692.8088</v>
      </c>
      <c r="AB1617">
        <v>55751.608799999987</v>
      </c>
      <c r="AC1617">
        <v>90978.753799999991</v>
      </c>
      <c r="AD1617">
        <v>42951.604200000002</v>
      </c>
      <c r="AE1617">
        <v>373484.5</v>
      </c>
      <c r="AF1617">
        <v>19075.7814</v>
      </c>
      <c r="AG1617">
        <v>-11128.81000000001</v>
      </c>
      <c r="AH1617">
        <v>401679.0171</v>
      </c>
      <c r="AI1617">
        <v>89350.921799999996</v>
      </c>
      <c r="AJ1617">
        <v>54592.745699999999</v>
      </c>
      <c r="AK1617">
        <v>7684.1280000000061</v>
      </c>
      <c r="AL1617">
        <v>84611.91369999999</v>
      </c>
      <c r="AM1617">
        <v>161046.7041</v>
      </c>
      <c r="AN1617">
        <v>417948.53100000008</v>
      </c>
      <c r="AO1617">
        <v>142894.75200000001</v>
      </c>
      <c r="AP1617">
        <v>402714.82679999998</v>
      </c>
      <c r="AQ1617">
        <v>9811.7010000000009</v>
      </c>
      <c r="AR1617">
        <v>-48723.360000000001</v>
      </c>
      <c r="AS1617">
        <v>439269.54639999999</v>
      </c>
      <c r="AT1617">
        <v>194519.60140000001</v>
      </c>
      <c r="AU1617">
        <v>253057.3045</v>
      </c>
      <c r="AV1617">
        <v>161498.652</v>
      </c>
      <c r="AW1617">
        <v>78636.948000000019</v>
      </c>
      <c r="AX1617">
        <v>355078.07199999999</v>
      </c>
      <c r="AY1617">
        <v>364403.40649999998</v>
      </c>
      <c r="AZ1617">
        <v>74105.642699999997</v>
      </c>
      <c r="BA1617">
        <v>381275.27679999999</v>
      </c>
      <c r="BB1617">
        <v>54860.777999999991</v>
      </c>
      <c r="BC1617">
        <v>0</v>
      </c>
      <c r="BD1617">
        <v>0</v>
      </c>
      <c r="BE1617">
        <v>309552.73379999999</v>
      </c>
      <c r="BF1617">
        <v>-6945.0449999999983</v>
      </c>
      <c r="BG1617">
        <v>-3797.995900000024</v>
      </c>
      <c r="BH1617">
        <v>147087.9325</v>
      </c>
      <c r="BI1617">
        <v>55292.378400000001</v>
      </c>
      <c r="BJ1617">
        <v>-7337.2331999999878</v>
      </c>
      <c r="BK1617">
        <v>31844.742900000008</v>
      </c>
      <c r="BL1617">
        <v>-8501.7920000000067</v>
      </c>
      <c r="BM1617">
        <v>-7684.1240000000107</v>
      </c>
      <c r="BN1617">
        <v>-22633.3704</v>
      </c>
      <c r="BO1617">
        <v>-41831.19720000001</v>
      </c>
      <c r="BP1617">
        <v>-11289.95275</v>
      </c>
      <c r="BQ1617">
        <v>-38391.965400000001</v>
      </c>
      <c r="BR1617">
        <v>-11342.50910000001</v>
      </c>
      <c r="BS1617">
        <v>17206.75169999999</v>
      </c>
      <c r="BT1617">
        <v>-42646.836000000003</v>
      </c>
      <c r="BU1617">
        <v>630.60480000000109</v>
      </c>
      <c r="BV1617">
        <v>10512.24659999998</v>
      </c>
      <c r="BW1617">
        <v>30315.897000000001</v>
      </c>
      <c r="BX1617">
        <v>7074.5565000000061</v>
      </c>
      <c r="BY1617">
        <v>-19929.86900000001</v>
      </c>
      <c r="BZ1617">
        <v>18723.32468999999</v>
      </c>
      <c r="CA1617">
        <v>8231.631800000001</v>
      </c>
      <c r="CB1617">
        <v>-4878.2945999999938</v>
      </c>
      <c r="CC1617">
        <v>4507.4072999999917</v>
      </c>
      <c r="CD1617">
        <v>4183.5825000000041</v>
      </c>
      <c r="CE1617">
        <v>9097.782599999995</v>
      </c>
      <c r="CF1617">
        <v>27077.72749999999</v>
      </c>
      <c r="CG1617">
        <v>4574.4853999999896</v>
      </c>
      <c r="CH1617">
        <v>10591.38</v>
      </c>
      <c r="CI1617">
        <v>11098.68759999999</v>
      </c>
      <c r="CJ1617">
        <v>10182.009999999989</v>
      </c>
      <c r="CK1617">
        <v>8327.3669999999838</v>
      </c>
      <c r="CL1617">
        <v>0</v>
      </c>
      <c r="CM1617">
        <v>0</v>
      </c>
    </row>
    <row r="1618" spans="1:91" x14ac:dyDescent="0.25">
      <c r="A1618" t="s">
        <v>1707</v>
      </c>
      <c r="B1618">
        <v>10390049.925009999</v>
      </c>
      <c r="C1618">
        <v>3049988</v>
      </c>
      <c r="D1618">
        <v>13440037.925009999</v>
      </c>
      <c r="E1618">
        <v>2.688007585002</v>
      </c>
      <c r="F1618">
        <v>8440037.9250099994</v>
      </c>
      <c r="G1618" t="s">
        <v>1791</v>
      </c>
      <c r="H1618">
        <v>243655.22649999999</v>
      </c>
      <c r="I1618">
        <v>29410.529999999981</v>
      </c>
      <c r="J1618">
        <v>85434.121499999994</v>
      </c>
      <c r="K1618">
        <v>115897.52069999999</v>
      </c>
      <c r="L1618">
        <v>51753.740000000013</v>
      </c>
      <c r="M1618">
        <v>15879.64159999999</v>
      </c>
      <c r="N1618">
        <v>45244.635899999987</v>
      </c>
      <c r="O1618">
        <v>382616.26650000003</v>
      </c>
      <c r="P1618">
        <v>184517.15059999999</v>
      </c>
      <c r="Q1618">
        <v>112967.5313</v>
      </c>
      <c r="R1618">
        <v>46288.659599999977</v>
      </c>
      <c r="S1618">
        <v>381718.04606999998</v>
      </c>
      <c r="T1618">
        <v>152320.8995</v>
      </c>
      <c r="U1618">
        <v>434008.21740000002</v>
      </c>
      <c r="V1618">
        <v>404812.11599999998</v>
      </c>
      <c r="W1618">
        <v>2770.6227999999969</v>
      </c>
      <c r="X1618">
        <v>15478.970399999989</v>
      </c>
      <c r="Y1618">
        <v>405623.00640000001</v>
      </c>
      <c r="Z1618">
        <v>29461.619699999981</v>
      </c>
      <c r="AA1618">
        <v>134692.8088</v>
      </c>
      <c r="AB1618">
        <v>55751.608799999987</v>
      </c>
      <c r="AC1618">
        <v>90978.753799999991</v>
      </c>
      <c r="AD1618">
        <v>42951.604200000002</v>
      </c>
      <c r="AE1618">
        <v>373484.5</v>
      </c>
      <c r="AF1618">
        <v>19075.7814</v>
      </c>
      <c r="AG1618">
        <v>-11128.81000000001</v>
      </c>
      <c r="AH1618">
        <v>401679.0171</v>
      </c>
      <c r="AI1618">
        <v>89350.921799999996</v>
      </c>
      <c r="AJ1618">
        <v>54592.745699999999</v>
      </c>
      <c r="AK1618">
        <v>7684.1280000000061</v>
      </c>
      <c r="AL1618">
        <v>84611.91369999999</v>
      </c>
      <c r="AM1618">
        <v>161046.7041</v>
      </c>
      <c r="AN1618">
        <v>417948.53100000008</v>
      </c>
      <c r="AO1618">
        <v>142894.75200000001</v>
      </c>
      <c r="AP1618">
        <v>402714.82679999998</v>
      </c>
      <c r="AQ1618">
        <v>9811.7010000000009</v>
      </c>
      <c r="AR1618">
        <v>-48723.360000000001</v>
      </c>
      <c r="AS1618">
        <v>439269.54639999999</v>
      </c>
      <c r="AT1618">
        <v>194519.60140000001</v>
      </c>
      <c r="AU1618">
        <v>253057.3045</v>
      </c>
      <c r="AV1618">
        <v>161498.652</v>
      </c>
      <c r="AW1618">
        <v>78636.948000000019</v>
      </c>
      <c r="AX1618">
        <v>355078.07199999999</v>
      </c>
      <c r="AY1618">
        <v>364403.40649999998</v>
      </c>
      <c r="AZ1618">
        <v>74105.642699999997</v>
      </c>
      <c r="BA1618">
        <v>381275.27679999999</v>
      </c>
      <c r="BB1618">
        <v>54860.777999999991</v>
      </c>
      <c r="BC1618">
        <v>0</v>
      </c>
      <c r="BD1618">
        <v>0</v>
      </c>
      <c r="BE1618">
        <v>309552.73379999999</v>
      </c>
      <c r="BF1618">
        <v>-6945.0449999999983</v>
      </c>
      <c r="BG1618">
        <v>-1624.995900000024</v>
      </c>
      <c r="BH1618">
        <v>145707.9325</v>
      </c>
      <c r="BI1618">
        <v>54248.378400000001</v>
      </c>
      <c r="BJ1618">
        <v>-7171.2331999999878</v>
      </c>
      <c r="BK1618">
        <v>33383.742900000012</v>
      </c>
      <c r="BL1618">
        <v>-7893.7920000000067</v>
      </c>
      <c r="BM1618">
        <v>-6564.1240000000107</v>
      </c>
      <c r="BN1618">
        <v>-22633.3704</v>
      </c>
      <c r="BO1618">
        <v>-41129.19720000001</v>
      </c>
      <c r="BP1618">
        <v>-10339.95275</v>
      </c>
      <c r="BQ1618">
        <v>-37407.965400000001</v>
      </c>
      <c r="BR1618">
        <v>-11564.50910000001</v>
      </c>
      <c r="BS1618">
        <v>17723.75169999999</v>
      </c>
      <c r="BT1618">
        <v>-42946.836000000003</v>
      </c>
      <c r="BU1618">
        <v>582.60480000000109</v>
      </c>
      <c r="BV1618">
        <v>14238.24659999998</v>
      </c>
      <c r="BW1618">
        <v>33165.896999999997</v>
      </c>
      <c r="BX1618">
        <v>10484.55650000001</v>
      </c>
      <c r="BY1618">
        <v>-20177.86900000001</v>
      </c>
      <c r="BZ1618">
        <v>20303.32468999999</v>
      </c>
      <c r="CA1618">
        <v>6789.631800000001</v>
      </c>
      <c r="CB1618">
        <v>-5544.2945999999938</v>
      </c>
      <c r="CC1618">
        <v>4936.4072999999917</v>
      </c>
      <c r="CD1618">
        <v>5038.5825000000041</v>
      </c>
      <c r="CE1618">
        <v>8293.782599999995</v>
      </c>
      <c r="CF1618">
        <v>26802.72749999999</v>
      </c>
      <c r="CG1618">
        <v>3718.48539999999</v>
      </c>
      <c r="CH1618">
        <v>12091.38</v>
      </c>
      <c r="CI1618">
        <v>10250.68759999999</v>
      </c>
      <c r="CJ1618">
        <v>8982.0099999999948</v>
      </c>
      <c r="CK1618">
        <v>9704.3669999999838</v>
      </c>
      <c r="CL1618">
        <v>0</v>
      </c>
      <c r="CM1618">
        <v>0</v>
      </c>
    </row>
    <row r="1619" spans="1:91" x14ac:dyDescent="0.25">
      <c r="A1619" t="s">
        <v>1708</v>
      </c>
      <c r="B1619">
        <v>10390049.925009999</v>
      </c>
      <c r="C1619">
        <v>3071066</v>
      </c>
      <c r="D1619">
        <v>13461115.925009999</v>
      </c>
      <c r="E1619">
        <v>2.6922231850020002</v>
      </c>
      <c r="F1619">
        <v>8461115.9250099994</v>
      </c>
      <c r="G1619" t="s">
        <v>1791</v>
      </c>
      <c r="H1619">
        <v>243655.22649999999</v>
      </c>
      <c r="I1619">
        <v>29410.529999999981</v>
      </c>
      <c r="J1619">
        <v>85434.121499999994</v>
      </c>
      <c r="K1619">
        <v>115897.52069999999</v>
      </c>
      <c r="L1619">
        <v>51753.740000000013</v>
      </c>
      <c r="M1619">
        <v>15879.64159999999</v>
      </c>
      <c r="N1619">
        <v>45244.635899999987</v>
      </c>
      <c r="O1619">
        <v>382616.26650000003</v>
      </c>
      <c r="P1619">
        <v>184517.15059999999</v>
      </c>
      <c r="Q1619">
        <v>112967.5313</v>
      </c>
      <c r="R1619">
        <v>46288.659599999977</v>
      </c>
      <c r="S1619">
        <v>381718.04606999998</v>
      </c>
      <c r="T1619">
        <v>152320.8995</v>
      </c>
      <c r="U1619">
        <v>434008.21740000002</v>
      </c>
      <c r="V1619">
        <v>404812.11599999998</v>
      </c>
      <c r="W1619">
        <v>2770.6227999999969</v>
      </c>
      <c r="X1619">
        <v>15478.970399999989</v>
      </c>
      <c r="Y1619">
        <v>405623.00640000001</v>
      </c>
      <c r="Z1619">
        <v>29461.619699999981</v>
      </c>
      <c r="AA1619">
        <v>134692.8088</v>
      </c>
      <c r="AB1619">
        <v>55751.608799999987</v>
      </c>
      <c r="AC1619">
        <v>90978.753799999991</v>
      </c>
      <c r="AD1619">
        <v>42951.604200000002</v>
      </c>
      <c r="AE1619">
        <v>373484.5</v>
      </c>
      <c r="AF1619">
        <v>19075.7814</v>
      </c>
      <c r="AG1619">
        <v>-11128.81000000001</v>
      </c>
      <c r="AH1619">
        <v>401679.0171</v>
      </c>
      <c r="AI1619">
        <v>89350.921799999996</v>
      </c>
      <c r="AJ1619">
        <v>54592.745699999999</v>
      </c>
      <c r="AK1619">
        <v>7684.1280000000061</v>
      </c>
      <c r="AL1619">
        <v>84611.91369999999</v>
      </c>
      <c r="AM1619">
        <v>161046.7041</v>
      </c>
      <c r="AN1619">
        <v>417948.53100000008</v>
      </c>
      <c r="AO1619">
        <v>142894.75200000001</v>
      </c>
      <c r="AP1619">
        <v>402714.82679999998</v>
      </c>
      <c r="AQ1619">
        <v>9811.7010000000009</v>
      </c>
      <c r="AR1619">
        <v>-48723.360000000001</v>
      </c>
      <c r="AS1619">
        <v>439269.54639999999</v>
      </c>
      <c r="AT1619">
        <v>194519.60140000001</v>
      </c>
      <c r="AU1619">
        <v>253057.3045</v>
      </c>
      <c r="AV1619">
        <v>161498.652</v>
      </c>
      <c r="AW1619">
        <v>78636.948000000019</v>
      </c>
      <c r="AX1619">
        <v>355078.07199999999</v>
      </c>
      <c r="AY1619">
        <v>364403.40649999998</v>
      </c>
      <c r="AZ1619">
        <v>74105.642699999997</v>
      </c>
      <c r="BA1619">
        <v>381275.27679999999</v>
      </c>
      <c r="BB1619">
        <v>54860.777999999991</v>
      </c>
      <c r="BC1619">
        <v>0</v>
      </c>
      <c r="BD1619">
        <v>0</v>
      </c>
      <c r="BE1619">
        <v>309552.73379999999</v>
      </c>
      <c r="BF1619">
        <v>-6945.0449999999983</v>
      </c>
      <c r="BG1619">
        <v>-564.99589999999444</v>
      </c>
      <c r="BH1619">
        <v>145362.9325</v>
      </c>
      <c r="BI1619">
        <v>58316.378400000001</v>
      </c>
      <c r="BJ1619">
        <v>-6590.2331999999878</v>
      </c>
      <c r="BK1619">
        <v>34352.742899999997</v>
      </c>
      <c r="BL1619">
        <v>-7829.7920000000067</v>
      </c>
      <c r="BM1619">
        <v>-6214.1240000000107</v>
      </c>
      <c r="BN1619">
        <v>-22742.3704</v>
      </c>
      <c r="BO1619">
        <v>-40973.197200000002</v>
      </c>
      <c r="BP1619">
        <v>-9339.9527499999967</v>
      </c>
      <c r="BQ1619">
        <v>-35521.965400000001</v>
      </c>
      <c r="BR1619">
        <v>-10195.50910000001</v>
      </c>
      <c r="BS1619">
        <v>17770.75169999999</v>
      </c>
      <c r="BT1619">
        <v>-43462.836000000003</v>
      </c>
      <c r="BU1619">
        <v>3270.604800000016</v>
      </c>
      <c r="BV1619">
        <v>13295.24659999998</v>
      </c>
      <c r="BW1619">
        <v>37545.896999999997</v>
      </c>
      <c r="BX1619">
        <v>9864.5565000000206</v>
      </c>
      <c r="BY1619">
        <v>-20580.86900000001</v>
      </c>
      <c r="BZ1619">
        <v>23542.32468999999</v>
      </c>
      <c r="CA1619">
        <v>5949.631800000001</v>
      </c>
      <c r="CB1619">
        <v>-5692.2945999999938</v>
      </c>
      <c r="CC1619">
        <v>5794.4072999999917</v>
      </c>
      <c r="CD1619">
        <v>5578.5825000000114</v>
      </c>
      <c r="CE1619">
        <v>8159.7825999999941</v>
      </c>
      <c r="CF1619">
        <v>27552.727500000012</v>
      </c>
      <c r="CG1619">
        <v>3611.48539999999</v>
      </c>
      <c r="CH1619">
        <v>12841.38</v>
      </c>
      <c r="CI1619">
        <v>10674.68759999999</v>
      </c>
      <c r="CJ1619">
        <v>8722.0099999999948</v>
      </c>
      <c r="CK1619">
        <v>10028.36699999998</v>
      </c>
      <c r="CL1619">
        <v>0</v>
      </c>
      <c r="CM1619">
        <v>0</v>
      </c>
    </row>
    <row r="1620" spans="1:91" x14ac:dyDescent="0.25">
      <c r="A1620" t="s">
        <v>1709</v>
      </c>
      <c r="B1620">
        <v>10390049.925009999</v>
      </c>
      <c r="C1620">
        <v>3054981</v>
      </c>
      <c r="D1620">
        <v>13445030.925009999</v>
      </c>
      <c r="E1620">
        <v>2.6890061850019999</v>
      </c>
      <c r="F1620">
        <v>8445030.9250099994</v>
      </c>
      <c r="G1620" t="s">
        <v>1791</v>
      </c>
      <c r="H1620">
        <v>243655.22649999999</v>
      </c>
      <c r="I1620">
        <v>29410.529999999981</v>
      </c>
      <c r="J1620">
        <v>85434.121499999994</v>
      </c>
      <c r="K1620">
        <v>115897.52069999999</v>
      </c>
      <c r="L1620">
        <v>51753.740000000013</v>
      </c>
      <c r="M1620">
        <v>15879.64159999999</v>
      </c>
      <c r="N1620">
        <v>45244.635899999987</v>
      </c>
      <c r="O1620">
        <v>382616.26650000003</v>
      </c>
      <c r="P1620">
        <v>184517.15059999999</v>
      </c>
      <c r="Q1620">
        <v>112967.5313</v>
      </c>
      <c r="R1620">
        <v>46288.659599999977</v>
      </c>
      <c r="S1620">
        <v>381718.04606999998</v>
      </c>
      <c r="T1620">
        <v>152320.8995</v>
      </c>
      <c r="U1620">
        <v>434008.21740000002</v>
      </c>
      <c r="V1620">
        <v>404812.11599999998</v>
      </c>
      <c r="W1620">
        <v>2770.6227999999969</v>
      </c>
      <c r="X1620">
        <v>15478.970399999989</v>
      </c>
      <c r="Y1620">
        <v>405623.00640000001</v>
      </c>
      <c r="Z1620">
        <v>29461.619699999981</v>
      </c>
      <c r="AA1620">
        <v>134692.8088</v>
      </c>
      <c r="AB1620">
        <v>55751.608799999987</v>
      </c>
      <c r="AC1620">
        <v>90978.753799999991</v>
      </c>
      <c r="AD1620">
        <v>42951.604200000002</v>
      </c>
      <c r="AE1620">
        <v>373484.5</v>
      </c>
      <c r="AF1620">
        <v>19075.7814</v>
      </c>
      <c r="AG1620">
        <v>-11128.81000000001</v>
      </c>
      <c r="AH1620">
        <v>401679.0171</v>
      </c>
      <c r="AI1620">
        <v>89350.921799999996</v>
      </c>
      <c r="AJ1620">
        <v>54592.745699999999</v>
      </c>
      <c r="AK1620">
        <v>7684.1280000000061</v>
      </c>
      <c r="AL1620">
        <v>84611.91369999999</v>
      </c>
      <c r="AM1620">
        <v>161046.7041</v>
      </c>
      <c r="AN1620">
        <v>417948.53100000008</v>
      </c>
      <c r="AO1620">
        <v>142894.75200000001</v>
      </c>
      <c r="AP1620">
        <v>402714.82679999998</v>
      </c>
      <c r="AQ1620">
        <v>9811.7010000000009</v>
      </c>
      <c r="AR1620">
        <v>-48723.360000000001</v>
      </c>
      <c r="AS1620">
        <v>439269.54639999999</v>
      </c>
      <c r="AT1620">
        <v>194519.60140000001</v>
      </c>
      <c r="AU1620">
        <v>253057.3045</v>
      </c>
      <c r="AV1620">
        <v>161498.652</v>
      </c>
      <c r="AW1620">
        <v>78636.948000000019</v>
      </c>
      <c r="AX1620">
        <v>355078.07199999999</v>
      </c>
      <c r="AY1620">
        <v>364403.40649999998</v>
      </c>
      <c r="AZ1620">
        <v>74105.642699999997</v>
      </c>
      <c r="BA1620">
        <v>381275.27679999999</v>
      </c>
      <c r="BB1620">
        <v>54860.777999999991</v>
      </c>
      <c r="BC1620">
        <v>0</v>
      </c>
      <c r="BD1620">
        <v>0</v>
      </c>
      <c r="BE1620">
        <v>309552.73379999999</v>
      </c>
      <c r="BF1620">
        <v>-6945.0449999999983</v>
      </c>
      <c r="BG1620">
        <v>-829.99590000000899</v>
      </c>
      <c r="BH1620">
        <v>145362.9325</v>
      </c>
      <c r="BI1620">
        <v>59648.378400000001</v>
      </c>
      <c r="BJ1620">
        <v>-7171.2331999999878</v>
      </c>
      <c r="BK1620">
        <v>34922.742899999997</v>
      </c>
      <c r="BL1620">
        <v>-9397.7920000000067</v>
      </c>
      <c r="BM1620">
        <v>-5024.1240000000107</v>
      </c>
      <c r="BN1620">
        <v>-20889.3704</v>
      </c>
      <c r="BO1620">
        <v>-42299.197200000002</v>
      </c>
      <c r="BP1620">
        <v>-10564.95275</v>
      </c>
      <c r="BQ1620">
        <v>-34209.965400000001</v>
      </c>
      <c r="BR1620">
        <v>-11046.50910000001</v>
      </c>
      <c r="BS1620">
        <v>16971.75169999999</v>
      </c>
      <c r="BT1620">
        <v>-43090.83600000001</v>
      </c>
      <c r="BU1620">
        <v>1734.604800000001</v>
      </c>
      <c r="BV1620">
        <v>11478.24659999998</v>
      </c>
      <c r="BW1620">
        <v>37455.896999999997</v>
      </c>
      <c r="BX1620">
        <v>1587.5565000000061</v>
      </c>
      <c r="BY1620">
        <v>-20921.86900000001</v>
      </c>
      <c r="BZ1620">
        <v>22120.32468999999</v>
      </c>
      <c r="CA1620">
        <v>5529.6318000000083</v>
      </c>
      <c r="CB1620">
        <v>-5396.2945999999938</v>
      </c>
      <c r="CC1620">
        <v>4837.4072999999917</v>
      </c>
      <c r="CD1620">
        <v>4993.5825000000041</v>
      </c>
      <c r="CE1620">
        <v>7355.7825999999941</v>
      </c>
      <c r="CF1620">
        <v>27777.72749999999</v>
      </c>
      <c r="CG1620">
        <v>3290.48539999999</v>
      </c>
      <c r="CH1620">
        <v>12841.38</v>
      </c>
      <c r="CI1620">
        <v>12582.68759999999</v>
      </c>
      <c r="CJ1620">
        <v>8222.0099999999948</v>
      </c>
      <c r="CK1620">
        <v>8570.3669999999838</v>
      </c>
      <c r="CL1620">
        <v>0</v>
      </c>
      <c r="CM1620">
        <v>0</v>
      </c>
    </row>
    <row r="1621" spans="1:91" x14ac:dyDescent="0.25">
      <c r="A1621" t="s">
        <v>1710</v>
      </c>
      <c r="B1621">
        <v>10390049.925009999</v>
      </c>
      <c r="C1621">
        <v>3085925</v>
      </c>
      <c r="D1621">
        <v>13475974.925009999</v>
      </c>
      <c r="E1621">
        <v>2.6951949850019998</v>
      </c>
      <c r="F1621">
        <v>8475974.9250099994</v>
      </c>
      <c r="G1621" t="s">
        <v>1791</v>
      </c>
      <c r="H1621">
        <v>243655.22649999999</v>
      </c>
      <c r="I1621">
        <v>29410.529999999981</v>
      </c>
      <c r="J1621">
        <v>85434.121499999994</v>
      </c>
      <c r="K1621">
        <v>115897.52069999999</v>
      </c>
      <c r="L1621">
        <v>51753.740000000013</v>
      </c>
      <c r="M1621">
        <v>15879.64159999999</v>
      </c>
      <c r="N1621">
        <v>45244.635899999987</v>
      </c>
      <c r="O1621">
        <v>382616.26650000003</v>
      </c>
      <c r="P1621">
        <v>184517.15059999999</v>
      </c>
      <c r="Q1621">
        <v>112967.5313</v>
      </c>
      <c r="R1621">
        <v>46288.659599999977</v>
      </c>
      <c r="S1621">
        <v>381718.04606999998</v>
      </c>
      <c r="T1621">
        <v>152320.8995</v>
      </c>
      <c r="U1621">
        <v>434008.21740000002</v>
      </c>
      <c r="V1621">
        <v>404812.11599999998</v>
      </c>
      <c r="W1621">
        <v>2770.6227999999969</v>
      </c>
      <c r="X1621">
        <v>15478.970399999989</v>
      </c>
      <c r="Y1621">
        <v>405623.00640000001</v>
      </c>
      <c r="Z1621">
        <v>29461.619699999981</v>
      </c>
      <c r="AA1621">
        <v>134692.8088</v>
      </c>
      <c r="AB1621">
        <v>55751.608799999987</v>
      </c>
      <c r="AC1621">
        <v>90978.753799999991</v>
      </c>
      <c r="AD1621">
        <v>42951.604200000002</v>
      </c>
      <c r="AE1621">
        <v>373484.5</v>
      </c>
      <c r="AF1621">
        <v>19075.7814</v>
      </c>
      <c r="AG1621">
        <v>-11128.81000000001</v>
      </c>
      <c r="AH1621">
        <v>401679.0171</v>
      </c>
      <c r="AI1621">
        <v>89350.921799999996</v>
      </c>
      <c r="AJ1621">
        <v>54592.745699999999</v>
      </c>
      <c r="AK1621">
        <v>7684.1280000000061</v>
      </c>
      <c r="AL1621">
        <v>84611.91369999999</v>
      </c>
      <c r="AM1621">
        <v>161046.7041</v>
      </c>
      <c r="AN1621">
        <v>417948.53100000008</v>
      </c>
      <c r="AO1621">
        <v>142894.75200000001</v>
      </c>
      <c r="AP1621">
        <v>402714.82679999998</v>
      </c>
      <c r="AQ1621">
        <v>9811.7010000000009</v>
      </c>
      <c r="AR1621">
        <v>-48723.360000000001</v>
      </c>
      <c r="AS1621">
        <v>439269.54639999999</v>
      </c>
      <c r="AT1621">
        <v>194519.60140000001</v>
      </c>
      <c r="AU1621">
        <v>253057.3045</v>
      </c>
      <c r="AV1621">
        <v>161498.652</v>
      </c>
      <c r="AW1621">
        <v>78636.948000000019</v>
      </c>
      <c r="AX1621">
        <v>355078.07199999999</v>
      </c>
      <c r="AY1621">
        <v>364403.40649999998</v>
      </c>
      <c r="AZ1621">
        <v>74105.642699999997</v>
      </c>
      <c r="BA1621">
        <v>381275.27679999999</v>
      </c>
      <c r="BB1621">
        <v>54860.777999999991</v>
      </c>
      <c r="BC1621">
        <v>0</v>
      </c>
      <c r="BD1621">
        <v>0</v>
      </c>
      <c r="BE1621">
        <v>309552.73379999999</v>
      </c>
      <c r="BF1621">
        <v>-6945.0449999999983</v>
      </c>
      <c r="BG1621">
        <v>760.00410000000556</v>
      </c>
      <c r="BH1621">
        <v>148582.9325</v>
      </c>
      <c r="BI1621">
        <v>59828.378400000001</v>
      </c>
      <c r="BJ1621">
        <v>-6756.2331999999878</v>
      </c>
      <c r="BK1621">
        <v>34979.742899999997</v>
      </c>
      <c r="BL1621">
        <v>-8661.7920000000067</v>
      </c>
      <c r="BM1621">
        <v>-5164.1240000000107</v>
      </c>
      <c r="BN1621">
        <v>-17510.3704</v>
      </c>
      <c r="BO1621">
        <v>-40856.197200000002</v>
      </c>
      <c r="BP1621">
        <v>-9889.9527499999967</v>
      </c>
      <c r="BQ1621">
        <v>-34537.965400000001</v>
      </c>
      <c r="BR1621">
        <v>-9381.5091000000102</v>
      </c>
      <c r="BS1621">
        <v>18193.75169999999</v>
      </c>
      <c r="BT1621">
        <v>-42982.836000000003</v>
      </c>
      <c r="BU1621">
        <v>1830.604800000001</v>
      </c>
      <c r="BV1621">
        <v>9546.246599999984</v>
      </c>
      <c r="BW1621">
        <v>38985.896999999997</v>
      </c>
      <c r="BX1621">
        <v>4191.5565000000061</v>
      </c>
      <c r="BY1621">
        <v>-19402.86900000001</v>
      </c>
      <c r="BZ1621">
        <v>20145.32468999999</v>
      </c>
      <c r="CA1621">
        <v>6971.631800000001</v>
      </c>
      <c r="CB1621">
        <v>-4656.2945999999938</v>
      </c>
      <c r="CC1621">
        <v>5233.4072999999917</v>
      </c>
      <c r="CD1621">
        <v>5938.5824999999968</v>
      </c>
      <c r="CE1621">
        <v>8025.7825999999941</v>
      </c>
      <c r="CF1621">
        <v>34427.727500000008</v>
      </c>
      <c r="CG1621">
        <v>3397.48539999999</v>
      </c>
      <c r="CH1621">
        <v>15541.38</v>
      </c>
      <c r="CI1621">
        <v>11734.68759999999</v>
      </c>
      <c r="CJ1621">
        <v>8842.0099999999948</v>
      </c>
      <c r="CK1621">
        <v>10028.36699999998</v>
      </c>
      <c r="CL1621">
        <v>0</v>
      </c>
      <c r="CM1621">
        <v>0</v>
      </c>
    </row>
    <row r="1622" spans="1:91" x14ac:dyDescent="0.25">
      <c r="A1622" t="s">
        <v>1711</v>
      </c>
      <c r="B1622">
        <v>10390049.925009999</v>
      </c>
      <c r="C1622">
        <v>3096336</v>
      </c>
      <c r="D1622">
        <v>13486385.925009999</v>
      </c>
      <c r="E1622">
        <v>2.6972771850020001</v>
      </c>
      <c r="F1622">
        <v>8486385.9250099994</v>
      </c>
      <c r="G1622" t="s">
        <v>1791</v>
      </c>
      <c r="H1622">
        <v>243655.22649999999</v>
      </c>
      <c r="I1622">
        <v>29410.529999999981</v>
      </c>
      <c r="J1622">
        <v>85434.121499999994</v>
      </c>
      <c r="K1622">
        <v>115897.52069999999</v>
      </c>
      <c r="L1622">
        <v>51753.740000000013</v>
      </c>
      <c r="M1622">
        <v>15879.64159999999</v>
      </c>
      <c r="N1622">
        <v>45244.635899999987</v>
      </c>
      <c r="O1622">
        <v>382616.26650000003</v>
      </c>
      <c r="P1622">
        <v>184517.15059999999</v>
      </c>
      <c r="Q1622">
        <v>112967.5313</v>
      </c>
      <c r="R1622">
        <v>46288.659599999977</v>
      </c>
      <c r="S1622">
        <v>381718.04606999998</v>
      </c>
      <c r="T1622">
        <v>152320.8995</v>
      </c>
      <c r="U1622">
        <v>434008.21740000002</v>
      </c>
      <c r="V1622">
        <v>404812.11599999998</v>
      </c>
      <c r="W1622">
        <v>2770.6227999999969</v>
      </c>
      <c r="X1622">
        <v>15478.970399999989</v>
      </c>
      <c r="Y1622">
        <v>405623.00640000001</v>
      </c>
      <c r="Z1622">
        <v>29461.619699999981</v>
      </c>
      <c r="AA1622">
        <v>134692.8088</v>
      </c>
      <c r="AB1622">
        <v>55751.608799999987</v>
      </c>
      <c r="AC1622">
        <v>90978.753799999991</v>
      </c>
      <c r="AD1622">
        <v>42951.604200000002</v>
      </c>
      <c r="AE1622">
        <v>373484.5</v>
      </c>
      <c r="AF1622">
        <v>19075.7814</v>
      </c>
      <c r="AG1622">
        <v>-11128.81000000001</v>
      </c>
      <c r="AH1622">
        <v>401679.0171</v>
      </c>
      <c r="AI1622">
        <v>89350.921799999996</v>
      </c>
      <c r="AJ1622">
        <v>54592.745699999999</v>
      </c>
      <c r="AK1622">
        <v>7684.1280000000061</v>
      </c>
      <c r="AL1622">
        <v>84611.91369999999</v>
      </c>
      <c r="AM1622">
        <v>161046.7041</v>
      </c>
      <c r="AN1622">
        <v>417948.53100000008</v>
      </c>
      <c r="AO1622">
        <v>142894.75200000001</v>
      </c>
      <c r="AP1622">
        <v>402714.82679999998</v>
      </c>
      <c r="AQ1622">
        <v>9811.7010000000009</v>
      </c>
      <c r="AR1622">
        <v>-48723.360000000001</v>
      </c>
      <c r="AS1622">
        <v>439269.54639999999</v>
      </c>
      <c r="AT1622">
        <v>194519.60140000001</v>
      </c>
      <c r="AU1622">
        <v>253057.3045</v>
      </c>
      <c r="AV1622">
        <v>161498.652</v>
      </c>
      <c r="AW1622">
        <v>78636.948000000019</v>
      </c>
      <c r="AX1622">
        <v>355078.07199999999</v>
      </c>
      <c r="AY1622">
        <v>364403.40649999998</v>
      </c>
      <c r="AZ1622">
        <v>74105.642699999997</v>
      </c>
      <c r="BA1622">
        <v>381275.27679999999</v>
      </c>
      <c r="BB1622">
        <v>54860.777999999991</v>
      </c>
      <c r="BC1622">
        <v>0</v>
      </c>
      <c r="BD1622">
        <v>0</v>
      </c>
      <c r="BE1622">
        <v>309552.73379999999</v>
      </c>
      <c r="BF1622">
        <v>-6945.0449999999983</v>
      </c>
      <c r="BG1622">
        <v>71.004099999991013</v>
      </c>
      <c r="BH1622">
        <v>143407.9325</v>
      </c>
      <c r="BI1622">
        <v>58928.378400000001</v>
      </c>
      <c r="BJ1622">
        <v>-7005.2331999999878</v>
      </c>
      <c r="BK1622">
        <v>36575.742899999997</v>
      </c>
      <c r="BL1622">
        <v>-10101.79200000001</v>
      </c>
      <c r="BM1622">
        <v>-3834.1240000000112</v>
      </c>
      <c r="BN1622">
        <v>-16420.3704</v>
      </c>
      <c r="BO1622">
        <v>-41948.197200000002</v>
      </c>
      <c r="BP1622">
        <v>-9764.9527499999967</v>
      </c>
      <c r="BQ1622">
        <v>-32569.965400000001</v>
      </c>
      <c r="BR1622">
        <v>-10306.50910000001</v>
      </c>
      <c r="BS1622">
        <v>17159.751699999972</v>
      </c>
      <c r="BT1622">
        <v>-43150.836000000003</v>
      </c>
      <c r="BU1622">
        <v>7638.6048000000164</v>
      </c>
      <c r="BV1622">
        <v>10765.24659999998</v>
      </c>
      <c r="BW1622">
        <v>41385.896999999997</v>
      </c>
      <c r="BX1622">
        <v>5152.5565000000061</v>
      </c>
      <c r="BY1622">
        <v>-19185.86900000001</v>
      </c>
      <c r="BZ1622">
        <v>19908.32468999999</v>
      </c>
      <c r="CA1622">
        <v>8665.631800000001</v>
      </c>
      <c r="CB1622">
        <v>-4952.2945999999938</v>
      </c>
      <c r="CC1622">
        <v>5101.4072999999917</v>
      </c>
      <c r="CD1622">
        <v>5983.5825000000041</v>
      </c>
      <c r="CE1622">
        <v>7489.7825999999941</v>
      </c>
      <c r="CF1622">
        <v>33902.727499999994</v>
      </c>
      <c r="CG1622">
        <v>2755.48539999999</v>
      </c>
      <c r="CH1622">
        <v>19966.38</v>
      </c>
      <c r="CI1622">
        <v>13430.68759999999</v>
      </c>
      <c r="CJ1622">
        <v>8962.0099999999948</v>
      </c>
      <c r="CK1622">
        <v>9785.3669999999838</v>
      </c>
      <c r="CL1622">
        <v>0</v>
      </c>
      <c r="CM1622">
        <v>0</v>
      </c>
    </row>
    <row r="1623" spans="1:91" x14ac:dyDescent="0.25">
      <c r="A1623" t="s">
        <v>1712</v>
      </c>
      <c r="B1623">
        <v>10390049.925009999</v>
      </c>
      <c r="C1623">
        <v>3113861</v>
      </c>
      <c r="D1623">
        <v>13503910.925009999</v>
      </c>
      <c r="E1623">
        <v>2.7007821850020002</v>
      </c>
      <c r="F1623">
        <v>8503910.9250099994</v>
      </c>
      <c r="G1623" t="s">
        <v>1791</v>
      </c>
      <c r="H1623">
        <v>243655.22649999999</v>
      </c>
      <c r="I1623">
        <v>29410.529999999981</v>
      </c>
      <c r="J1623">
        <v>85434.121499999994</v>
      </c>
      <c r="K1623">
        <v>115897.52069999999</v>
      </c>
      <c r="L1623">
        <v>51753.740000000013</v>
      </c>
      <c r="M1623">
        <v>15879.64159999999</v>
      </c>
      <c r="N1623">
        <v>45244.635899999987</v>
      </c>
      <c r="O1623">
        <v>382616.26650000003</v>
      </c>
      <c r="P1623">
        <v>184517.15059999999</v>
      </c>
      <c r="Q1623">
        <v>112967.5313</v>
      </c>
      <c r="R1623">
        <v>46288.659599999977</v>
      </c>
      <c r="S1623">
        <v>381718.04606999998</v>
      </c>
      <c r="T1623">
        <v>152320.8995</v>
      </c>
      <c r="U1623">
        <v>434008.21740000002</v>
      </c>
      <c r="V1623">
        <v>404812.11599999998</v>
      </c>
      <c r="W1623">
        <v>2770.6227999999969</v>
      </c>
      <c r="X1623">
        <v>15478.970399999989</v>
      </c>
      <c r="Y1623">
        <v>405623.00640000001</v>
      </c>
      <c r="Z1623">
        <v>29461.619699999981</v>
      </c>
      <c r="AA1623">
        <v>134692.8088</v>
      </c>
      <c r="AB1623">
        <v>55751.608799999987</v>
      </c>
      <c r="AC1623">
        <v>90978.753799999991</v>
      </c>
      <c r="AD1623">
        <v>42951.604200000002</v>
      </c>
      <c r="AE1623">
        <v>373484.5</v>
      </c>
      <c r="AF1623">
        <v>19075.7814</v>
      </c>
      <c r="AG1623">
        <v>-11128.81000000001</v>
      </c>
      <c r="AH1623">
        <v>401679.0171</v>
      </c>
      <c r="AI1623">
        <v>89350.921799999996</v>
      </c>
      <c r="AJ1623">
        <v>54592.745699999999</v>
      </c>
      <c r="AK1623">
        <v>7684.1280000000061</v>
      </c>
      <c r="AL1623">
        <v>84611.91369999999</v>
      </c>
      <c r="AM1623">
        <v>161046.7041</v>
      </c>
      <c r="AN1623">
        <v>417948.53100000008</v>
      </c>
      <c r="AO1623">
        <v>142894.75200000001</v>
      </c>
      <c r="AP1623">
        <v>402714.82679999998</v>
      </c>
      <c r="AQ1623">
        <v>9811.7010000000009</v>
      </c>
      <c r="AR1623">
        <v>-48723.360000000001</v>
      </c>
      <c r="AS1623">
        <v>439269.54639999999</v>
      </c>
      <c r="AT1623">
        <v>194519.60140000001</v>
      </c>
      <c r="AU1623">
        <v>253057.3045</v>
      </c>
      <c r="AV1623">
        <v>161498.652</v>
      </c>
      <c r="AW1623">
        <v>78636.948000000019</v>
      </c>
      <c r="AX1623">
        <v>355078.07199999999</v>
      </c>
      <c r="AY1623">
        <v>364403.40649999998</v>
      </c>
      <c r="AZ1623">
        <v>74105.642699999997</v>
      </c>
      <c r="BA1623">
        <v>381275.27679999999</v>
      </c>
      <c r="BB1623">
        <v>54860.777999999991</v>
      </c>
      <c r="BC1623">
        <v>0</v>
      </c>
      <c r="BD1623">
        <v>0</v>
      </c>
      <c r="BE1623">
        <v>309552.73379999999</v>
      </c>
      <c r="BF1623">
        <v>-6945.0449999999983</v>
      </c>
      <c r="BG1623">
        <v>442.00409999999101</v>
      </c>
      <c r="BH1623">
        <v>145247.9325</v>
      </c>
      <c r="BI1623">
        <v>60332.378400000001</v>
      </c>
      <c r="BJ1623">
        <v>-5843.2331999999878</v>
      </c>
      <c r="BK1623">
        <v>35264.742899999997</v>
      </c>
      <c r="BL1623">
        <v>-9173.7920000000067</v>
      </c>
      <c r="BM1623">
        <v>-2574.1240000000112</v>
      </c>
      <c r="BN1623">
        <v>-16965.3704</v>
      </c>
      <c r="BO1623">
        <v>-41558.19720000001</v>
      </c>
      <c r="BP1623">
        <v>-8739.9527499999967</v>
      </c>
      <c r="BQ1623">
        <v>-31093.965400000001</v>
      </c>
      <c r="BR1623">
        <v>-9862.5091000000102</v>
      </c>
      <c r="BS1623">
        <v>17817.75169999999</v>
      </c>
      <c r="BT1623">
        <v>-42994.836000000003</v>
      </c>
      <c r="BU1623">
        <v>9846.604800000001</v>
      </c>
      <c r="BV1623">
        <v>8672.246599999984</v>
      </c>
      <c r="BW1623">
        <v>41595.896999999997</v>
      </c>
      <c r="BX1623">
        <v>6144.5565000000061</v>
      </c>
      <c r="BY1623">
        <v>-19309.86900000001</v>
      </c>
      <c r="BZ1623">
        <v>21172.32468999999</v>
      </c>
      <c r="CA1623">
        <v>9001.631800000001</v>
      </c>
      <c r="CB1623">
        <v>-4989.2945999999938</v>
      </c>
      <c r="CC1623">
        <v>5431.4072999999917</v>
      </c>
      <c r="CD1623">
        <v>7693.5825000000041</v>
      </c>
      <c r="CE1623">
        <v>7757.7825999999941</v>
      </c>
      <c r="CF1623">
        <v>35152.727499999994</v>
      </c>
      <c r="CG1623">
        <v>3504.48539999999</v>
      </c>
      <c r="CH1623">
        <v>21391.38</v>
      </c>
      <c r="CI1623">
        <v>12582.68759999999</v>
      </c>
      <c r="CJ1623">
        <v>9022.0099999999948</v>
      </c>
      <c r="CK1623">
        <v>10352.36699999998</v>
      </c>
      <c r="CL1623">
        <v>0</v>
      </c>
      <c r="CM1623">
        <v>0</v>
      </c>
    </row>
    <row r="1624" spans="1:91" x14ac:dyDescent="0.25">
      <c r="A1624" t="s">
        <v>1713</v>
      </c>
      <c r="B1624">
        <v>10390049.925009999</v>
      </c>
      <c r="C1624">
        <v>3126314</v>
      </c>
      <c r="D1624">
        <v>13516363.925009999</v>
      </c>
      <c r="E1624">
        <v>2.703272785002</v>
      </c>
      <c r="F1624">
        <v>8516363.9250099994</v>
      </c>
      <c r="G1624" t="s">
        <v>1791</v>
      </c>
      <c r="H1624">
        <v>243655.22649999999</v>
      </c>
      <c r="I1624">
        <v>29410.529999999981</v>
      </c>
      <c r="J1624">
        <v>85434.121499999994</v>
      </c>
      <c r="K1624">
        <v>115897.52069999999</v>
      </c>
      <c r="L1624">
        <v>51753.740000000013</v>
      </c>
      <c r="M1624">
        <v>15879.64159999999</v>
      </c>
      <c r="N1624">
        <v>45244.635899999987</v>
      </c>
      <c r="O1624">
        <v>382616.26650000003</v>
      </c>
      <c r="P1624">
        <v>184517.15059999999</v>
      </c>
      <c r="Q1624">
        <v>112967.5313</v>
      </c>
      <c r="R1624">
        <v>46288.659599999977</v>
      </c>
      <c r="S1624">
        <v>381718.04606999998</v>
      </c>
      <c r="T1624">
        <v>152320.8995</v>
      </c>
      <c r="U1624">
        <v>434008.21740000002</v>
      </c>
      <c r="V1624">
        <v>404812.11599999998</v>
      </c>
      <c r="W1624">
        <v>2770.6227999999969</v>
      </c>
      <c r="X1624">
        <v>15478.970399999989</v>
      </c>
      <c r="Y1624">
        <v>405623.00640000001</v>
      </c>
      <c r="Z1624">
        <v>29461.619699999981</v>
      </c>
      <c r="AA1624">
        <v>134692.8088</v>
      </c>
      <c r="AB1624">
        <v>55751.608799999987</v>
      </c>
      <c r="AC1624">
        <v>90978.753799999991</v>
      </c>
      <c r="AD1624">
        <v>42951.604200000002</v>
      </c>
      <c r="AE1624">
        <v>373484.5</v>
      </c>
      <c r="AF1624">
        <v>19075.7814</v>
      </c>
      <c r="AG1624">
        <v>-11128.81000000001</v>
      </c>
      <c r="AH1624">
        <v>401679.0171</v>
      </c>
      <c r="AI1624">
        <v>89350.921799999996</v>
      </c>
      <c r="AJ1624">
        <v>54592.745699999999</v>
      </c>
      <c r="AK1624">
        <v>7684.1280000000061</v>
      </c>
      <c r="AL1624">
        <v>84611.91369999999</v>
      </c>
      <c r="AM1624">
        <v>161046.7041</v>
      </c>
      <c r="AN1624">
        <v>417948.53100000008</v>
      </c>
      <c r="AO1624">
        <v>142894.75200000001</v>
      </c>
      <c r="AP1624">
        <v>402714.82679999998</v>
      </c>
      <c r="AQ1624">
        <v>9811.7010000000009</v>
      </c>
      <c r="AR1624">
        <v>-48723.360000000001</v>
      </c>
      <c r="AS1624">
        <v>439269.54639999999</v>
      </c>
      <c r="AT1624">
        <v>194519.60140000001</v>
      </c>
      <c r="AU1624">
        <v>253057.3045</v>
      </c>
      <c r="AV1624">
        <v>161498.652</v>
      </c>
      <c r="AW1624">
        <v>78636.948000000019</v>
      </c>
      <c r="AX1624">
        <v>355078.07199999999</v>
      </c>
      <c r="AY1624">
        <v>364403.40649999998</v>
      </c>
      <c r="AZ1624">
        <v>74105.642699999997</v>
      </c>
      <c r="BA1624">
        <v>381275.27679999999</v>
      </c>
      <c r="BB1624">
        <v>54860.777999999991</v>
      </c>
      <c r="BC1624">
        <v>0</v>
      </c>
      <c r="BD1624">
        <v>0</v>
      </c>
      <c r="BE1624">
        <v>309552.73379999999</v>
      </c>
      <c r="BF1624">
        <v>-6945.0449999999983</v>
      </c>
      <c r="BG1624">
        <v>2509.004099999991</v>
      </c>
      <c r="BH1624">
        <v>142832.9325</v>
      </c>
      <c r="BI1624">
        <v>60692.378400000001</v>
      </c>
      <c r="BJ1624">
        <v>-4017.2331999999878</v>
      </c>
      <c r="BK1624">
        <v>37658.742900000012</v>
      </c>
      <c r="BL1624">
        <v>-9685.7920000000067</v>
      </c>
      <c r="BM1624">
        <v>-1244.1240000000109</v>
      </c>
      <c r="BN1624">
        <v>-17183.3704</v>
      </c>
      <c r="BO1624">
        <v>-41285.197200000002</v>
      </c>
      <c r="BP1624">
        <v>-6764.9527499999967</v>
      </c>
      <c r="BQ1624">
        <v>-31913.965400000001</v>
      </c>
      <c r="BR1624">
        <v>-11083.50910000001</v>
      </c>
      <c r="BS1624">
        <v>16454.75169999999</v>
      </c>
      <c r="BT1624">
        <v>-42934.836000000003</v>
      </c>
      <c r="BU1624">
        <v>12534.604799999999</v>
      </c>
      <c r="BV1624">
        <v>12766.24659999998</v>
      </c>
      <c r="BW1624">
        <v>44115.896999999997</v>
      </c>
      <c r="BX1624">
        <v>8190.5564999999924</v>
      </c>
      <c r="BY1624">
        <v>-16860.86900000001</v>
      </c>
      <c r="BZ1624">
        <v>7821.3246899999849</v>
      </c>
      <c r="CA1624">
        <v>11143.631799999999</v>
      </c>
      <c r="CB1624">
        <v>-4212.2945999999938</v>
      </c>
      <c r="CC1624">
        <v>5596.4072999999917</v>
      </c>
      <c r="CD1624">
        <v>7963.5825000000041</v>
      </c>
      <c r="CE1624">
        <v>9231.782599999995</v>
      </c>
      <c r="CF1624">
        <v>32952.727499999994</v>
      </c>
      <c r="CG1624">
        <v>3825.48539999999</v>
      </c>
      <c r="CH1624">
        <v>21841.38</v>
      </c>
      <c r="CI1624">
        <v>12582.68759999999</v>
      </c>
      <c r="CJ1624">
        <v>12922.009999999989</v>
      </c>
      <c r="CK1624">
        <v>11324.36699999998</v>
      </c>
      <c r="CL1624">
        <v>0</v>
      </c>
      <c r="CM1624">
        <v>0</v>
      </c>
    </row>
    <row r="1625" spans="1:91" x14ac:dyDescent="0.25">
      <c r="A1625" t="s">
        <v>1714</v>
      </c>
      <c r="B1625">
        <v>10390049.925009999</v>
      </c>
      <c r="C1625">
        <v>3117388</v>
      </c>
      <c r="D1625">
        <v>13507437.925009999</v>
      </c>
      <c r="E1625">
        <v>2.7014875850019999</v>
      </c>
      <c r="F1625">
        <v>8507437.9250099994</v>
      </c>
      <c r="G1625" t="s">
        <v>1791</v>
      </c>
      <c r="H1625">
        <v>243655.22649999999</v>
      </c>
      <c r="I1625">
        <v>29410.529999999981</v>
      </c>
      <c r="J1625">
        <v>85434.121499999994</v>
      </c>
      <c r="K1625">
        <v>115897.52069999999</v>
      </c>
      <c r="L1625">
        <v>51753.740000000013</v>
      </c>
      <c r="M1625">
        <v>15879.64159999999</v>
      </c>
      <c r="N1625">
        <v>45244.635899999987</v>
      </c>
      <c r="O1625">
        <v>382616.26650000003</v>
      </c>
      <c r="P1625">
        <v>184517.15059999999</v>
      </c>
      <c r="Q1625">
        <v>112967.5313</v>
      </c>
      <c r="R1625">
        <v>46288.659599999977</v>
      </c>
      <c r="S1625">
        <v>381718.04606999998</v>
      </c>
      <c r="T1625">
        <v>152320.8995</v>
      </c>
      <c r="U1625">
        <v>434008.21740000002</v>
      </c>
      <c r="V1625">
        <v>404812.11599999998</v>
      </c>
      <c r="W1625">
        <v>2770.6227999999969</v>
      </c>
      <c r="X1625">
        <v>15478.970399999989</v>
      </c>
      <c r="Y1625">
        <v>405623.00640000001</v>
      </c>
      <c r="Z1625">
        <v>29461.619699999981</v>
      </c>
      <c r="AA1625">
        <v>134692.8088</v>
      </c>
      <c r="AB1625">
        <v>55751.608799999987</v>
      </c>
      <c r="AC1625">
        <v>90978.753799999991</v>
      </c>
      <c r="AD1625">
        <v>42951.604200000002</v>
      </c>
      <c r="AE1625">
        <v>373484.5</v>
      </c>
      <c r="AF1625">
        <v>19075.7814</v>
      </c>
      <c r="AG1625">
        <v>-11128.81000000001</v>
      </c>
      <c r="AH1625">
        <v>401679.0171</v>
      </c>
      <c r="AI1625">
        <v>89350.921799999996</v>
      </c>
      <c r="AJ1625">
        <v>54592.745699999999</v>
      </c>
      <c r="AK1625">
        <v>7684.1280000000061</v>
      </c>
      <c r="AL1625">
        <v>84611.91369999999</v>
      </c>
      <c r="AM1625">
        <v>161046.7041</v>
      </c>
      <c r="AN1625">
        <v>417948.53100000008</v>
      </c>
      <c r="AO1625">
        <v>142894.75200000001</v>
      </c>
      <c r="AP1625">
        <v>402714.82679999998</v>
      </c>
      <c r="AQ1625">
        <v>9811.7010000000009</v>
      </c>
      <c r="AR1625">
        <v>-48723.360000000001</v>
      </c>
      <c r="AS1625">
        <v>439269.54639999999</v>
      </c>
      <c r="AT1625">
        <v>194519.60140000001</v>
      </c>
      <c r="AU1625">
        <v>253057.3045</v>
      </c>
      <c r="AV1625">
        <v>161498.652</v>
      </c>
      <c r="AW1625">
        <v>78636.948000000019</v>
      </c>
      <c r="AX1625">
        <v>355078.07199999999</v>
      </c>
      <c r="AY1625">
        <v>364403.40649999998</v>
      </c>
      <c r="AZ1625">
        <v>74105.642699999997</v>
      </c>
      <c r="BA1625">
        <v>381275.27679999999</v>
      </c>
      <c r="BB1625">
        <v>54860.777999999991</v>
      </c>
      <c r="BC1625">
        <v>0</v>
      </c>
      <c r="BD1625">
        <v>0</v>
      </c>
      <c r="BE1625">
        <v>309552.73379999999</v>
      </c>
      <c r="BF1625">
        <v>-6945.0449999999983</v>
      </c>
      <c r="BG1625">
        <v>3145.004099999991</v>
      </c>
      <c r="BH1625">
        <v>143867.9325</v>
      </c>
      <c r="BI1625">
        <v>59864.378400000001</v>
      </c>
      <c r="BJ1625">
        <v>-3851.2331999999878</v>
      </c>
      <c r="BK1625">
        <v>36119.742900000012</v>
      </c>
      <c r="BL1625">
        <v>-9525.7920000000067</v>
      </c>
      <c r="BM1625">
        <v>-3484.1240000000112</v>
      </c>
      <c r="BN1625">
        <v>-18709.3704</v>
      </c>
      <c r="BO1625">
        <v>-42065.197200000002</v>
      </c>
      <c r="BP1625">
        <v>-7089.9527499999967</v>
      </c>
      <c r="BQ1625">
        <v>-31913.965400000001</v>
      </c>
      <c r="BR1625">
        <v>-11342.50910000001</v>
      </c>
      <c r="BS1625">
        <v>15420.751699999981</v>
      </c>
      <c r="BT1625">
        <v>-43390.83600000001</v>
      </c>
      <c r="BU1625">
        <v>11622.604799999999</v>
      </c>
      <c r="BV1625">
        <v>9500.246599999984</v>
      </c>
      <c r="BW1625">
        <v>48195.896999999997</v>
      </c>
      <c r="BX1625">
        <v>7384.5565000000061</v>
      </c>
      <c r="BY1625">
        <v>-13233.86900000001</v>
      </c>
      <c r="BZ1625">
        <v>5688.3246899999849</v>
      </c>
      <c r="CA1625">
        <v>9687.631800000001</v>
      </c>
      <c r="CB1625">
        <v>-4471.2945999999938</v>
      </c>
      <c r="CC1625">
        <v>6190.4072999999917</v>
      </c>
      <c r="CD1625">
        <v>14128.5825</v>
      </c>
      <c r="CE1625">
        <v>8963.782599999995</v>
      </c>
      <c r="CF1625">
        <v>30852.727499999979</v>
      </c>
      <c r="CG1625">
        <v>3504.48539999999</v>
      </c>
      <c r="CH1625">
        <v>19441.38</v>
      </c>
      <c r="CI1625">
        <v>11522.68759999999</v>
      </c>
      <c r="CJ1625">
        <v>11582.009999999989</v>
      </c>
      <c r="CK1625">
        <v>11243.36699999998</v>
      </c>
      <c r="CL1625">
        <v>0</v>
      </c>
      <c r="CM1625">
        <v>0</v>
      </c>
    </row>
    <row r="1626" spans="1:91" x14ac:dyDescent="0.25">
      <c r="A1626" t="s">
        <v>1715</v>
      </c>
      <c r="B1626">
        <v>10390049.925009999</v>
      </c>
      <c r="C1626">
        <v>3109034</v>
      </c>
      <c r="D1626">
        <v>13499083.925009999</v>
      </c>
      <c r="E1626">
        <v>2.6998167850020001</v>
      </c>
      <c r="F1626">
        <v>8499083.9250099994</v>
      </c>
      <c r="G1626" t="s">
        <v>1791</v>
      </c>
      <c r="H1626">
        <v>243655.22649999999</v>
      </c>
      <c r="I1626">
        <v>29410.529999999981</v>
      </c>
      <c r="J1626">
        <v>85434.121499999994</v>
      </c>
      <c r="K1626">
        <v>115897.52069999999</v>
      </c>
      <c r="L1626">
        <v>51753.740000000013</v>
      </c>
      <c r="M1626">
        <v>15879.64159999999</v>
      </c>
      <c r="N1626">
        <v>45244.635899999987</v>
      </c>
      <c r="O1626">
        <v>382616.26650000003</v>
      </c>
      <c r="P1626">
        <v>184517.15059999999</v>
      </c>
      <c r="Q1626">
        <v>112967.5313</v>
      </c>
      <c r="R1626">
        <v>46288.659599999977</v>
      </c>
      <c r="S1626">
        <v>381718.04606999998</v>
      </c>
      <c r="T1626">
        <v>152320.8995</v>
      </c>
      <c r="U1626">
        <v>434008.21740000002</v>
      </c>
      <c r="V1626">
        <v>404812.11599999998</v>
      </c>
      <c r="W1626">
        <v>2770.6227999999969</v>
      </c>
      <c r="X1626">
        <v>15478.970399999989</v>
      </c>
      <c r="Y1626">
        <v>405623.00640000001</v>
      </c>
      <c r="Z1626">
        <v>29461.619699999981</v>
      </c>
      <c r="AA1626">
        <v>134692.8088</v>
      </c>
      <c r="AB1626">
        <v>55751.608799999987</v>
      </c>
      <c r="AC1626">
        <v>90978.753799999991</v>
      </c>
      <c r="AD1626">
        <v>42951.604200000002</v>
      </c>
      <c r="AE1626">
        <v>373484.5</v>
      </c>
      <c r="AF1626">
        <v>19075.7814</v>
      </c>
      <c r="AG1626">
        <v>-11128.81000000001</v>
      </c>
      <c r="AH1626">
        <v>401679.0171</v>
      </c>
      <c r="AI1626">
        <v>89350.921799999996</v>
      </c>
      <c r="AJ1626">
        <v>54592.745699999999</v>
      </c>
      <c r="AK1626">
        <v>7684.1280000000061</v>
      </c>
      <c r="AL1626">
        <v>84611.91369999999</v>
      </c>
      <c r="AM1626">
        <v>161046.7041</v>
      </c>
      <c r="AN1626">
        <v>417948.53100000008</v>
      </c>
      <c r="AO1626">
        <v>142894.75200000001</v>
      </c>
      <c r="AP1626">
        <v>402714.82679999998</v>
      </c>
      <c r="AQ1626">
        <v>9811.7010000000009</v>
      </c>
      <c r="AR1626">
        <v>-48723.360000000001</v>
      </c>
      <c r="AS1626">
        <v>439269.54639999999</v>
      </c>
      <c r="AT1626">
        <v>194519.60140000001</v>
      </c>
      <c r="AU1626">
        <v>253057.3045</v>
      </c>
      <c r="AV1626">
        <v>161498.652</v>
      </c>
      <c r="AW1626">
        <v>78636.948000000019</v>
      </c>
      <c r="AX1626">
        <v>355078.07199999999</v>
      </c>
      <c r="AY1626">
        <v>364403.40649999998</v>
      </c>
      <c r="AZ1626">
        <v>74105.642699999997</v>
      </c>
      <c r="BA1626">
        <v>381275.27679999999</v>
      </c>
      <c r="BB1626">
        <v>54860.777999999991</v>
      </c>
      <c r="BC1626">
        <v>0</v>
      </c>
      <c r="BD1626">
        <v>0</v>
      </c>
      <c r="BE1626">
        <v>309552.73379999999</v>
      </c>
      <c r="BF1626">
        <v>-6945.0449999999983</v>
      </c>
      <c r="BG1626">
        <v>3251.004099999991</v>
      </c>
      <c r="BH1626">
        <v>141107.9325</v>
      </c>
      <c r="BI1626">
        <v>61340.378400000001</v>
      </c>
      <c r="BJ1626">
        <v>-4266.2331999999878</v>
      </c>
      <c r="BK1626">
        <v>32870.742900000012</v>
      </c>
      <c r="BL1626">
        <v>-10613.79200000001</v>
      </c>
      <c r="BM1626">
        <v>-1314.1240000000109</v>
      </c>
      <c r="BN1626">
        <v>-18055.3704</v>
      </c>
      <c r="BO1626">
        <v>-42845.197200000002</v>
      </c>
      <c r="BP1626">
        <v>-6939.9527499999967</v>
      </c>
      <c r="BQ1626">
        <v>-32897.965400000001</v>
      </c>
      <c r="BR1626">
        <v>-11712.50910000001</v>
      </c>
      <c r="BS1626">
        <v>14433.751699999981</v>
      </c>
      <c r="BT1626">
        <v>-44470.836000000003</v>
      </c>
      <c r="BU1626">
        <v>11766.604799999999</v>
      </c>
      <c r="BV1626">
        <v>8419.246599999984</v>
      </c>
      <c r="BW1626">
        <v>48195.896999999997</v>
      </c>
      <c r="BX1626">
        <v>6733.5565000000061</v>
      </c>
      <c r="BY1626">
        <v>-13419.86900000001</v>
      </c>
      <c r="BZ1626">
        <v>4740.3246899999849</v>
      </c>
      <c r="CA1626">
        <v>8161.631800000001</v>
      </c>
      <c r="CB1626">
        <v>-3768.2945999999938</v>
      </c>
      <c r="CC1626">
        <v>5794.4072999999917</v>
      </c>
      <c r="CD1626">
        <v>15658.5825</v>
      </c>
      <c r="CE1626">
        <v>9231.782599999995</v>
      </c>
      <c r="CF1626">
        <v>28502.72749999999</v>
      </c>
      <c r="CG1626">
        <v>3611.48539999999</v>
      </c>
      <c r="CH1626">
        <v>19816.38</v>
      </c>
      <c r="CI1626">
        <v>11946.68759999999</v>
      </c>
      <c r="CJ1626">
        <v>11542.009999999989</v>
      </c>
      <c r="CK1626">
        <v>13673.36699999998</v>
      </c>
      <c r="CL1626">
        <v>0</v>
      </c>
      <c r="CM1626">
        <v>0</v>
      </c>
    </row>
    <row r="1627" spans="1:91" x14ac:dyDescent="0.25">
      <c r="A1627" t="s">
        <v>1716</v>
      </c>
      <c r="B1627">
        <v>10390049.925009999</v>
      </c>
      <c r="C1627">
        <v>3173539</v>
      </c>
      <c r="D1627">
        <v>13563588.925009999</v>
      </c>
      <c r="E1627">
        <v>2.7127177850019999</v>
      </c>
      <c r="F1627">
        <v>8563588.9250099994</v>
      </c>
      <c r="G1627" t="s">
        <v>1791</v>
      </c>
      <c r="H1627">
        <v>243655.22649999999</v>
      </c>
      <c r="I1627">
        <v>29410.529999999981</v>
      </c>
      <c r="J1627">
        <v>85434.121499999994</v>
      </c>
      <c r="K1627">
        <v>115897.52069999999</v>
      </c>
      <c r="L1627">
        <v>51753.740000000013</v>
      </c>
      <c r="M1627">
        <v>15879.64159999999</v>
      </c>
      <c r="N1627">
        <v>45244.635899999987</v>
      </c>
      <c r="O1627">
        <v>382616.26650000003</v>
      </c>
      <c r="P1627">
        <v>184517.15059999999</v>
      </c>
      <c r="Q1627">
        <v>112967.5313</v>
      </c>
      <c r="R1627">
        <v>46288.659599999977</v>
      </c>
      <c r="S1627">
        <v>381718.04606999998</v>
      </c>
      <c r="T1627">
        <v>152320.8995</v>
      </c>
      <c r="U1627">
        <v>434008.21740000002</v>
      </c>
      <c r="V1627">
        <v>404812.11599999998</v>
      </c>
      <c r="W1627">
        <v>2770.6227999999969</v>
      </c>
      <c r="X1627">
        <v>15478.970399999989</v>
      </c>
      <c r="Y1627">
        <v>405623.00640000001</v>
      </c>
      <c r="Z1627">
        <v>29461.619699999981</v>
      </c>
      <c r="AA1627">
        <v>134692.8088</v>
      </c>
      <c r="AB1627">
        <v>55751.608799999987</v>
      </c>
      <c r="AC1627">
        <v>90978.753799999991</v>
      </c>
      <c r="AD1627">
        <v>42951.604200000002</v>
      </c>
      <c r="AE1627">
        <v>373484.5</v>
      </c>
      <c r="AF1627">
        <v>19075.7814</v>
      </c>
      <c r="AG1627">
        <v>-11128.81000000001</v>
      </c>
      <c r="AH1627">
        <v>401679.0171</v>
      </c>
      <c r="AI1627">
        <v>89350.921799999996</v>
      </c>
      <c r="AJ1627">
        <v>54592.745699999999</v>
      </c>
      <c r="AK1627">
        <v>7684.1280000000061</v>
      </c>
      <c r="AL1627">
        <v>84611.91369999999</v>
      </c>
      <c r="AM1627">
        <v>161046.7041</v>
      </c>
      <c r="AN1627">
        <v>417948.53100000008</v>
      </c>
      <c r="AO1627">
        <v>142894.75200000001</v>
      </c>
      <c r="AP1627">
        <v>402714.82679999998</v>
      </c>
      <c r="AQ1627">
        <v>9811.7010000000009</v>
      </c>
      <c r="AR1627">
        <v>-48723.360000000001</v>
      </c>
      <c r="AS1627">
        <v>439269.54639999999</v>
      </c>
      <c r="AT1627">
        <v>194519.60140000001</v>
      </c>
      <c r="AU1627">
        <v>253057.3045</v>
      </c>
      <c r="AV1627">
        <v>161498.652</v>
      </c>
      <c r="AW1627">
        <v>78636.948000000019</v>
      </c>
      <c r="AX1627">
        <v>355078.07199999999</v>
      </c>
      <c r="AY1627">
        <v>364403.40649999998</v>
      </c>
      <c r="AZ1627">
        <v>74105.642699999997</v>
      </c>
      <c r="BA1627">
        <v>381275.27679999999</v>
      </c>
      <c r="BB1627">
        <v>54860.777999999991</v>
      </c>
      <c r="BC1627">
        <v>0</v>
      </c>
      <c r="BD1627">
        <v>0</v>
      </c>
      <c r="BE1627">
        <v>309552.73379999999</v>
      </c>
      <c r="BF1627">
        <v>-6945.0449999999983</v>
      </c>
      <c r="BG1627">
        <v>4099.004099999991</v>
      </c>
      <c r="BH1627">
        <v>147892.9325</v>
      </c>
      <c r="BI1627">
        <v>63752.378400000001</v>
      </c>
      <c r="BJ1627">
        <v>-2523.2331999999878</v>
      </c>
      <c r="BK1627">
        <v>34067.742899999983</v>
      </c>
      <c r="BL1627">
        <v>-8469.7920000000067</v>
      </c>
      <c r="BM1627">
        <v>-264.12400000001071</v>
      </c>
      <c r="BN1627">
        <v>-17619.3704</v>
      </c>
      <c r="BO1627">
        <v>-39491.197200000002</v>
      </c>
      <c r="BP1627">
        <v>-5764.9527499999967</v>
      </c>
      <c r="BQ1627">
        <v>-32651.965400000001</v>
      </c>
      <c r="BR1627">
        <v>-9159.5091000000102</v>
      </c>
      <c r="BS1627">
        <v>16689.75169999999</v>
      </c>
      <c r="BT1627">
        <v>-43246.836000000003</v>
      </c>
      <c r="BU1627">
        <v>13638.604800000019</v>
      </c>
      <c r="BV1627">
        <v>9155.246599999984</v>
      </c>
      <c r="BW1627">
        <v>48195.896999999997</v>
      </c>
      <c r="BX1627">
        <v>8159.5565000000061</v>
      </c>
      <c r="BY1627">
        <v>-10567.86900000001</v>
      </c>
      <c r="BZ1627">
        <v>5767.3246899999849</v>
      </c>
      <c r="CA1627">
        <v>14951.631799999999</v>
      </c>
      <c r="CB1627">
        <v>-1548.294599999987</v>
      </c>
      <c r="CC1627">
        <v>7081.4072999999917</v>
      </c>
      <c r="CD1627">
        <v>15928.5825</v>
      </c>
      <c r="CE1627">
        <v>13251.78259999999</v>
      </c>
      <c r="CF1627">
        <v>30777.72749999999</v>
      </c>
      <c r="CG1627">
        <v>9068.4853999999905</v>
      </c>
      <c r="CH1627">
        <v>20266.38</v>
      </c>
      <c r="CI1627">
        <v>11310.687599999979</v>
      </c>
      <c r="CJ1627">
        <v>15662.009999999989</v>
      </c>
      <c r="CK1627">
        <v>16589.36699999998</v>
      </c>
      <c r="CL1627">
        <v>0</v>
      </c>
      <c r="CM1627">
        <v>0</v>
      </c>
    </row>
    <row r="1628" spans="1:91" x14ac:dyDescent="0.25">
      <c r="A1628" t="s">
        <v>1717</v>
      </c>
      <c r="B1628">
        <v>10390049.925009999</v>
      </c>
      <c r="C1628">
        <v>3189490</v>
      </c>
      <c r="D1628">
        <v>13579539.925009999</v>
      </c>
      <c r="E1628">
        <v>2.715907985002</v>
      </c>
      <c r="F1628">
        <v>8579539.9250099994</v>
      </c>
      <c r="G1628" t="s">
        <v>1791</v>
      </c>
      <c r="H1628">
        <v>243655.22649999999</v>
      </c>
      <c r="I1628">
        <v>29410.529999999981</v>
      </c>
      <c r="J1628">
        <v>85434.121499999994</v>
      </c>
      <c r="K1628">
        <v>115897.52069999999</v>
      </c>
      <c r="L1628">
        <v>51753.740000000013</v>
      </c>
      <c r="M1628">
        <v>15879.64159999999</v>
      </c>
      <c r="N1628">
        <v>45244.635899999987</v>
      </c>
      <c r="O1628">
        <v>382616.26650000003</v>
      </c>
      <c r="P1628">
        <v>184517.15059999999</v>
      </c>
      <c r="Q1628">
        <v>112967.5313</v>
      </c>
      <c r="R1628">
        <v>46288.659599999977</v>
      </c>
      <c r="S1628">
        <v>381718.04606999998</v>
      </c>
      <c r="T1628">
        <v>152320.8995</v>
      </c>
      <c r="U1628">
        <v>434008.21740000002</v>
      </c>
      <c r="V1628">
        <v>404812.11599999998</v>
      </c>
      <c r="W1628">
        <v>2770.6227999999969</v>
      </c>
      <c r="X1628">
        <v>15478.970399999989</v>
      </c>
      <c r="Y1628">
        <v>405623.00640000001</v>
      </c>
      <c r="Z1628">
        <v>29461.619699999981</v>
      </c>
      <c r="AA1628">
        <v>134692.8088</v>
      </c>
      <c r="AB1628">
        <v>55751.608799999987</v>
      </c>
      <c r="AC1628">
        <v>90978.753799999991</v>
      </c>
      <c r="AD1628">
        <v>42951.604200000002</v>
      </c>
      <c r="AE1628">
        <v>373484.5</v>
      </c>
      <c r="AF1628">
        <v>19075.7814</v>
      </c>
      <c r="AG1628">
        <v>-11128.81000000001</v>
      </c>
      <c r="AH1628">
        <v>401679.0171</v>
      </c>
      <c r="AI1628">
        <v>89350.921799999996</v>
      </c>
      <c r="AJ1628">
        <v>54592.745699999999</v>
      </c>
      <c r="AK1628">
        <v>7684.1280000000061</v>
      </c>
      <c r="AL1628">
        <v>84611.91369999999</v>
      </c>
      <c r="AM1628">
        <v>161046.7041</v>
      </c>
      <c r="AN1628">
        <v>417948.53100000008</v>
      </c>
      <c r="AO1628">
        <v>142894.75200000001</v>
      </c>
      <c r="AP1628">
        <v>402714.82679999998</v>
      </c>
      <c r="AQ1628">
        <v>9811.7010000000009</v>
      </c>
      <c r="AR1628">
        <v>-48723.360000000001</v>
      </c>
      <c r="AS1628">
        <v>439269.54639999999</v>
      </c>
      <c r="AT1628">
        <v>194519.60140000001</v>
      </c>
      <c r="AU1628">
        <v>253057.3045</v>
      </c>
      <c r="AV1628">
        <v>161498.652</v>
      </c>
      <c r="AW1628">
        <v>78636.948000000019</v>
      </c>
      <c r="AX1628">
        <v>355078.07199999999</v>
      </c>
      <c r="AY1628">
        <v>364403.40649999998</v>
      </c>
      <c r="AZ1628">
        <v>74105.642699999997</v>
      </c>
      <c r="BA1628">
        <v>381275.27679999999</v>
      </c>
      <c r="BB1628">
        <v>54860.777999999991</v>
      </c>
      <c r="BC1628">
        <v>0</v>
      </c>
      <c r="BD1628">
        <v>0</v>
      </c>
      <c r="BE1628">
        <v>309552.73379999999</v>
      </c>
      <c r="BF1628">
        <v>-6945.0449999999983</v>
      </c>
      <c r="BG1628">
        <v>3728.004099999991</v>
      </c>
      <c r="BH1628">
        <v>150882.9325</v>
      </c>
      <c r="BI1628">
        <v>64112.378400000001</v>
      </c>
      <c r="BJ1628">
        <v>-2274.2331999999878</v>
      </c>
      <c r="BK1628">
        <v>34409.742899999997</v>
      </c>
      <c r="BL1628">
        <v>-7221.7920000000067</v>
      </c>
      <c r="BM1628">
        <v>1135.8759999999891</v>
      </c>
      <c r="BN1628">
        <v>-15766.3704</v>
      </c>
      <c r="BO1628">
        <v>-40037.197200000002</v>
      </c>
      <c r="BP1628">
        <v>-3989.9527499999972</v>
      </c>
      <c r="BQ1628">
        <v>-32979.965400000001</v>
      </c>
      <c r="BR1628">
        <v>-9307.5091000000102</v>
      </c>
      <c r="BS1628">
        <v>16877.75169999999</v>
      </c>
      <c r="BT1628">
        <v>-42346.836000000003</v>
      </c>
      <c r="BU1628">
        <v>18390.604800000001</v>
      </c>
      <c r="BV1628">
        <v>8833.246599999984</v>
      </c>
      <c r="BW1628">
        <v>48195.896999999997</v>
      </c>
      <c r="BX1628">
        <v>7136.5565000000061</v>
      </c>
      <c r="BY1628">
        <v>-12055.86900000001</v>
      </c>
      <c r="BZ1628">
        <v>5451.3246899999849</v>
      </c>
      <c r="CA1628">
        <v>13425.631799999999</v>
      </c>
      <c r="CB1628">
        <v>-1733.294599999994</v>
      </c>
      <c r="CC1628">
        <v>7345.4072999999917</v>
      </c>
      <c r="CD1628">
        <v>17188.5825</v>
      </c>
      <c r="CE1628">
        <v>13251.78259999999</v>
      </c>
      <c r="CF1628">
        <v>30577.72749999999</v>
      </c>
      <c r="CG1628">
        <v>10245.48540000001</v>
      </c>
      <c r="CH1628">
        <v>20041.38</v>
      </c>
      <c r="CI1628">
        <v>10250.68759999999</v>
      </c>
      <c r="CJ1628">
        <v>16462.009999999991</v>
      </c>
      <c r="CK1628">
        <v>20720.36699999998</v>
      </c>
      <c r="CL1628">
        <v>0</v>
      </c>
      <c r="CM1628">
        <v>0</v>
      </c>
    </row>
    <row r="1629" spans="1:91" x14ac:dyDescent="0.25">
      <c r="A1629" t="s">
        <v>1718</v>
      </c>
      <c r="B1629">
        <v>10390049.925009999</v>
      </c>
      <c r="C1629">
        <v>3194776</v>
      </c>
      <c r="D1629">
        <v>13584825.925009999</v>
      </c>
      <c r="E1629">
        <v>2.716965185002</v>
      </c>
      <c r="F1629">
        <v>8584825.9250099994</v>
      </c>
      <c r="G1629" t="s">
        <v>1791</v>
      </c>
      <c r="H1629">
        <v>243655.22649999999</v>
      </c>
      <c r="I1629">
        <v>29410.529999999981</v>
      </c>
      <c r="J1629">
        <v>85434.121499999994</v>
      </c>
      <c r="K1629">
        <v>115897.52069999999</v>
      </c>
      <c r="L1629">
        <v>51753.740000000013</v>
      </c>
      <c r="M1629">
        <v>15879.64159999999</v>
      </c>
      <c r="N1629">
        <v>45244.635899999987</v>
      </c>
      <c r="O1629">
        <v>382616.26650000003</v>
      </c>
      <c r="P1629">
        <v>184517.15059999999</v>
      </c>
      <c r="Q1629">
        <v>112967.5313</v>
      </c>
      <c r="R1629">
        <v>46288.659599999977</v>
      </c>
      <c r="S1629">
        <v>381718.04606999998</v>
      </c>
      <c r="T1629">
        <v>152320.8995</v>
      </c>
      <c r="U1629">
        <v>434008.21740000002</v>
      </c>
      <c r="V1629">
        <v>404812.11599999998</v>
      </c>
      <c r="W1629">
        <v>2770.6227999999969</v>
      </c>
      <c r="X1629">
        <v>15478.970399999989</v>
      </c>
      <c r="Y1629">
        <v>405623.00640000001</v>
      </c>
      <c r="Z1629">
        <v>29461.619699999981</v>
      </c>
      <c r="AA1629">
        <v>134692.8088</v>
      </c>
      <c r="AB1629">
        <v>55751.608799999987</v>
      </c>
      <c r="AC1629">
        <v>90978.753799999991</v>
      </c>
      <c r="AD1629">
        <v>42951.604200000002</v>
      </c>
      <c r="AE1629">
        <v>373484.5</v>
      </c>
      <c r="AF1629">
        <v>19075.7814</v>
      </c>
      <c r="AG1629">
        <v>-11128.81000000001</v>
      </c>
      <c r="AH1629">
        <v>401679.0171</v>
      </c>
      <c r="AI1629">
        <v>89350.921799999996</v>
      </c>
      <c r="AJ1629">
        <v>54592.745699999999</v>
      </c>
      <c r="AK1629">
        <v>7684.1280000000061</v>
      </c>
      <c r="AL1629">
        <v>84611.91369999999</v>
      </c>
      <c r="AM1629">
        <v>161046.7041</v>
      </c>
      <c r="AN1629">
        <v>417948.53100000008</v>
      </c>
      <c r="AO1629">
        <v>142894.75200000001</v>
      </c>
      <c r="AP1629">
        <v>402714.82679999998</v>
      </c>
      <c r="AQ1629">
        <v>9811.7010000000009</v>
      </c>
      <c r="AR1629">
        <v>-48723.360000000001</v>
      </c>
      <c r="AS1629">
        <v>439269.54639999999</v>
      </c>
      <c r="AT1629">
        <v>194519.60140000001</v>
      </c>
      <c r="AU1629">
        <v>253057.3045</v>
      </c>
      <c r="AV1629">
        <v>161498.652</v>
      </c>
      <c r="AW1629">
        <v>78636.948000000019</v>
      </c>
      <c r="AX1629">
        <v>355078.07199999999</v>
      </c>
      <c r="AY1629">
        <v>364403.40649999998</v>
      </c>
      <c r="AZ1629">
        <v>74105.642699999997</v>
      </c>
      <c r="BA1629">
        <v>381275.27679999999</v>
      </c>
      <c r="BB1629">
        <v>54860.777999999991</v>
      </c>
      <c r="BC1629">
        <v>0</v>
      </c>
      <c r="BD1629">
        <v>0</v>
      </c>
      <c r="BE1629">
        <v>309552.73379999999</v>
      </c>
      <c r="BF1629">
        <v>-6945.0449999999983</v>
      </c>
      <c r="BG1629">
        <v>4470.004099999991</v>
      </c>
      <c r="BH1629">
        <v>151112.9325</v>
      </c>
      <c r="BI1629">
        <v>65804.378400000001</v>
      </c>
      <c r="BJ1629">
        <v>-1278.2331999999881</v>
      </c>
      <c r="BK1629">
        <v>36404.742899999997</v>
      </c>
      <c r="BL1629">
        <v>-6197.7920000000067</v>
      </c>
      <c r="BM1629">
        <v>1065.8759999999891</v>
      </c>
      <c r="BN1629">
        <v>-16093.3704</v>
      </c>
      <c r="BO1629">
        <v>-39725.197200000002</v>
      </c>
      <c r="BP1629">
        <v>-5439.9527499999967</v>
      </c>
      <c r="BQ1629">
        <v>-33307.965400000001</v>
      </c>
      <c r="BR1629">
        <v>-8789.5091000000102</v>
      </c>
      <c r="BS1629">
        <v>17911.75169999999</v>
      </c>
      <c r="BT1629">
        <v>-42082.836000000003</v>
      </c>
      <c r="BU1629">
        <v>16806.60479999999</v>
      </c>
      <c r="BV1629">
        <v>8488.246599999984</v>
      </c>
      <c r="BW1629">
        <v>48195.896999999997</v>
      </c>
      <c r="BX1629">
        <v>6516.5565000000061</v>
      </c>
      <c r="BY1629">
        <v>-12148.86900000001</v>
      </c>
      <c r="BZ1629">
        <v>6004.3246899999849</v>
      </c>
      <c r="CA1629">
        <v>13467.631799999999</v>
      </c>
      <c r="CB1629">
        <v>-2325.2945999999938</v>
      </c>
      <c r="CC1629">
        <v>7543.4072999999917</v>
      </c>
      <c r="CD1629">
        <v>19033.5825</v>
      </c>
      <c r="CE1629">
        <v>12045.78259999999</v>
      </c>
      <c r="CF1629">
        <v>32452.72749999999</v>
      </c>
      <c r="CG1629">
        <v>12064.48540000001</v>
      </c>
      <c r="CH1629">
        <v>19366.38</v>
      </c>
      <c r="CI1629">
        <v>9402.6875999999902</v>
      </c>
      <c r="CJ1629">
        <v>15962.009999999989</v>
      </c>
      <c r="CK1629">
        <v>19505.36699999998</v>
      </c>
      <c r="CL1629">
        <v>0</v>
      </c>
      <c r="CM1629">
        <v>0</v>
      </c>
    </row>
    <row r="1630" spans="1:91" x14ac:dyDescent="0.25">
      <c r="A1630" t="s">
        <v>1719</v>
      </c>
      <c r="B1630">
        <v>10390049.925009999</v>
      </c>
      <c r="C1630">
        <v>3173942</v>
      </c>
      <c r="D1630">
        <v>13563991.925009999</v>
      </c>
      <c r="E1630">
        <v>2.7127983850019999</v>
      </c>
      <c r="F1630">
        <v>8563991.9250099994</v>
      </c>
      <c r="G1630" t="s">
        <v>1791</v>
      </c>
      <c r="H1630">
        <v>243655.22649999999</v>
      </c>
      <c r="I1630">
        <v>29410.529999999981</v>
      </c>
      <c r="J1630">
        <v>85434.121499999994</v>
      </c>
      <c r="K1630">
        <v>115897.52069999999</v>
      </c>
      <c r="L1630">
        <v>51753.740000000013</v>
      </c>
      <c r="M1630">
        <v>15879.64159999999</v>
      </c>
      <c r="N1630">
        <v>45244.635899999987</v>
      </c>
      <c r="O1630">
        <v>382616.26650000003</v>
      </c>
      <c r="P1630">
        <v>184517.15059999999</v>
      </c>
      <c r="Q1630">
        <v>112967.5313</v>
      </c>
      <c r="R1630">
        <v>46288.659599999977</v>
      </c>
      <c r="S1630">
        <v>381718.04606999998</v>
      </c>
      <c r="T1630">
        <v>152320.8995</v>
      </c>
      <c r="U1630">
        <v>434008.21740000002</v>
      </c>
      <c r="V1630">
        <v>404812.11599999998</v>
      </c>
      <c r="W1630">
        <v>2770.6227999999969</v>
      </c>
      <c r="X1630">
        <v>15478.970399999989</v>
      </c>
      <c r="Y1630">
        <v>405623.00640000001</v>
      </c>
      <c r="Z1630">
        <v>29461.619699999981</v>
      </c>
      <c r="AA1630">
        <v>134692.8088</v>
      </c>
      <c r="AB1630">
        <v>55751.608799999987</v>
      </c>
      <c r="AC1630">
        <v>90978.753799999991</v>
      </c>
      <c r="AD1630">
        <v>42951.604200000002</v>
      </c>
      <c r="AE1630">
        <v>373484.5</v>
      </c>
      <c r="AF1630">
        <v>19075.7814</v>
      </c>
      <c r="AG1630">
        <v>-11128.81000000001</v>
      </c>
      <c r="AH1630">
        <v>401679.0171</v>
      </c>
      <c r="AI1630">
        <v>89350.921799999996</v>
      </c>
      <c r="AJ1630">
        <v>54592.745699999999</v>
      </c>
      <c r="AK1630">
        <v>7684.1280000000061</v>
      </c>
      <c r="AL1630">
        <v>84611.91369999999</v>
      </c>
      <c r="AM1630">
        <v>161046.7041</v>
      </c>
      <c r="AN1630">
        <v>417948.53100000008</v>
      </c>
      <c r="AO1630">
        <v>142894.75200000001</v>
      </c>
      <c r="AP1630">
        <v>402714.82679999998</v>
      </c>
      <c r="AQ1630">
        <v>9811.7010000000009</v>
      </c>
      <c r="AR1630">
        <v>-48723.360000000001</v>
      </c>
      <c r="AS1630">
        <v>439269.54639999999</v>
      </c>
      <c r="AT1630">
        <v>194519.60140000001</v>
      </c>
      <c r="AU1630">
        <v>253057.3045</v>
      </c>
      <c r="AV1630">
        <v>161498.652</v>
      </c>
      <c r="AW1630">
        <v>78636.948000000019</v>
      </c>
      <c r="AX1630">
        <v>355078.07199999999</v>
      </c>
      <c r="AY1630">
        <v>364403.40649999998</v>
      </c>
      <c r="AZ1630">
        <v>74105.642699999997</v>
      </c>
      <c r="BA1630">
        <v>381275.27679999999</v>
      </c>
      <c r="BB1630">
        <v>54860.777999999991</v>
      </c>
      <c r="BC1630">
        <v>0</v>
      </c>
      <c r="BD1630">
        <v>0</v>
      </c>
      <c r="BE1630">
        <v>309552.73379999999</v>
      </c>
      <c r="BF1630">
        <v>-6945.0449999999983</v>
      </c>
      <c r="BG1630">
        <v>3940.004099999991</v>
      </c>
      <c r="BH1630">
        <v>145132.9325</v>
      </c>
      <c r="BI1630">
        <v>65228.378400000001</v>
      </c>
      <c r="BJ1630">
        <v>-2025.2331999999881</v>
      </c>
      <c r="BK1630">
        <v>35606.742899999983</v>
      </c>
      <c r="BL1630">
        <v>-6389.7920000000067</v>
      </c>
      <c r="BM1630">
        <v>-474.12400000001071</v>
      </c>
      <c r="BN1630">
        <v>-15875.3704</v>
      </c>
      <c r="BO1630">
        <v>-40154.197200000002</v>
      </c>
      <c r="BP1630">
        <v>-5164.9527499999967</v>
      </c>
      <c r="BQ1630">
        <v>-33963.965400000001</v>
      </c>
      <c r="BR1630">
        <v>-9233.5091000000102</v>
      </c>
      <c r="BS1630">
        <v>17535.75169999999</v>
      </c>
      <c r="BT1630">
        <v>-42250.836000000003</v>
      </c>
      <c r="BU1630">
        <v>14070.604800000019</v>
      </c>
      <c r="BV1630">
        <v>8580.246599999984</v>
      </c>
      <c r="BW1630">
        <v>48195.896999999997</v>
      </c>
      <c r="BX1630">
        <v>6516.5565000000061</v>
      </c>
      <c r="BY1630">
        <v>-13667.86900000001</v>
      </c>
      <c r="BZ1630">
        <v>5925.3246899999849</v>
      </c>
      <c r="CA1630">
        <v>12781.631799999999</v>
      </c>
      <c r="CB1630">
        <v>-2584.2945999999938</v>
      </c>
      <c r="CC1630">
        <v>7312.4072999999917</v>
      </c>
      <c r="CD1630">
        <v>17998.5825</v>
      </c>
      <c r="CE1630">
        <v>11375.78259999999</v>
      </c>
      <c r="CF1630">
        <v>31202.72749999999</v>
      </c>
      <c r="CG1630">
        <v>11957.48539999998</v>
      </c>
      <c r="CH1630">
        <v>19141.38</v>
      </c>
      <c r="CI1630">
        <v>8766.6876000000047</v>
      </c>
      <c r="CJ1630">
        <v>17222.009999999991</v>
      </c>
      <c r="CK1630">
        <v>18695.36699999998</v>
      </c>
      <c r="CL1630">
        <v>0</v>
      </c>
      <c r="CM1630">
        <v>0</v>
      </c>
    </row>
    <row r="1631" spans="1:91" x14ac:dyDescent="0.25">
      <c r="A1631" t="s">
        <v>1720</v>
      </c>
      <c r="B1631">
        <v>10390049.925009999</v>
      </c>
      <c r="C1631">
        <v>3146151</v>
      </c>
      <c r="D1631">
        <v>13536200.925009999</v>
      </c>
      <c r="E1631">
        <v>2.707240185002</v>
      </c>
      <c r="F1631">
        <v>8536200.9250099994</v>
      </c>
      <c r="G1631" t="s">
        <v>1791</v>
      </c>
      <c r="H1631">
        <v>243655.22649999999</v>
      </c>
      <c r="I1631">
        <v>29410.529999999981</v>
      </c>
      <c r="J1631">
        <v>85434.121499999994</v>
      </c>
      <c r="K1631">
        <v>115897.52069999999</v>
      </c>
      <c r="L1631">
        <v>51753.740000000013</v>
      </c>
      <c r="M1631">
        <v>15879.64159999999</v>
      </c>
      <c r="N1631">
        <v>45244.635899999987</v>
      </c>
      <c r="O1631">
        <v>382616.26650000003</v>
      </c>
      <c r="P1631">
        <v>184517.15059999999</v>
      </c>
      <c r="Q1631">
        <v>112967.5313</v>
      </c>
      <c r="R1631">
        <v>46288.659599999977</v>
      </c>
      <c r="S1631">
        <v>381718.04606999998</v>
      </c>
      <c r="T1631">
        <v>152320.8995</v>
      </c>
      <c r="U1631">
        <v>434008.21740000002</v>
      </c>
      <c r="V1631">
        <v>404812.11599999998</v>
      </c>
      <c r="W1631">
        <v>2770.6227999999969</v>
      </c>
      <c r="X1631">
        <v>15478.970399999989</v>
      </c>
      <c r="Y1631">
        <v>405623.00640000001</v>
      </c>
      <c r="Z1631">
        <v>29461.619699999981</v>
      </c>
      <c r="AA1631">
        <v>134692.8088</v>
      </c>
      <c r="AB1631">
        <v>55751.608799999987</v>
      </c>
      <c r="AC1631">
        <v>90978.753799999991</v>
      </c>
      <c r="AD1631">
        <v>42951.604200000002</v>
      </c>
      <c r="AE1631">
        <v>373484.5</v>
      </c>
      <c r="AF1631">
        <v>19075.7814</v>
      </c>
      <c r="AG1631">
        <v>-11128.81000000001</v>
      </c>
      <c r="AH1631">
        <v>401679.0171</v>
      </c>
      <c r="AI1631">
        <v>89350.921799999996</v>
      </c>
      <c r="AJ1631">
        <v>54592.745699999999</v>
      </c>
      <c r="AK1631">
        <v>7684.1280000000061</v>
      </c>
      <c r="AL1631">
        <v>84611.91369999999</v>
      </c>
      <c r="AM1631">
        <v>161046.7041</v>
      </c>
      <c r="AN1631">
        <v>417948.53100000008</v>
      </c>
      <c r="AO1631">
        <v>142894.75200000001</v>
      </c>
      <c r="AP1631">
        <v>402714.82679999998</v>
      </c>
      <c r="AQ1631">
        <v>9811.7010000000009</v>
      </c>
      <c r="AR1631">
        <v>-48723.360000000001</v>
      </c>
      <c r="AS1631">
        <v>439269.54639999999</v>
      </c>
      <c r="AT1631">
        <v>194519.60140000001</v>
      </c>
      <c r="AU1631">
        <v>253057.3045</v>
      </c>
      <c r="AV1631">
        <v>161498.652</v>
      </c>
      <c r="AW1631">
        <v>78636.948000000019</v>
      </c>
      <c r="AX1631">
        <v>355078.07199999999</v>
      </c>
      <c r="AY1631">
        <v>364403.40649999998</v>
      </c>
      <c r="AZ1631">
        <v>74105.642699999997</v>
      </c>
      <c r="BA1631">
        <v>381275.27679999999</v>
      </c>
      <c r="BB1631">
        <v>54860.777999999991</v>
      </c>
      <c r="BC1631">
        <v>0</v>
      </c>
      <c r="BD1631">
        <v>0</v>
      </c>
      <c r="BE1631">
        <v>309552.73379999999</v>
      </c>
      <c r="BF1631">
        <v>-6945.0449999999983</v>
      </c>
      <c r="BG1631">
        <v>2403.004099999991</v>
      </c>
      <c r="BH1631">
        <v>143177.9325</v>
      </c>
      <c r="BI1631">
        <v>61988.378400000001</v>
      </c>
      <c r="BJ1631">
        <v>-2772.2331999999878</v>
      </c>
      <c r="BK1631">
        <v>34352.742899999997</v>
      </c>
      <c r="BL1631">
        <v>-8309.7920000000067</v>
      </c>
      <c r="BM1631">
        <v>-824.12400000001071</v>
      </c>
      <c r="BN1631">
        <v>-16311.3704</v>
      </c>
      <c r="BO1631">
        <v>-40895.197200000002</v>
      </c>
      <c r="BP1631">
        <v>-6364.9527499999967</v>
      </c>
      <c r="BQ1631">
        <v>-34045.965400000001</v>
      </c>
      <c r="BR1631">
        <v>-9751.5091000000102</v>
      </c>
      <c r="BS1631">
        <v>17441.75169999999</v>
      </c>
      <c r="BT1631">
        <v>-42802.836000000003</v>
      </c>
      <c r="BU1631">
        <v>11862.604799999999</v>
      </c>
      <c r="BV1631">
        <v>7913.246599999984</v>
      </c>
      <c r="BW1631">
        <v>48195.896999999997</v>
      </c>
      <c r="BX1631">
        <v>5958.5565000000061</v>
      </c>
      <c r="BY1631">
        <v>-14969.86900000001</v>
      </c>
      <c r="BZ1631">
        <v>5056.3246899999849</v>
      </c>
      <c r="CA1631">
        <v>11871.631799999999</v>
      </c>
      <c r="CB1631">
        <v>-1659.294599999994</v>
      </c>
      <c r="CC1631">
        <v>6784.4072999999917</v>
      </c>
      <c r="CD1631">
        <v>16918.5825</v>
      </c>
      <c r="CE1631">
        <v>10839.78259999999</v>
      </c>
      <c r="CF1631">
        <v>29577.72749999999</v>
      </c>
      <c r="CG1631">
        <v>11315.48539999999</v>
      </c>
      <c r="CH1631">
        <v>18466.38</v>
      </c>
      <c r="CI1631">
        <v>10674.68759999999</v>
      </c>
      <c r="CJ1631">
        <v>14282.009999999989</v>
      </c>
      <c r="CK1631">
        <v>17237.36699999998</v>
      </c>
      <c r="CL1631">
        <v>0</v>
      </c>
      <c r="CM1631">
        <v>0</v>
      </c>
    </row>
    <row r="1632" spans="1:91" x14ac:dyDescent="0.25">
      <c r="A1632" t="s">
        <v>1721</v>
      </c>
      <c r="B1632">
        <v>10390049.925009999</v>
      </c>
      <c r="C1632">
        <v>3136736</v>
      </c>
      <c r="D1632">
        <v>13526785.925009999</v>
      </c>
      <c r="E1632">
        <v>2.7053571850020002</v>
      </c>
      <c r="F1632">
        <v>8526785.9250099994</v>
      </c>
      <c r="G1632" t="s">
        <v>1791</v>
      </c>
      <c r="H1632">
        <v>243655.22649999999</v>
      </c>
      <c r="I1632">
        <v>29410.529999999981</v>
      </c>
      <c r="J1632">
        <v>85434.121499999994</v>
      </c>
      <c r="K1632">
        <v>115897.52069999999</v>
      </c>
      <c r="L1632">
        <v>51753.740000000013</v>
      </c>
      <c r="M1632">
        <v>15879.64159999999</v>
      </c>
      <c r="N1632">
        <v>45244.635899999987</v>
      </c>
      <c r="O1632">
        <v>382616.26650000003</v>
      </c>
      <c r="P1632">
        <v>184517.15059999999</v>
      </c>
      <c r="Q1632">
        <v>112967.5313</v>
      </c>
      <c r="R1632">
        <v>46288.659599999977</v>
      </c>
      <c r="S1632">
        <v>381718.04606999998</v>
      </c>
      <c r="T1632">
        <v>152320.8995</v>
      </c>
      <c r="U1632">
        <v>434008.21740000002</v>
      </c>
      <c r="V1632">
        <v>404812.11599999998</v>
      </c>
      <c r="W1632">
        <v>2770.6227999999969</v>
      </c>
      <c r="X1632">
        <v>15478.970399999989</v>
      </c>
      <c r="Y1632">
        <v>405623.00640000001</v>
      </c>
      <c r="Z1632">
        <v>29461.619699999981</v>
      </c>
      <c r="AA1632">
        <v>134692.8088</v>
      </c>
      <c r="AB1632">
        <v>55751.608799999987</v>
      </c>
      <c r="AC1632">
        <v>90978.753799999991</v>
      </c>
      <c r="AD1632">
        <v>42951.604200000002</v>
      </c>
      <c r="AE1632">
        <v>373484.5</v>
      </c>
      <c r="AF1632">
        <v>19075.7814</v>
      </c>
      <c r="AG1632">
        <v>-11128.81000000001</v>
      </c>
      <c r="AH1632">
        <v>401679.0171</v>
      </c>
      <c r="AI1632">
        <v>89350.921799999996</v>
      </c>
      <c r="AJ1632">
        <v>54592.745699999999</v>
      </c>
      <c r="AK1632">
        <v>7684.1280000000061</v>
      </c>
      <c r="AL1632">
        <v>84611.91369999999</v>
      </c>
      <c r="AM1632">
        <v>161046.7041</v>
      </c>
      <c r="AN1632">
        <v>417948.53100000008</v>
      </c>
      <c r="AO1632">
        <v>142894.75200000001</v>
      </c>
      <c r="AP1632">
        <v>402714.82679999998</v>
      </c>
      <c r="AQ1632">
        <v>9811.7010000000009</v>
      </c>
      <c r="AR1632">
        <v>-48723.360000000001</v>
      </c>
      <c r="AS1632">
        <v>439269.54639999999</v>
      </c>
      <c r="AT1632">
        <v>194519.60140000001</v>
      </c>
      <c r="AU1632">
        <v>253057.3045</v>
      </c>
      <c r="AV1632">
        <v>161498.652</v>
      </c>
      <c r="AW1632">
        <v>78636.948000000019</v>
      </c>
      <c r="AX1632">
        <v>355078.07199999999</v>
      </c>
      <c r="AY1632">
        <v>364403.40649999998</v>
      </c>
      <c r="AZ1632">
        <v>74105.642699999997</v>
      </c>
      <c r="BA1632">
        <v>381275.27679999999</v>
      </c>
      <c r="BB1632">
        <v>54860.777999999991</v>
      </c>
      <c r="BC1632">
        <v>0</v>
      </c>
      <c r="BD1632">
        <v>0</v>
      </c>
      <c r="BE1632">
        <v>309552.73379999999</v>
      </c>
      <c r="BF1632">
        <v>-6945.0449999999983</v>
      </c>
      <c r="BG1632">
        <v>2350.004099999976</v>
      </c>
      <c r="BH1632">
        <v>140647.9325</v>
      </c>
      <c r="BI1632">
        <v>65696.378400000001</v>
      </c>
      <c r="BJ1632">
        <v>-3270.2331999999878</v>
      </c>
      <c r="BK1632">
        <v>34010.742899999997</v>
      </c>
      <c r="BL1632">
        <v>-7477.7920000000067</v>
      </c>
      <c r="BM1632">
        <v>-54.12400000001071</v>
      </c>
      <c r="BN1632">
        <v>-16529.3704</v>
      </c>
      <c r="BO1632">
        <v>-41714.197200000002</v>
      </c>
      <c r="BP1632">
        <v>-5564.9527499999967</v>
      </c>
      <c r="BQ1632">
        <v>-31585.965400000001</v>
      </c>
      <c r="BR1632">
        <v>-11083.50910000001</v>
      </c>
      <c r="BS1632">
        <v>15373.751699999981</v>
      </c>
      <c r="BT1632">
        <v>-43822.836000000003</v>
      </c>
      <c r="BU1632">
        <v>10902.604799999999</v>
      </c>
      <c r="BV1632">
        <v>5797.246599999984</v>
      </c>
      <c r="BW1632">
        <v>48195.896999999997</v>
      </c>
      <c r="BX1632">
        <v>6857.5564999999924</v>
      </c>
      <c r="BY1632">
        <v>-14597.86900000001</v>
      </c>
      <c r="BZ1632">
        <v>4108.3246899999849</v>
      </c>
      <c r="CA1632">
        <v>10989.631799999999</v>
      </c>
      <c r="CB1632">
        <v>-1807.294599999987</v>
      </c>
      <c r="CC1632">
        <v>6223.4072999999917</v>
      </c>
      <c r="CD1632">
        <v>16828.5825</v>
      </c>
      <c r="CE1632">
        <v>9499.782599999995</v>
      </c>
      <c r="CF1632">
        <v>27452.72749999999</v>
      </c>
      <c r="CG1632">
        <v>11422.48539999999</v>
      </c>
      <c r="CH1632">
        <v>17716.38</v>
      </c>
      <c r="CI1632">
        <v>10886.68759999999</v>
      </c>
      <c r="CJ1632">
        <v>14722.009999999989</v>
      </c>
      <c r="CK1632">
        <v>16022.36699999998</v>
      </c>
      <c r="CL1632">
        <v>0</v>
      </c>
      <c r="CM1632">
        <v>0</v>
      </c>
    </row>
    <row r="1633" spans="1:91" x14ac:dyDescent="0.25">
      <c r="A1633" t="s">
        <v>1722</v>
      </c>
      <c r="B1633">
        <v>10390049.925009999</v>
      </c>
      <c r="C1633">
        <v>3148654</v>
      </c>
      <c r="D1633">
        <v>13538703.925009999</v>
      </c>
      <c r="E1633">
        <v>2.7077407850020001</v>
      </c>
      <c r="F1633">
        <v>8538703.9250099994</v>
      </c>
      <c r="G1633" t="s">
        <v>1791</v>
      </c>
      <c r="H1633">
        <v>243655.22649999999</v>
      </c>
      <c r="I1633">
        <v>29410.529999999981</v>
      </c>
      <c r="J1633">
        <v>85434.121499999994</v>
      </c>
      <c r="K1633">
        <v>115897.52069999999</v>
      </c>
      <c r="L1633">
        <v>51753.740000000013</v>
      </c>
      <c r="M1633">
        <v>15879.64159999999</v>
      </c>
      <c r="N1633">
        <v>45244.635899999987</v>
      </c>
      <c r="O1633">
        <v>382616.26650000003</v>
      </c>
      <c r="P1633">
        <v>184517.15059999999</v>
      </c>
      <c r="Q1633">
        <v>112967.5313</v>
      </c>
      <c r="R1633">
        <v>46288.659599999977</v>
      </c>
      <c r="S1633">
        <v>381718.04606999998</v>
      </c>
      <c r="T1633">
        <v>152320.8995</v>
      </c>
      <c r="U1633">
        <v>434008.21740000002</v>
      </c>
      <c r="V1633">
        <v>404812.11599999998</v>
      </c>
      <c r="W1633">
        <v>2770.6227999999969</v>
      </c>
      <c r="X1633">
        <v>15478.970399999989</v>
      </c>
      <c r="Y1633">
        <v>405623.00640000001</v>
      </c>
      <c r="Z1633">
        <v>29461.619699999981</v>
      </c>
      <c r="AA1633">
        <v>134692.8088</v>
      </c>
      <c r="AB1633">
        <v>55751.608799999987</v>
      </c>
      <c r="AC1633">
        <v>90978.753799999991</v>
      </c>
      <c r="AD1633">
        <v>42951.604200000002</v>
      </c>
      <c r="AE1633">
        <v>373484.5</v>
      </c>
      <c r="AF1633">
        <v>19075.7814</v>
      </c>
      <c r="AG1633">
        <v>-11128.81000000001</v>
      </c>
      <c r="AH1633">
        <v>401679.0171</v>
      </c>
      <c r="AI1633">
        <v>89350.921799999996</v>
      </c>
      <c r="AJ1633">
        <v>54592.745699999999</v>
      </c>
      <c r="AK1633">
        <v>7684.1280000000061</v>
      </c>
      <c r="AL1633">
        <v>84611.91369999999</v>
      </c>
      <c r="AM1633">
        <v>161046.7041</v>
      </c>
      <c r="AN1633">
        <v>417948.53100000008</v>
      </c>
      <c r="AO1633">
        <v>142894.75200000001</v>
      </c>
      <c r="AP1633">
        <v>402714.82679999998</v>
      </c>
      <c r="AQ1633">
        <v>9811.7010000000009</v>
      </c>
      <c r="AR1633">
        <v>-48723.360000000001</v>
      </c>
      <c r="AS1633">
        <v>439269.54639999999</v>
      </c>
      <c r="AT1633">
        <v>194519.60140000001</v>
      </c>
      <c r="AU1633">
        <v>253057.3045</v>
      </c>
      <c r="AV1633">
        <v>161498.652</v>
      </c>
      <c r="AW1633">
        <v>78636.948000000019</v>
      </c>
      <c r="AX1633">
        <v>355078.07199999999</v>
      </c>
      <c r="AY1633">
        <v>364403.40649999998</v>
      </c>
      <c r="AZ1633">
        <v>74105.642699999997</v>
      </c>
      <c r="BA1633">
        <v>381275.27679999999</v>
      </c>
      <c r="BB1633">
        <v>54860.777999999991</v>
      </c>
      <c r="BC1633">
        <v>0</v>
      </c>
      <c r="BD1633">
        <v>0</v>
      </c>
      <c r="BE1633">
        <v>309552.73379999999</v>
      </c>
      <c r="BF1633">
        <v>-6945.0449999999983</v>
      </c>
      <c r="BG1633">
        <v>3198.004099999991</v>
      </c>
      <c r="BH1633">
        <v>143062.9325</v>
      </c>
      <c r="BI1633">
        <v>70160.378400000001</v>
      </c>
      <c r="BJ1633">
        <v>-3851.2331999999878</v>
      </c>
      <c r="BK1633">
        <v>33497.742899999997</v>
      </c>
      <c r="BL1633">
        <v>-7157.7920000000067</v>
      </c>
      <c r="BM1633">
        <v>435.87599999998929</v>
      </c>
      <c r="BN1633">
        <v>-16856.3704</v>
      </c>
      <c r="BO1633">
        <v>-42182.19720000001</v>
      </c>
      <c r="BP1633">
        <v>-6389.9527499999967</v>
      </c>
      <c r="BQ1633">
        <v>-32241.965400000001</v>
      </c>
      <c r="BR1633">
        <v>-12156.50910000001</v>
      </c>
      <c r="BS1633">
        <v>14574.751699999981</v>
      </c>
      <c r="BT1633">
        <v>-44662.836000000003</v>
      </c>
      <c r="BU1633">
        <v>14646.604799999999</v>
      </c>
      <c r="BV1633">
        <v>9408.246599999984</v>
      </c>
      <c r="BW1633">
        <v>48195.896999999997</v>
      </c>
      <c r="BX1633">
        <v>7167.5565000000061</v>
      </c>
      <c r="BY1633">
        <v>-15496.86900000001</v>
      </c>
      <c r="BZ1633">
        <v>3081.3246899999849</v>
      </c>
      <c r="CA1633">
        <v>13061.631799999999</v>
      </c>
      <c r="CB1633">
        <v>-882.29459999998653</v>
      </c>
      <c r="CC1633">
        <v>5992.4072999999917</v>
      </c>
      <c r="CD1633">
        <v>17278.5825</v>
      </c>
      <c r="CE1633">
        <v>9633.782599999995</v>
      </c>
      <c r="CF1633">
        <v>27377.727500000012</v>
      </c>
      <c r="CG1633">
        <v>13027.48539999999</v>
      </c>
      <c r="CH1633">
        <v>17566.38</v>
      </c>
      <c r="CI1633">
        <v>10250.68759999999</v>
      </c>
      <c r="CJ1633">
        <v>15162.009999999989</v>
      </c>
      <c r="CK1633">
        <v>15212.36699999998</v>
      </c>
      <c r="CL1633">
        <v>0</v>
      </c>
      <c r="CM1633">
        <v>0</v>
      </c>
    </row>
    <row r="1634" spans="1:91" x14ac:dyDescent="0.25">
      <c r="A1634" t="s">
        <v>1723</v>
      </c>
      <c r="B1634">
        <v>10390049.925009999</v>
      </c>
      <c r="C1634">
        <v>3156171</v>
      </c>
      <c r="D1634">
        <v>13546220.925009999</v>
      </c>
      <c r="E1634">
        <v>2.7092441850019999</v>
      </c>
      <c r="F1634">
        <v>8546220.9250099994</v>
      </c>
      <c r="G1634" t="s">
        <v>1791</v>
      </c>
      <c r="H1634">
        <v>243655.22649999999</v>
      </c>
      <c r="I1634">
        <v>29410.529999999981</v>
      </c>
      <c r="J1634">
        <v>85434.121499999994</v>
      </c>
      <c r="K1634">
        <v>115897.52069999999</v>
      </c>
      <c r="L1634">
        <v>51753.740000000013</v>
      </c>
      <c r="M1634">
        <v>15879.64159999999</v>
      </c>
      <c r="N1634">
        <v>45244.635899999987</v>
      </c>
      <c r="O1634">
        <v>382616.26650000003</v>
      </c>
      <c r="P1634">
        <v>184517.15059999999</v>
      </c>
      <c r="Q1634">
        <v>112967.5313</v>
      </c>
      <c r="R1634">
        <v>46288.659599999977</v>
      </c>
      <c r="S1634">
        <v>381718.04606999998</v>
      </c>
      <c r="T1634">
        <v>152320.8995</v>
      </c>
      <c r="U1634">
        <v>434008.21740000002</v>
      </c>
      <c r="V1634">
        <v>404812.11599999998</v>
      </c>
      <c r="W1634">
        <v>2770.6227999999969</v>
      </c>
      <c r="X1634">
        <v>15478.970399999989</v>
      </c>
      <c r="Y1634">
        <v>405623.00640000001</v>
      </c>
      <c r="Z1634">
        <v>29461.619699999981</v>
      </c>
      <c r="AA1634">
        <v>134692.8088</v>
      </c>
      <c r="AB1634">
        <v>55751.608799999987</v>
      </c>
      <c r="AC1634">
        <v>90978.753799999991</v>
      </c>
      <c r="AD1634">
        <v>42951.604200000002</v>
      </c>
      <c r="AE1634">
        <v>373484.5</v>
      </c>
      <c r="AF1634">
        <v>19075.7814</v>
      </c>
      <c r="AG1634">
        <v>-11128.81000000001</v>
      </c>
      <c r="AH1634">
        <v>401679.0171</v>
      </c>
      <c r="AI1634">
        <v>89350.921799999996</v>
      </c>
      <c r="AJ1634">
        <v>54592.745699999999</v>
      </c>
      <c r="AK1634">
        <v>7684.1280000000061</v>
      </c>
      <c r="AL1634">
        <v>84611.91369999999</v>
      </c>
      <c r="AM1634">
        <v>161046.7041</v>
      </c>
      <c r="AN1634">
        <v>417948.53100000008</v>
      </c>
      <c r="AO1634">
        <v>142894.75200000001</v>
      </c>
      <c r="AP1634">
        <v>402714.82679999998</v>
      </c>
      <c r="AQ1634">
        <v>9811.7010000000009</v>
      </c>
      <c r="AR1634">
        <v>-48723.360000000001</v>
      </c>
      <c r="AS1634">
        <v>439269.54639999999</v>
      </c>
      <c r="AT1634">
        <v>194519.60140000001</v>
      </c>
      <c r="AU1634">
        <v>253057.3045</v>
      </c>
      <c r="AV1634">
        <v>161498.652</v>
      </c>
      <c r="AW1634">
        <v>78636.948000000019</v>
      </c>
      <c r="AX1634">
        <v>355078.07199999999</v>
      </c>
      <c r="AY1634">
        <v>364403.40649999998</v>
      </c>
      <c r="AZ1634">
        <v>74105.642699999997</v>
      </c>
      <c r="BA1634">
        <v>381275.27679999999</v>
      </c>
      <c r="BB1634">
        <v>54860.777999999991</v>
      </c>
      <c r="BC1634">
        <v>0</v>
      </c>
      <c r="BD1634">
        <v>0</v>
      </c>
      <c r="BE1634">
        <v>309552.73379999999</v>
      </c>
      <c r="BF1634">
        <v>-6945.0449999999983</v>
      </c>
      <c r="BG1634">
        <v>1926.004099999991</v>
      </c>
      <c r="BH1634">
        <v>139267.9325</v>
      </c>
      <c r="BI1634">
        <v>70808.378400000001</v>
      </c>
      <c r="BJ1634">
        <v>-3934.2331999999878</v>
      </c>
      <c r="BK1634">
        <v>35435.742899999997</v>
      </c>
      <c r="BL1634">
        <v>-6421.7920000000067</v>
      </c>
      <c r="BM1634">
        <v>-404.12400000001071</v>
      </c>
      <c r="BN1634">
        <v>-16420.3704</v>
      </c>
      <c r="BO1634">
        <v>-41987.197200000002</v>
      </c>
      <c r="BP1634">
        <v>-5514.9527499999967</v>
      </c>
      <c r="BQ1634">
        <v>-31175.965400000001</v>
      </c>
      <c r="BR1634">
        <v>-11490.50910000001</v>
      </c>
      <c r="BS1634">
        <v>15561.751699999981</v>
      </c>
      <c r="BT1634">
        <v>-43906.83600000001</v>
      </c>
      <c r="BU1634">
        <v>18294.604800000001</v>
      </c>
      <c r="BV1634">
        <v>10029.24659999998</v>
      </c>
      <c r="BW1634">
        <v>48195.896999999997</v>
      </c>
      <c r="BX1634">
        <v>4625.5565000000061</v>
      </c>
      <c r="BY1634">
        <v>-14969.86900000001</v>
      </c>
      <c r="BZ1634">
        <v>4345.3246899999849</v>
      </c>
      <c r="CA1634">
        <v>13005.631799999999</v>
      </c>
      <c r="CB1634">
        <v>-993.29459999999381</v>
      </c>
      <c r="CC1634">
        <v>6619.4072999999917</v>
      </c>
      <c r="CD1634">
        <v>16693.5825</v>
      </c>
      <c r="CE1634">
        <v>9365.782599999995</v>
      </c>
      <c r="CF1634">
        <v>26002.72749999999</v>
      </c>
      <c r="CG1634">
        <v>12064.48540000001</v>
      </c>
      <c r="CH1634">
        <v>17716.38</v>
      </c>
      <c r="CI1634">
        <v>11734.68759999999</v>
      </c>
      <c r="CJ1634">
        <v>16082.009999999989</v>
      </c>
      <c r="CK1634">
        <v>17075.36699999998</v>
      </c>
      <c r="CL1634">
        <v>0</v>
      </c>
      <c r="CM1634">
        <v>0</v>
      </c>
    </row>
    <row r="1635" spans="1:91" x14ac:dyDescent="0.25">
      <c r="A1635" t="s">
        <v>1724</v>
      </c>
      <c r="B1635">
        <v>10390049.925009999</v>
      </c>
      <c r="C1635">
        <v>3155613</v>
      </c>
      <c r="D1635">
        <v>13545662.925009999</v>
      </c>
      <c r="E1635">
        <v>2.709132585002</v>
      </c>
      <c r="F1635">
        <v>8545662.9250099994</v>
      </c>
      <c r="G1635" t="s">
        <v>1791</v>
      </c>
      <c r="H1635">
        <v>243655.22649999999</v>
      </c>
      <c r="I1635">
        <v>29410.529999999981</v>
      </c>
      <c r="J1635">
        <v>85434.121499999994</v>
      </c>
      <c r="K1635">
        <v>115897.52069999999</v>
      </c>
      <c r="L1635">
        <v>51753.740000000013</v>
      </c>
      <c r="M1635">
        <v>15879.64159999999</v>
      </c>
      <c r="N1635">
        <v>45244.635899999987</v>
      </c>
      <c r="O1635">
        <v>382616.26650000003</v>
      </c>
      <c r="P1635">
        <v>184517.15059999999</v>
      </c>
      <c r="Q1635">
        <v>112967.5313</v>
      </c>
      <c r="R1635">
        <v>46288.659599999977</v>
      </c>
      <c r="S1635">
        <v>381718.04606999998</v>
      </c>
      <c r="T1635">
        <v>152320.8995</v>
      </c>
      <c r="U1635">
        <v>434008.21740000002</v>
      </c>
      <c r="V1635">
        <v>404812.11599999998</v>
      </c>
      <c r="W1635">
        <v>2770.6227999999969</v>
      </c>
      <c r="X1635">
        <v>15478.970399999989</v>
      </c>
      <c r="Y1635">
        <v>405623.00640000001</v>
      </c>
      <c r="Z1635">
        <v>29461.619699999981</v>
      </c>
      <c r="AA1635">
        <v>134692.8088</v>
      </c>
      <c r="AB1635">
        <v>55751.608799999987</v>
      </c>
      <c r="AC1635">
        <v>90978.753799999991</v>
      </c>
      <c r="AD1635">
        <v>42951.604200000002</v>
      </c>
      <c r="AE1635">
        <v>373484.5</v>
      </c>
      <c r="AF1635">
        <v>19075.7814</v>
      </c>
      <c r="AG1635">
        <v>-11128.81000000001</v>
      </c>
      <c r="AH1635">
        <v>401679.0171</v>
      </c>
      <c r="AI1635">
        <v>89350.921799999996</v>
      </c>
      <c r="AJ1635">
        <v>54592.745699999999</v>
      </c>
      <c r="AK1635">
        <v>7684.1280000000061</v>
      </c>
      <c r="AL1635">
        <v>84611.91369999999</v>
      </c>
      <c r="AM1635">
        <v>161046.7041</v>
      </c>
      <c r="AN1635">
        <v>417948.53100000008</v>
      </c>
      <c r="AO1635">
        <v>142894.75200000001</v>
      </c>
      <c r="AP1635">
        <v>402714.82679999998</v>
      </c>
      <c r="AQ1635">
        <v>9811.7010000000009</v>
      </c>
      <c r="AR1635">
        <v>-48723.360000000001</v>
      </c>
      <c r="AS1635">
        <v>439269.54639999999</v>
      </c>
      <c r="AT1635">
        <v>194519.60140000001</v>
      </c>
      <c r="AU1635">
        <v>253057.3045</v>
      </c>
      <c r="AV1635">
        <v>161498.652</v>
      </c>
      <c r="AW1635">
        <v>78636.948000000019</v>
      </c>
      <c r="AX1635">
        <v>355078.07199999999</v>
      </c>
      <c r="AY1635">
        <v>364403.40649999998</v>
      </c>
      <c r="AZ1635">
        <v>74105.642699999997</v>
      </c>
      <c r="BA1635">
        <v>381275.27679999999</v>
      </c>
      <c r="BB1635">
        <v>54860.777999999991</v>
      </c>
      <c r="BC1635">
        <v>0</v>
      </c>
      <c r="BD1635">
        <v>0</v>
      </c>
      <c r="BE1635">
        <v>309552.73379999999</v>
      </c>
      <c r="BF1635">
        <v>-6945.0449999999983</v>
      </c>
      <c r="BG1635">
        <v>1502.004099999976</v>
      </c>
      <c r="BH1635">
        <v>137772.9325</v>
      </c>
      <c r="BI1635">
        <v>70052.378400000001</v>
      </c>
      <c r="BJ1635">
        <v>-2938.2331999999878</v>
      </c>
      <c r="BK1635">
        <v>35948.742899999997</v>
      </c>
      <c r="BL1635">
        <v>-7125.7920000000067</v>
      </c>
      <c r="BM1635">
        <v>-544.12400000001071</v>
      </c>
      <c r="BN1635">
        <v>-17074.3704</v>
      </c>
      <c r="BO1635">
        <v>-42221.197200000002</v>
      </c>
      <c r="BP1635">
        <v>-2089.9527499999972</v>
      </c>
      <c r="BQ1635">
        <v>-30765.965400000001</v>
      </c>
      <c r="BR1635">
        <v>-11601.50910000001</v>
      </c>
      <c r="BS1635">
        <v>15749.751699999981</v>
      </c>
      <c r="BT1635">
        <v>-42946.836000000003</v>
      </c>
      <c r="BU1635">
        <v>16422.604800000001</v>
      </c>
      <c r="BV1635">
        <v>8304.246599999984</v>
      </c>
      <c r="BW1635">
        <v>48195.896999999997</v>
      </c>
      <c r="BX1635">
        <v>3695.5565000000061</v>
      </c>
      <c r="BY1635">
        <v>-12117.86900000001</v>
      </c>
      <c r="BZ1635">
        <v>6162.3246899999849</v>
      </c>
      <c r="CA1635">
        <v>11927.631799999999</v>
      </c>
      <c r="CB1635">
        <v>-845.29459999999381</v>
      </c>
      <c r="CC1635">
        <v>6652.4072999999917</v>
      </c>
      <c r="CD1635">
        <v>17548.5825</v>
      </c>
      <c r="CE1635">
        <v>9499.782599999995</v>
      </c>
      <c r="CF1635">
        <v>25627.72749999999</v>
      </c>
      <c r="CG1635">
        <v>11636.48539999999</v>
      </c>
      <c r="CH1635">
        <v>17491.38</v>
      </c>
      <c r="CI1635">
        <v>10250.68759999999</v>
      </c>
      <c r="CJ1635">
        <v>15342.009999999989</v>
      </c>
      <c r="CK1635">
        <v>17561.36699999998</v>
      </c>
      <c r="CL1635">
        <v>0</v>
      </c>
      <c r="CM1635">
        <v>0</v>
      </c>
    </row>
    <row r="1636" spans="1:91" x14ac:dyDescent="0.25">
      <c r="A1636" t="s">
        <v>1725</v>
      </c>
      <c r="B1636">
        <v>10390049.925009999</v>
      </c>
      <c r="C1636">
        <v>3159989</v>
      </c>
      <c r="D1636">
        <v>13550038.925009999</v>
      </c>
      <c r="E1636">
        <v>2.7100077850019999</v>
      </c>
      <c r="F1636">
        <v>8550038.9250099994</v>
      </c>
      <c r="G1636" t="s">
        <v>1791</v>
      </c>
      <c r="H1636">
        <v>243655.22649999999</v>
      </c>
      <c r="I1636">
        <v>29410.529999999981</v>
      </c>
      <c r="J1636">
        <v>85434.121499999994</v>
      </c>
      <c r="K1636">
        <v>115897.52069999999</v>
      </c>
      <c r="L1636">
        <v>51753.740000000013</v>
      </c>
      <c r="M1636">
        <v>15879.64159999999</v>
      </c>
      <c r="N1636">
        <v>45244.635899999987</v>
      </c>
      <c r="O1636">
        <v>382616.26650000003</v>
      </c>
      <c r="P1636">
        <v>184517.15059999999</v>
      </c>
      <c r="Q1636">
        <v>112967.5313</v>
      </c>
      <c r="R1636">
        <v>46288.659599999977</v>
      </c>
      <c r="S1636">
        <v>381718.04606999998</v>
      </c>
      <c r="T1636">
        <v>152320.8995</v>
      </c>
      <c r="U1636">
        <v>434008.21740000002</v>
      </c>
      <c r="V1636">
        <v>404812.11599999998</v>
      </c>
      <c r="W1636">
        <v>2770.6227999999969</v>
      </c>
      <c r="X1636">
        <v>15478.970399999989</v>
      </c>
      <c r="Y1636">
        <v>405623.00640000001</v>
      </c>
      <c r="Z1636">
        <v>29461.619699999981</v>
      </c>
      <c r="AA1636">
        <v>134692.8088</v>
      </c>
      <c r="AB1636">
        <v>55751.608799999987</v>
      </c>
      <c r="AC1636">
        <v>90978.753799999991</v>
      </c>
      <c r="AD1636">
        <v>42951.604200000002</v>
      </c>
      <c r="AE1636">
        <v>373484.5</v>
      </c>
      <c r="AF1636">
        <v>19075.7814</v>
      </c>
      <c r="AG1636">
        <v>-11128.81000000001</v>
      </c>
      <c r="AH1636">
        <v>401679.0171</v>
      </c>
      <c r="AI1636">
        <v>89350.921799999996</v>
      </c>
      <c r="AJ1636">
        <v>54592.745699999999</v>
      </c>
      <c r="AK1636">
        <v>7684.1280000000061</v>
      </c>
      <c r="AL1636">
        <v>84611.91369999999</v>
      </c>
      <c r="AM1636">
        <v>161046.7041</v>
      </c>
      <c r="AN1636">
        <v>417948.53100000008</v>
      </c>
      <c r="AO1636">
        <v>142894.75200000001</v>
      </c>
      <c r="AP1636">
        <v>402714.82679999998</v>
      </c>
      <c r="AQ1636">
        <v>9811.7010000000009</v>
      </c>
      <c r="AR1636">
        <v>-48723.360000000001</v>
      </c>
      <c r="AS1636">
        <v>439269.54639999999</v>
      </c>
      <c r="AT1636">
        <v>194519.60140000001</v>
      </c>
      <c r="AU1636">
        <v>253057.3045</v>
      </c>
      <c r="AV1636">
        <v>161498.652</v>
      </c>
      <c r="AW1636">
        <v>78636.948000000019</v>
      </c>
      <c r="AX1636">
        <v>355078.07199999999</v>
      </c>
      <c r="AY1636">
        <v>364403.40649999998</v>
      </c>
      <c r="AZ1636">
        <v>74105.642699999997</v>
      </c>
      <c r="BA1636">
        <v>381275.27679999999</v>
      </c>
      <c r="BB1636">
        <v>54860.777999999991</v>
      </c>
      <c r="BC1636">
        <v>0</v>
      </c>
      <c r="BD1636">
        <v>0</v>
      </c>
      <c r="BE1636">
        <v>309552.73379999999</v>
      </c>
      <c r="BF1636">
        <v>-6945.0449999999983</v>
      </c>
      <c r="BG1636">
        <v>1025.004099999976</v>
      </c>
      <c r="BH1636">
        <v>135932.9325</v>
      </c>
      <c r="BI1636">
        <v>70916.378400000001</v>
      </c>
      <c r="BJ1636">
        <v>-2357.2331999999878</v>
      </c>
      <c r="BK1636">
        <v>39995.742900000012</v>
      </c>
      <c r="BL1636">
        <v>-5589.7920000000067</v>
      </c>
      <c r="BM1636">
        <v>3025.8759999999888</v>
      </c>
      <c r="BN1636">
        <v>-16747.3704</v>
      </c>
      <c r="BO1636">
        <v>-41441.197200000002</v>
      </c>
      <c r="BP1636">
        <v>-2539.9527499999972</v>
      </c>
      <c r="BQ1636">
        <v>-30519.965400000001</v>
      </c>
      <c r="BR1636">
        <v>-10528.50910000001</v>
      </c>
      <c r="BS1636">
        <v>17159.751699999972</v>
      </c>
      <c r="BT1636">
        <v>-42922.836000000003</v>
      </c>
      <c r="BU1636">
        <v>16710.604800000001</v>
      </c>
      <c r="BV1636">
        <v>8649.246599999984</v>
      </c>
      <c r="BW1636">
        <v>37305.896999999997</v>
      </c>
      <c r="BX1636">
        <v>3943.5565000000061</v>
      </c>
      <c r="BY1636">
        <v>-9296.8690000000061</v>
      </c>
      <c r="BZ1636">
        <v>6162.3246899999849</v>
      </c>
      <c r="CA1636">
        <v>11717.631799999999</v>
      </c>
      <c r="CB1636">
        <v>-771.29460000000108</v>
      </c>
      <c r="CC1636">
        <v>7114.4072999999917</v>
      </c>
      <c r="CD1636">
        <v>16243.5825</v>
      </c>
      <c r="CE1636">
        <v>8695.782599999995</v>
      </c>
      <c r="CF1636">
        <v>25752.72749999999</v>
      </c>
      <c r="CG1636">
        <v>12171.48539999999</v>
      </c>
      <c r="CH1636">
        <v>16816.38</v>
      </c>
      <c r="CI1636">
        <v>9826.6875999999902</v>
      </c>
      <c r="CJ1636">
        <v>16222.009999999989</v>
      </c>
      <c r="CK1636">
        <v>18776.36699999998</v>
      </c>
      <c r="CL1636">
        <v>0</v>
      </c>
      <c r="CM1636">
        <v>0</v>
      </c>
    </row>
    <row r="1637" spans="1:91" x14ac:dyDescent="0.25">
      <c r="A1637" t="s">
        <v>1726</v>
      </c>
      <c r="B1637">
        <v>10390049.925009999</v>
      </c>
      <c r="C1637">
        <v>3129590</v>
      </c>
      <c r="D1637">
        <v>13519639.925009999</v>
      </c>
      <c r="E1637">
        <v>2.7039279850020002</v>
      </c>
      <c r="F1637">
        <v>8519639.9250099994</v>
      </c>
      <c r="G1637" t="s">
        <v>1791</v>
      </c>
      <c r="H1637">
        <v>243655.22649999999</v>
      </c>
      <c r="I1637">
        <v>29410.529999999981</v>
      </c>
      <c r="J1637">
        <v>85434.121499999994</v>
      </c>
      <c r="K1637">
        <v>115897.52069999999</v>
      </c>
      <c r="L1637">
        <v>51753.740000000013</v>
      </c>
      <c r="M1637">
        <v>15879.64159999999</v>
      </c>
      <c r="N1637">
        <v>45244.635899999987</v>
      </c>
      <c r="O1637">
        <v>382616.26650000003</v>
      </c>
      <c r="P1637">
        <v>184517.15059999999</v>
      </c>
      <c r="Q1637">
        <v>112967.5313</v>
      </c>
      <c r="R1637">
        <v>46288.659599999977</v>
      </c>
      <c r="S1637">
        <v>381718.04606999998</v>
      </c>
      <c r="T1637">
        <v>152320.8995</v>
      </c>
      <c r="U1637">
        <v>434008.21740000002</v>
      </c>
      <c r="V1637">
        <v>404812.11599999998</v>
      </c>
      <c r="W1637">
        <v>2770.6227999999969</v>
      </c>
      <c r="X1637">
        <v>15478.970399999989</v>
      </c>
      <c r="Y1637">
        <v>405623.00640000001</v>
      </c>
      <c r="Z1637">
        <v>29461.619699999981</v>
      </c>
      <c r="AA1637">
        <v>134692.8088</v>
      </c>
      <c r="AB1637">
        <v>55751.608799999987</v>
      </c>
      <c r="AC1637">
        <v>90978.753799999991</v>
      </c>
      <c r="AD1637">
        <v>42951.604200000002</v>
      </c>
      <c r="AE1637">
        <v>373484.5</v>
      </c>
      <c r="AF1637">
        <v>19075.7814</v>
      </c>
      <c r="AG1637">
        <v>-11128.81000000001</v>
      </c>
      <c r="AH1637">
        <v>401679.0171</v>
      </c>
      <c r="AI1637">
        <v>89350.921799999996</v>
      </c>
      <c r="AJ1637">
        <v>54592.745699999999</v>
      </c>
      <c r="AK1637">
        <v>7684.1280000000061</v>
      </c>
      <c r="AL1637">
        <v>84611.91369999999</v>
      </c>
      <c r="AM1637">
        <v>161046.7041</v>
      </c>
      <c r="AN1637">
        <v>417948.53100000008</v>
      </c>
      <c r="AO1637">
        <v>142894.75200000001</v>
      </c>
      <c r="AP1637">
        <v>402714.82679999998</v>
      </c>
      <c r="AQ1637">
        <v>9811.7010000000009</v>
      </c>
      <c r="AR1637">
        <v>-48723.360000000001</v>
      </c>
      <c r="AS1637">
        <v>439269.54639999999</v>
      </c>
      <c r="AT1637">
        <v>194519.60140000001</v>
      </c>
      <c r="AU1637">
        <v>253057.3045</v>
      </c>
      <c r="AV1637">
        <v>161498.652</v>
      </c>
      <c r="AW1637">
        <v>78636.948000000019</v>
      </c>
      <c r="AX1637">
        <v>355078.07199999999</v>
      </c>
      <c r="AY1637">
        <v>364403.40649999998</v>
      </c>
      <c r="AZ1637">
        <v>74105.642699999997</v>
      </c>
      <c r="BA1637">
        <v>381275.27679999999</v>
      </c>
      <c r="BB1637">
        <v>54860.777999999991</v>
      </c>
      <c r="BC1637">
        <v>0</v>
      </c>
      <c r="BD1637">
        <v>0</v>
      </c>
      <c r="BE1637">
        <v>309552.73379999999</v>
      </c>
      <c r="BF1637">
        <v>-6945.0449999999983</v>
      </c>
      <c r="BG1637">
        <v>18.004099999991009</v>
      </c>
      <c r="BH1637">
        <v>133172.9325</v>
      </c>
      <c r="BI1637">
        <v>71240.378400000001</v>
      </c>
      <c r="BJ1637">
        <v>-3436.2331999999878</v>
      </c>
      <c r="BK1637">
        <v>39995.742900000012</v>
      </c>
      <c r="BL1637">
        <v>-6613.7920000000067</v>
      </c>
      <c r="BM1637">
        <v>3445.8759999999888</v>
      </c>
      <c r="BN1637">
        <v>-17074.3704</v>
      </c>
      <c r="BO1637">
        <v>-42416.197200000002</v>
      </c>
      <c r="BP1637">
        <v>-2914.9527499999972</v>
      </c>
      <c r="BQ1637">
        <v>-32979.965400000001</v>
      </c>
      <c r="BR1637">
        <v>-11009.50910000001</v>
      </c>
      <c r="BS1637">
        <v>16031.751699999981</v>
      </c>
      <c r="BT1637">
        <v>-43546.836000000003</v>
      </c>
      <c r="BU1637">
        <v>11238.604800000019</v>
      </c>
      <c r="BV1637">
        <v>7223.246599999984</v>
      </c>
      <c r="BW1637">
        <v>37545.896999999997</v>
      </c>
      <c r="BX1637">
        <v>3168.5565000000061</v>
      </c>
      <c r="BY1637">
        <v>-10412.86900000001</v>
      </c>
      <c r="BZ1637">
        <v>5451.3246899999849</v>
      </c>
      <c r="CA1637">
        <v>11493.631799999999</v>
      </c>
      <c r="CB1637">
        <v>-2547.2946000000011</v>
      </c>
      <c r="CC1637">
        <v>6982.4072999999917</v>
      </c>
      <c r="CD1637">
        <v>15433.5825</v>
      </c>
      <c r="CE1637">
        <v>7623.7825999999941</v>
      </c>
      <c r="CF1637">
        <v>25577.72749999999</v>
      </c>
      <c r="CG1637">
        <v>10994.48539999998</v>
      </c>
      <c r="CH1637">
        <v>16141.38</v>
      </c>
      <c r="CI1637">
        <v>8766.6876000000047</v>
      </c>
      <c r="CJ1637">
        <v>15462.009999999989</v>
      </c>
      <c r="CK1637">
        <v>16994.36699999998</v>
      </c>
      <c r="CL1637">
        <v>0</v>
      </c>
      <c r="CM1637">
        <v>0</v>
      </c>
    </row>
    <row r="1638" spans="1:91" x14ac:dyDescent="0.25">
      <c r="A1638" t="s">
        <v>1727</v>
      </c>
      <c r="B1638">
        <v>10390049.925009999</v>
      </c>
      <c r="C1638">
        <v>3100820</v>
      </c>
      <c r="D1638">
        <v>13490869.925009999</v>
      </c>
      <c r="E1638">
        <v>2.6981739850020001</v>
      </c>
      <c r="F1638">
        <v>8490869.9250099994</v>
      </c>
      <c r="G1638" t="s">
        <v>1791</v>
      </c>
      <c r="H1638">
        <v>243655.22649999999</v>
      </c>
      <c r="I1638">
        <v>29410.529999999981</v>
      </c>
      <c r="J1638">
        <v>85434.121499999994</v>
      </c>
      <c r="K1638">
        <v>115897.52069999999</v>
      </c>
      <c r="L1638">
        <v>51753.740000000013</v>
      </c>
      <c r="M1638">
        <v>15879.64159999999</v>
      </c>
      <c r="N1638">
        <v>45244.635899999987</v>
      </c>
      <c r="O1638">
        <v>382616.26650000003</v>
      </c>
      <c r="P1638">
        <v>184517.15059999999</v>
      </c>
      <c r="Q1638">
        <v>112967.5313</v>
      </c>
      <c r="R1638">
        <v>46288.659599999977</v>
      </c>
      <c r="S1638">
        <v>381718.04606999998</v>
      </c>
      <c r="T1638">
        <v>152320.8995</v>
      </c>
      <c r="U1638">
        <v>434008.21740000002</v>
      </c>
      <c r="V1638">
        <v>404812.11599999998</v>
      </c>
      <c r="W1638">
        <v>2770.6227999999969</v>
      </c>
      <c r="X1638">
        <v>15478.970399999989</v>
      </c>
      <c r="Y1638">
        <v>405623.00640000001</v>
      </c>
      <c r="Z1638">
        <v>29461.619699999981</v>
      </c>
      <c r="AA1638">
        <v>134692.8088</v>
      </c>
      <c r="AB1638">
        <v>55751.608799999987</v>
      </c>
      <c r="AC1638">
        <v>90978.753799999991</v>
      </c>
      <c r="AD1638">
        <v>42951.604200000002</v>
      </c>
      <c r="AE1638">
        <v>373484.5</v>
      </c>
      <c r="AF1638">
        <v>19075.7814</v>
      </c>
      <c r="AG1638">
        <v>-11128.81000000001</v>
      </c>
      <c r="AH1638">
        <v>401679.0171</v>
      </c>
      <c r="AI1638">
        <v>89350.921799999996</v>
      </c>
      <c r="AJ1638">
        <v>54592.745699999999</v>
      </c>
      <c r="AK1638">
        <v>7684.1280000000061</v>
      </c>
      <c r="AL1638">
        <v>84611.91369999999</v>
      </c>
      <c r="AM1638">
        <v>161046.7041</v>
      </c>
      <c r="AN1638">
        <v>417948.53100000008</v>
      </c>
      <c r="AO1638">
        <v>142894.75200000001</v>
      </c>
      <c r="AP1638">
        <v>402714.82679999998</v>
      </c>
      <c r="AQ1638">
        <v>9811.7010000000009</v>
      </c>
      <c r="AR1638">
        <v>-48723.360000000001</v>
      </c>
      <c r="AS1638">
        <v>439269.54639999999</v>
      </c>
      <c r="AT1638">
        <v>194519.60140000001</v>
      </c>
      <c r="AU1638">
        <v>253057.3045</v>
      </c>
      <c r="AV1638">
        <v>161498.652</v>
      </c>
      <c r="AW1638">
        <v>78636.948000000019</v>
      </c>
      <c r="AX1638">
        <v>355078.07199999999</v>
      </c>
      <c r="AY1638">
        <v>364403.40649999998</v>
      </c>
      <c r="AZ1638">
        <v>74105.642699999997</v>
      </c>
      <c r="BA1638">
        <v>381275.27679999999</v>
      </c>
      <c r="BB1638">
        <v>54860.777999999991</v>
      </c>
      <c r="BC1638">
        <v>0</v>
      </c>
      <c r="BD1638">
        <v>0</v>
      </c>
      <c r="BE1638">
        <v>309552.73379999999</v>
      </c>
      <c r="BF1638">
        <v>-6945.0449999999983</v>
      </c>
      <c r="BG1638">
        <v>-1730.995900000009</v>
      </c>
      <c r="BH1638">
        <v>131792.9325</v>
      </c>
      <c r="BI1638">
        <v>71888.378400000001</v>
      </c>
      <c r="BJ1638">
        <v>-5262.2331999999878</v>
      </c>
      <c r="BK1638">
        <v>38741.742899999997</v>
      </c>
      <c r="BL1638">
        <v>-7317.7920000000067</v>
      </c>
      <c r="BM1638">
        <v>5825.8759999999893</v>
      </c>
      <c r="BN1638">
        <v>-18927.3704</v>
      </c>
      <c r="BO1638">
        <v>-44522.197200000002</v>
      </c>
      <c r="BP1638">
        <v>-5189.9527500000113</v>
      </c>
      <c r="BQ1638">
        <v>-33553.965400000001</v>
      </c>
      <c r="BR1638">
        <v>-12489.50910000001</v>
      </c>
      <c r="BS1638">
        <v>13164.751699999981</v>
      </c>
      <c r="BT1638">
        <v>-43114.836000000003</v>
      </c>
      <c r="BU1638">
        <v>12966.604799999999</v>
      </c>
      <c r="BV1638">
        <v>8235.246599999984</v>
      </c>
      <c r="BW1638">
        <v>37785.896999999997</v>
      </c>
      <c r="BX1638">
        <v>2734.5565000000061</v>
      </c>
      <c r="BY1638">
        <v>-10691.86900000001</v>
      </c>
      <c r="BZ1638">
        <v>3871.3246899999849</v>
      </c>
      <c r="CA1638">
        <v>8567.631800000001</v>
      </c>
      <c r="CB1638">
        <v>-4323.2945999999938</v>
      </c>
      <c r="CC1638">
        <v>6388.4072999999917</v>
      </c>
      <c r="CD1638">
        <v>15073.5825</v>
      </c>
      <c r="CE1638">
        <v>6417.7825999999941</v>
      </c>
      <c r="CF1638">
        <v>23077.72749999999</v>
      </c>
      <c r="CG1638">
        <v>9924.4853999999905</v>
      </c>
      <c r="CH1638">
        <v>14791.38</v>
      </c>
      <c r="CI1638">
        <v>7494.6875999999902</v>
      </c>
      <c r="CJ1638">
        <v>14882.009999999989</v>
      </c>
      <c r="CK1638">
        <v>15779.36699999998</v>
      </c>
      <c r="CL1638">
        <v>0</v>
      </c>
      <c r="CM1638">
        <v>0</v>
      </c>
    </row>
    <row r="1639" spans="1:91" x14ac:dyDescent="0.25">
      <c r="A1639" t="s">
        <v>1728</v>
      </c>
      <c r="B1639">
        <v>10390049.925009999</v>
      </c>
      <c r="C1639">
        <v>3144143</v>
      </c>
      <c r="D1639">
        <v>13534192.925009999</v>
      </c>
      <c r="E1639">
        <v>2.706838585002</v>
      </c>
      <c r="F1639">
        <v>8534192.9250099994</v>
      </c>
      <c r="G1639" t="s">
        <v>1791</v>
      </c>
      <c r="H1639">
        <v>243655.22649999999</v>
      </c>
      <c r="I1639">
        <v>29410.529999999981</v>
      </c>
      <c r="J1639">
        <v>85434.121499999994</v>
      </c>
      <c r="K1639">
        <v>115897.52069999999</v>
      </c>
      <c r="L1639">
        <v>51753.740000000013</v>
      </c>
      <c r="M1639">
        <v>15879.64159999999</v>
      </c>
      <c r="N1639">
        <v>45244.635899999987</v>
      </c>
      <c r="O1639">
        <v>382616.26650000003</v>
      </c>
      <c r="P1639">
        <v>184517.15059999999</v>
      </c>
      <c r="Q1639">
        <v>112967.5313</v>
      </c>
      <c r="R1639">
        <v>46288.659599999977</v>
      </c>
      <c r="S1639">
        <v>381718.04606999998</v>
      </c>
      <c r="T1639">
        <v>152320.8995</v>
      </c>
      <c r="U1639">
        <v>434008.21740000002</v>
      </c>
      <c r="V1639">
        <v>404812.11599999998</v>
      </c>
      <c r="W1639">
        <v>2770.6227999999969</v>
      </c>
      <c r="X1639">
        <v>15478.970399999989</v>
      </c>
      <c r="Y1639">
        <v>405623.00640000001</v>
      </c>
      <c r="Z1639">
        <v>29461.619699999981</v>
      </c>
      <c r="AA1639">
        <v>134692.8088</v>
      </c>
      <c r="AB1639">
        <v>55751.608799999987</v>
      </c>
      <c r="AC1639">
        <v>90978.753799999991</v>
      </c>
      <c r="AD1639">
        <v>42951.604200000002</v>
      </c>
      <c r="AE1639">
        <v>373484.5</v>
      </c>
      <c r="AF1639">
        <v>19075.7814</v>
      </c>
      <c r="AG1639">
        <v>-11128.81000000001</v>
      </c>
      <c r="AH1639">
        <v>401679.0171</v>
      </c>
      <c r="AI1639">
        <v>89350.921799999996</v>
      </c>
      <c r="AJ1639">
        <v>54592.745699999999</v>
      </c>
      <c r="AK1639">
        <v>7684.1280000000061</v>
      </c>
      <c r="AL1639">
        <v>84611.91369999999</v>
      </c>
      <c r="AM1639">
        <v>161046.7041</v>
      </c>
      <c r="AN1639">
        <v>417948.53100000008</v>
      </c>
      <c r="AO1639">
        <v>142894.75200000001</v>
      </c>
      <c r="AP1639">
        <v>402714.82679999998</v>
      </c>
      <c r="AQ1639">
        <v>9811.7010000000009</v>
      </c>
      <c r="AR1639">
        <v>-48723.360000000001</v>
      </c>
      <c r="AS1639">
        <v>439269.54639999999</v>
      </c>
      <c r="AT1639">
        <v>194519.60140000001</v>
      </c>
      <c r="AU1639">
        <v>253057.3045</v>
      </c>
      <c r="AV1639">
        <v>161498.652</v>
      </c>
      <c r="AW1639">
        <v>78636.948000000019</v>
      </c>
      <c r="AX1639">
        <v>355078.07199999999</v>
      </c>
      <c r="AY1639">
        <v>364403.40649999998</v>
      </c>
      <c r="AZ1639">
        <v>74105.642699999997</v>
      </c>
      <c r="BA1639">
        <v>381275.27679999999</v>
      </c>
      <c r="BB1639">
        <v>54860.777999999991</v>
      </c>
      <c r="BC1639">
        <v>0</v>
      </c>
      <c r="BD1639">
        <v>0</v>
      </c>
      <c r="BE1639">
        <v>309552.73379999999</v>
      </c>
      <c r="BF1639">
        <v>-6945.0449999999983</v>
      </c>
      <c r="BG1639">
        <v>-935.99590000000899</v>
      </c>
      <c r="BH1639">
        <v>133632.9325</v>
      </c>
      <c r="BI1639">
        <v>70700.378400000001</v>
      </c>
      <c r="BJ1639">
        <v>-2855.2331999999878</v>
      </c>
      <c r="BK1639">
        <v>39140.742899999997</v>
      </c>
      <c r="BL1639">
        <v>-5333.7920000000067</v>
      </c>
      <c r="BM1639">
        <v>6175.8759999999893</v>
      </c>
      <c r="BN1639">
        <v>-15875.3704</v>
      </c>
      <c r="BO1639">
        <v>-43196.197200000002</v>
      </c>
      <c r="BP1639">
        <v>-5064.9527499999967</v>
      </c>
      <c r="BQ1639">
        <v>-33799.965400000001</v>
      </c>
      <c r="BR1639">
        <v>-10010.50910000001</v>
      </c>
      <c r="BS1639">
        <v>16924.75169999999</v>
      </c>
      <c r="BT1639">
        <v>-41578.836000000003</v>
      </c>
      <c r="BU1639">
        <v>13638.604800000019</v>
      </c>
      <c r="BV1639">
        <v>8718.2465999999695</v>
      </c>
      <c r="BW1639">
        <v>37635.896999999997</v>
      </c>
      <c r="BX1639">
        <v>3478.5565000000061</v>
      </c>
      <c r="BY1639">
        <v>-6909.8690000000061</v>
      </c>
      <c r="BZ1639">
        <v>6952.3246899999849</v>
      </c>
      <c r="CA1639">
        <v>8903.631800000001</v>
      </c>
      <c r="CB1639">
        <v>-3139.2945999999938</v>
      </c>
      <c r="CC1639">
        <v>8137.4072999999917</v>
      </c>
      <c r="CD1639">
        <v>14623.5825</v>
      </c>
      <c r="CE1639">
        <v>7489.7825999999941</v>
      </c>
      <c r="CF1639">
        <v>22702.72749999999</v>
      </c>
      <c r="CG1639">
        <v>11101.48540000001</v>
      </c>
      <c r="CH1639">
        <v>19891.38</v>
      </c>
      <c r="CI1639">
        <v>8766.6876000000047</v>
      </c>
      <c r="CJ1639">
        <v>17722.009999999991</v>
      </c>
      <c r="CK1639">
        <v>17966.36699999998</v>
      </c>
      <c r="CL1639">
        <v>0</v>
      </c>
      <c r="CM1639">
        <v>0</v>
      </c>
    </row>
    <row r="1640" spans="1:91" x14ac:dyDescent="0.25">
      <c r="A1640" t="s">
        <v>1729</v>
      </c>
      <c r="B1640">
        <v>10390049.925009999</v>
      </c>
      <c r="C1640">
        <v>3146944</v>
      </c>
      <c r="D1640">
        <v>13536993.925009999</v>
      </c>
      <c r="E1640">
        <v>2.7073987850019998</v>
      </c>
      <c r="F1640">
        <v>8536993.9250099994</v>
      </c>
      <c r="G1640" t="s">
        <v>1791</v>
      </c>
      <c r="H1640">
        <v>243655.22649999999</v>
      </c>
      <c r="I1640">
        <v>29410.529999999981</v>
      </c>
      <c r="J1640">
        <v>85434.121499999994</v>
      </c>
      <c r="K1640">
        <v>115897.52069999999</v>
      </c>
      <c r="L1640">
        <v>51753.740000000013</v>
      </c>
      <c r="M1640">
        <v>15879.64159999999</v>
      </c>
      <c r="N1640">
        <v>45244.635899999987</v>
      </c>
      <c r="O1640">
        <v>382616.26650000003</v>
      </c>
      <c r="P1640">
        <v>184517.15059999999</v>
      </c>
      <c r="Q1640">
        <v>112967.5313</v>
      </c>
      <c r="R1640">
        <v>46288.659599999977</v>
      </c>
      <c r="S1640">
        <v>381718.04606999998</v>
      </c>
      <c r="T1640">
        <v>152320.8995</v>
      </c>
      <c r="U1640">
        <v>434008.21740000002</v>
      </c>
      <c r="V1640">
        <v>404812.11599999998</v>
      </c>
      <c r="W1640">
        <v>2770.6227999999969</v>
      </c>
      <c r="X1640">
        <v>15478.970399999989</v>
      </c>
      <c r="Y1640">
        <v>405623.00640000001</v>
      </c>
      <c r="Z1640">
        <v>29461.619699999981</v>
      </c>
      <c r="AA1640">
        <v>134692.8088</v>
      </c>
      <c r="AB1640">
        <v>55751.608799999987</v>
      </c>
      <c r="AC1640">
        <v>90978.753799999991</v>
      </c>
      <c r="AD1640">
        <v>42951.604200000002</v>
      </c>
      <c r="AE1640">
        <v>373484.5</v>
      </c>
      <c r="AF1640">
        <v>19075.7814</v>
      </c>
      <c r="AG1640">
        <v>-11128.81000000001</v>
      </c>
      <c r="AH1640">
        <v>401679.0171</v>
      </c>
      <c r="AI1640">
        <v>89350.921799999996</v>
      </c>
      <c r="AJ1640">
        <v>54592.745699999999</v>
      </c>
      <c r="AK1640">
        <v>7684.1280000000061</v>
      </c>
      <c r="AL1640">
        <v>84611.91369999999</v>
      </c>
      <c r="AM1640">
        <v>161046.7041</v>
      </c>
      <c r="AN1640">
        <v>417948.53100000008</v>
      </c>
      <c r="AO1640">
        <v>142894.75200000001</v>
      </c>
      <c r="AP1640">
        <v>402714.82679999998</v>
      </c>
      <c r="AQ1640">
        <v>9811.7010000000009</v>
      </c>
      <c r="AR1640">
        <v>-48723.360000000001</v>
      </c>
      <c r="AS1640">
        <v>439269.54639999999</v>
      </c>
      <c r="AT1640">
        <v>194519.60140000001</v>
      </c>
      <c r="AU1640">
        <v>253057.3045</v>
      </c>
      <c r="AV1640">
        <v>161498.652</v>
      </c>
      <c r="AW1640">
        <v>78636.948000000019</v>
      </c>
      <c r="AX1640">
        <v>355078.07199999999</v>
      </c>
      <c r="AY1640">
        <v>364403.40649999998</v>
      </c>
      <c r="AZ1640">
        <v>74105.642699999997</v>
      </c>
      <c r="BA1640">
        <v>381275.27679999999</v>
      </c>
      <c r="BB1640">
        <v>54860.777999999991</v>
      </c>
      <c r="BC1640">
        <v>0</v>
      </c>
      <c r="BD1640">
        <v>0</v>
      </c>
      <c r="BE1640">
        <v>309552.73379999999</v>
      </c>
      <c r="BF1640">
        <v>-6945.0449999999983</v>
      </c>
      <c r="BG1640">
        <v>-1359.995900000009</v>
      </c>
      <c r="BH1640">
        <v>133402.9325</v>
      </c>
      <c r="BI1640">
        <v>70844.378400000001</v>
      </c>
      <c r="BJ1640">
        <v>-2523.2331999999878</v>
      </c>
      <c r="BK1640">
        <v>36746.742899999997</v>
      </c>
      <c r="BL1640">
        <v>-6293.7920000000067</v>
      </c>
      <c r="BM1640">
        <v>4425.8759999999893</v>
      </c>
      <c r="BN1640">
        <v>-15657.3704</v>
      </c>
      <c r="BO1640">
        <v>-43820.197200000002</v>
      </c>
      <c r="BP1640">
        <v>-4414.9527499999967</v>
      </c>
      <c r="BQ1640">
        <v>-33471.965400000001</v>
      </c>
      <c r="BR1640">
        <v>-9936.5091000000102</v>
      </c>
      <c r="BS1640">
        <v>17018.75169999999</v>
      </c>
      <c r="BT1640">
        <v>-41986.836000000003</v>
      </c>
      <c r="BU1640">
        <v>13062.604799999999</v>
      </c>
      <c r="BV1640">
        <v>8534.246599999984</v>
      </c>
      <c r="BW1640">
        <v>41475.896999999997</v>
      </c>
      <c r="BX1640">
        <v>3695.5565000000061</v>
      </c>
      <c r="BY1640">
        <v>-7436.8690000000061</v>
      </c>
      <c r="BZ1640">
        <v>5846.3246899999849</v>
      </c>
      <c r="CA1640">
        <v>8175.631800000001</v>
      </c>
      <c r="CB1640">
        <v>-3361.2945999999938</v>
      </c>
      <c r="CC1640">
        <v>8995.4072999999917</v>
      </c>
      <c r="CD1640">
        <v>14758.5825</v>
      </c>
      <c r="CE1640">
        <v>7087.7825999999941</v>
      </c>
      <c r="CF1640">
        <v>24452.72749999999</v>
      </c>
      <c r="CG1640">
        <v>13562.48539999999</v>
      </c>
      <c r="CH1640">
        <v>22216.38</v>
      </c>
      <c r="CI1640">
        <v>9614.6875999999756</v>
      </c>
      <c r="CJ1640">
        <v>16622.009999999991</v>
      </c>
      <c r="CK1640">
        <v>18128.36699999998</v>
      </c>
      <c r="CL1640">
        <v>0</v>
      </c>
      <c r="CM1640">
        <v>0</v>
      </c>
    </row>
    <row r="1641" spans="1:91" x14ac:dyDescent="0.25">
      <c r="A1641" t="s">
        <v>1730</v>
      </c>
      <c r="B1641">
        <v>10390049.925009999</v>
      </c>
      <c r="C1641">
        <v>3128789</v>
      </c>
      <c r="D1641">
        <v>13518838.925009999</v>
      </c>
      <c r="E1641">
        <v>2.7037677850019999</v>
      </c>
      <c r="F1641">
        <v>8518838.9250099994</v>
      </c>
      <c r="G1641" t="s">
        <v>1791</v>
      </c>
      <c r="H1641">
        <v>243655.22649999999</v>
      </c>
      <c r="I1641">
        <v>29410.529999999981</v>
      </c>
      <c r="J1641">
        <v>85434.121499999994</v>
      </c>
      <c r="K1641">
        <v>115897.52069999999</v>
      </c>
      <c r="L1641">
        <v>51753.740000000013</v>
      </c>
      <c r="M1641">
        <v>15879.64159999999</v>
      </c>
      <c r="N1641">
        <v>45244.635899999987</v>
      </c>
      <c r="O1641">
        <v>382616.26650000003</v>
      </c>
      <c r="P1641">
        <v>184517.15059999999</v>
      </c>
      <c r="Q1641">
        <v>112967.5313</v>
      </c>
      <c r="R1641">
        <v>46288.659599999977</v>
      </c>
      <c r="S1641">
        <v>381718.04606999998</v>
      </c>
      <c r="T1641">
        <v>152320.8995</v>
      </c>
      <c r="U1641">
        <v>434008.21740000002</v>
      </c>
      <c r="V1641">
        <v>404812.11599999998</v>
      </c>
      <c r="W1641">
        <v>2770.6227999999969</v>
      </c>
      <c r="X1641">
        <v>15478.970399999989</v>
      </c>
      <c r="Y1641">
        <v>405623.00640000001</v>
      </c>
      <c r="Z1641">
        <v>29461.619699999981</v>
      </c>
      <c r="AA1641">
        <v>134692.8088</v>
      </c>
      <c r="AB1641">
        <v>55751.608799999987</v>
      </c>
      <c r="AC1641">
        <v>90978.753799999991</v>
      </c>
      <c r="AD1641">
        <v>42951.604200000002</v>
      </c>
      <c r="AE1641">
        <v>373484.5</v>
      </c>
      <c r="AF1641">
        <v>19075.7814</v>
      </c>
      <c r="AG1641">
        <v>-11128.81000000001</v>
      </c>
      <c r="AH1641">
        <v>401679.0171</v>
      </c>
      <c r="AI1641">
        <v>89350.921799999996</v>
      </c>
      <c r="AJ1641">
        <v>54592.745699999999</v>
      </c>
      <c r="AK1641">
        <v>7684.1280000000061</v>
      </c>
      <c r="AL1641">
        <v>84611.91369999999</v>
      </c>
      <c r="AM1641">
        <v>161046.7041</v>
      </c>
      <c r="AN1641">
        <v>417948.53100000008</v>
      </c>
      <c r="AO1641">
        <v>142894.75200000001</v>
      </c>
      <c r="AP1641">
        <v>402714.82679999998</v>
      </c>
      <c r="AQ1641">
        <v>9811.7010000000009</v>
      </c>
      <c r="AR1641">
        <v>-48723.360000000001</v>
      </c>
      <c r="AS1641">
        <v>439269.54639999999</v>
      </c>
      <c r="AT1641">
        <v>194519.60140000001</v>
      </c>
      <c r="AU1641">
        <v>253057.3045</v>
      </c>
      <c r="AV1641">
        <v>161498.652</v>
      </c>
      <c r="AW1641">
        <v>78636.948000000019</v>
      </c>
      <c r="AX1641">
        <v>355078.07199999999</v>
      </c>
      <c r="AY1641">
        <v>364403.40649999998</v>
      </c>
      <c r="AZ1641">
        <v>74105.642699999997</v>
      </c>
      <c r="BA1641">
        <v>381275.27679999999</v>
      </c>
      <c r="BB1641">
        <v>54860.777999999991</v>
      </c>
      <c r="BC1641">
        <v>0</v>
      </c>
      <c r="BD1641">
        <v>0</v>
      </c>
      <c r="BE1641">
        <v>309552.73379999999</v>
      </c>
      <c r="BF1641">
        <v>-6945.0449999999983</v>
      </c>
      <c r="BG1641">
        <v>-2313.995900000009</v>
      </c>
      <c r="BH1641">
        <v>122477.9325</v>
      </c>
      <c r="BI1641">
        <v>71492.378400000001</v>
      </c>
      <c r="BJ1641">
        <v>-2772.2331999999878</v>
      </c>
      <c r="BK1641">
        <v>34808.742900000012</v>
      </c>
      <c r="BL1641">
        <v>-6453.7920000000067</v>
      </c>
      <c r="BM1641">
        <v>7645.8759999999893</v>
      </c>
      <c r="BN1641">
        <v>-12605.3704</v>
      </c>
      <c r="BO1641">
        <v>-44093.197200000002</v>
      </c>
      <c r="BP1641">
        <v>-3289.9527499999972</v>
      </c>
      <c r="BQ1641">
        <v>-32897.965400000001</v>
      </c>
      <c r="BR1641">
        <v>-10010.50910000001</v>
      </c>
      <c r="BS1641">
        <v>14527.751699999981</v>
      </c>
      <c r="BT1641">
        <v>-41722.836000000003</v>
      </c>
      <c r="BU1641">
        <v>9558.604800000001</v>
      </c>
      <c r="BV1641">
        <v>11202.24659999998</v>
      </c>
      <c r="BW1641">
        <v>38055.896999999997</v>
      </c>
      <c r="BX1641">
        <v>2672.5565000000211</v>
      </c>
      <c r="BY1641">
        <v>-7560.8690000000061</v>
      </c>
      <c r="BZ1641">
        <v>6636.3246899999849</v>
      </c>
      <c r="CA1641">
        <v>9253.631800000001</v>
      </c>
      <c r="CB1641">
        <v>-2769.2945999999938</v>
      </c>
      <c r="CC1641">
        <v>8104.4072999999917</v>
      </c>
      <c r="CD1641">
        <v>11248.5825</v>
      </c>
      <c r="CE1641">
        <v>8293.782599999995</v>
      </c>
      <c r="CF1641">
        <v>21752.727500000012</v>
      </c>
      <c r="CG1641">
        <v>12706.48539999999</v>
      </c>
      <c r="CH1641">
        <v>20491.38</v>
      </c>
      <c r="CI1641">
        <v>10462.687599999979</v>
      </c>
      <c r="CJ1641">
        <v>17462.009999999991</v>
      </c>
      <c r="CK1641">
        <v>17885.36699999998</v>
      </c>
      <c r="CL1641">
        <v>0</v>
      </c>
      <c r="CM1641">
        <v>0</v>
      </c>
    </row>
    <row r="1642" spans="1:91" x14ac:dyDescent="0.25">
      <c r="A1642" t="s">
        <v>1731</v>
      </c>
      <c r="B1642">
        <v>10390049.925009999</v>
      </c>
      <c r="C1642">
        <v>2850909</v>
      </c>
      <c r="D1642">
        <v>13240958.925009999</v>
      </c>
      <c r="E1642">
        <v>2.648191785002</v>
      </c>
      <c r="F1642">
        <v>8240958.9250099994</v>
      </c>
      <c r="G1642" t="s">
        <v>1791</v>
      </c>
      <c r="H1642">
        <v>243655.22649999999</v>
      </c>
      <c r="I1642">
        <v>29410.529999999981</v>
      </c>
      <c r="J1642">
        <v>85434.121499999994</v>
      </c>
      <c r="K1642">
        <v>115897.52069999999</v>
      </c>
      <c r="L1642">
        <v>51753.740000000013</v>
      </c>
      <c r="M1642">
        <v>15879.64159999999</v>
      </c>
      <c r="N1642">
        <v>45244.635899999987</v>
      </c>
      <c r="O1642">
        <v>382616.26650000003</v>
      </c>
      <c r="P1642">
        <v>184517.15059999999</v>
      </c>
      <c r="Q1642">
        <v>112967.5313</v>
      </c>
      <c r="R1642">
        <v>46288.659599999977</v>
      </c>
      <c r="S1642">
        <v>381718.04606999998</v>
      </c>
      <c r="T1642">
        <v>152320.8995</v>
      </c>
      <c r="U1642">
        <v>434008.21740000002</v>
      </c>
      <c r="V1642">
        <v>404812.11599999998</v>
      </c>
      <c r="W1642">
        <v>2770.6227999999969</v>
      </c>
      <c r="X1642">
        <v>15478.970399999989</v>
      </c>
      <c r="Y1642">
        <v>405623.00640000001</v>
      </c>
      <c r="Z1642">
        <v>29461.619699999981</v>
      </c>
      <c r="AA1642">
        <v>134692.8088</v>
      </c>
      <c r="AB1642">
        <v>55751.608799999987</v>
      </c>
      <c r="AC1642">
        <v>90978.753799999991</v>
      </c>
      <c r="AD1642">
        <v>42951.604200000002</v>
      </c>
      <c r="AE1642">
        <v>373484.5</v>
      </c>
      <c r="AF1642">
        <v>19075.7814</v>
      </c>
      <c r="AG1642">
        <v>-11128.81000000001</v>
      </c>
      <c r="AH1642">
        <v>401679.0171</v>
      </c>
      <c r="AI1642">
        <v>89350.921799999996</v>
      </c>
      <c r="AJ1642">
        <v>54592.745699999999</v>
      </c>
      <c r="AK1642">
        <v>7684.1280000000061</v>
      </c>
      <c r="AL1642">
        <v>84611.91369999999</v>
      </c>
      <c r="AM1642">
        <v>161046.7041</v>
      </c>
      <c r="AN1642">
        <v>417948.53100000008</v>
      </c>
      <c r="AO1642">
        <v>142894.75200000001</v>
      </c>
      <c r="AP1642">
        <v>402714.82679999998</v>
      </c>
      <c r="AQ1642">
        <v>9811.7010000000009</v>
      </c>
      <c r="AR1642">
        <v>-48723.360000000001</v>
      </c>
      <c r="AS1642">
        <v>439269.54639999999</v>
      </c>
      <c r="AT1642">
        <v>194519.60140000001</v>
      </c>
      <c r="AU1642">
        <v>253057.3045</v>
      </c>
      <c r="AV1642">
        <v>161498.652</v>
      </c>
      <c r="AW1642">
        <v>78636.948000000019</v>
      </c>
      <c r="AX1642">
        <v>355078.07199999999</v>
      </c>
      <c r="AY1642">
        <v>364403.40649999998</v>
      </c>
      <c r="AZ1642">
        <v>74105.642699999997</v>
      </c>
      <c r="BA1642">
        <v>381275.27679999999</v>
      </c>
      <c r="BB1642">
        <v>54860.777999999991</v>
      </c>
      <c r="BC1642">
        <v>0</v>
      </c>
      <c r="BD1642">
        <v>0</v>
      </c>
      <c r="BE1642">
        <v>309552.73379999999</v>
      </c>
      <c r="BF1642">
        <v>-6945.0449999999983</v>
      </c>
      <c r="BG1642">
        <v>-10899.995900000011</v>
      </c>
      <c r="BH1642">
        <v>100627.9325</v>
      </c>
      <c r="BI1642">
        <v>64112.378400000001</v>
      </c>
      <c r="BJ1642">
        <v>-13147.23319999999</v>
      </c>
      <c r="BK1642">
        <v>22610.742900000001</v>
      </c>
      <c r="BL1642">
        <v>-17109.792000000009</v>
      </c>
      <c r="BM1642">
        <v>2395.8759999999888</v>
      </c>
      <c r="BN1642">
        <v>-19363.3704</v>
      </c>
      <c r="BO1642">
        <v>-52790.197200000002</v>
      </c>
      <c r="BP1642">
        <v>-5064.9527499999967</v>
      </c>
      <c r="BQ1642">
        <v>-25845.965400000001</v>
      </c>
      <c r="BR1642">
        <v>-24514.50910000001</v>
      </c>
      <c r="BS1642">
        <v>-1781.248300000015</v>
      </c>
      <c r="BT1642">
        <v>-47818.836000000003</v>
      </c>
      <c r="BU1642">
        <v>-2249.395199999999</v>
      </c>
      <c r="BV1642">
        <v>3750.246599999984</v>
      </c>
      <c r="BW1642">
        <v>17175.897000000001</v>
      </c>
      <c r="BX1642">
        <v>-3062.4434999999939</v>
      </c>
      <c r="BY1642">
        <v>-17356.86900000001</v>
      </c>
      <c r="BZ1642">
        <v>-5529.6753100000151</v>
      </c>
      <c r="CA1642">
        <v>3513.631800000001</v>
      </c>
      <c r="CB1642">
        <v>-7986.2945999999938</v>
      </c>
      <c r="CC1642">
        <v>811.40729999999166</v>
      </c>
      <c r="CD1642">
        <v>4723.5825000000041</v>
      </c>
      <c r="CE1642">
        <v>521.78259999999432</v>
      </c>
      <c r="CF1642">
        <v>12377.72750000001</v>
      </c>
      <c r="CG1642">
        <v>5430.4853999999896</v>
      </c>
      <c r="CH1642">
        <v>10591.38</v>
      </c>
      <c r="CI1642">
        <v>1770.68759999999</v>
      </c>
      <c r="CJ1642">
        <v>10822.009999999989</v>
      </c>
      <c r="CK1642">
        <v>5654.3669999999838</v>
      </c>
      <c r="CL1642">
        <v>0</v>
      </c>
      <c r="CM1642">
        <v>0</v>
      </c>
    </row>
    <row r="1643" spans="1:91" x14ac:dyDescent="0.25">
      <c r="A1643" t="s">
        <v>1732</v>
      </c>
      <c r="B1643">
        <v>10390049.925009999</v>
      </c>
      <c r="C1643">
        <v>2907347</v>
      </c>
      <c r="D1643">
        <v>13297396.925009999</v>
      </c>
      <c r="E1643">
        <v>2.6594793850020002</v>
      </c>
      <c r="F1643">
        <v>8297396.9250099994</v>
      </c>
      <c r="G1643" t="s">
        <v>1791</v>
      </c>
      <c r="H1643">
        <v>243655.22649999999</v>
      </c>
      <c r="I1643">
        <v>29410.529999999981</v>
      </c>
      <c r="J1643">
        <v>85434.121499999994</v>
      </c>
      <c r="K1643">
        <v>115897.52069999999</v>
      </c>
      <c r="L1643">
        <v>51753.740000000013</v>
      </c>
      <c r="M1643">
        <v>15879.64159999999</v>
      </c>
      <c r="N1643">
        <v>45244.635899999987</v>
      </c>
      <c r="O1643">
        <v>382616.26650000003</v>
      </c>
      <c r="P1643">
        <v>184517.15059999999</v>
      </c>
      <c r="Q1643">
        <v>112967.5313</v>
      </c>
      <c r="R1643">
        <v>46288.659599999977</v>
      </c>
      <c r="S1643">
        <v>381718.04606999998</v>
      </c>
      <c r="T1643">
        <v>152320.8995</v>
      </c>
      <c r="U1643">
        <v>434008.21740000002</v>
      </c>
      <c r="V1643">
        <v>404812.11599999998</v>
      </c>
      <c r="W1643">
        <v>2770.6227999999969</v>
      </c>
      <c r="X1643">
        <v>15478.970399999989</v>
      </c>
      <c r="Y1643">
        <v>405623.00640000001</v>
      </c>
      <c r="Z1643">
        <v>29461.619699999981</v>
      </c>
      <c r="AA1643">
        <v>134692.8088</v>
      </c>
      <c r="AB1643">
        <v>55751.608799999987</v>
      </c>
      <c r="AC1643">
        <v>90978.753799999991</v>
      </c>
      <c r="AD1643">
        <v>42951.604200000002</v>
      </c>
      <c r="AE1643">
        <v>373484.5</v>
      </c>
      <c r="AF1643">
        <v>19075.7814</v>
      </c>
      <c r="AG1643">
        <v>-11128.81000000001</v>
      </c>
      <c r="AH1643">
        <v>401679.0171</v>
      </c>
      <c r="AI1643">
        <v>89350.921799999996</v>
      </c>
      <c r="AJ1643">
        <v>54592.745699999999</v>
      </c>
      <c r="AK1643">
        <v>7684.1280000000061</v>
      </c>
      <c r="AL1643">
        <v>84611.91369999999</v>
      </c>
      <c r="AM1643">
        <v>161046.7041</v>
      </c>
      <c r="AN1643">
        <v>417948.53100000008</v>
      </c>
      <c r="AO1643">
        <v>142894.75200000001</v>
      </c>
      <c r="AP1643">
        <v>402714.82679999998</v>
      </c>
      <c r="AQ1643">
        <v>9811.7010000000009</v>
      </c>
      <c r="AR1643">
        <v>-48723.360000000001</v>
      </c>
      <c r="AS1643">
        <v>439269.54639999999</v>
      </c>
      <c r="AT1643">
        <v>194519.60140000001</v>
      </c>
      <c r="AU1643">
        <v>253057.3045</v>
      </c>
      <c r="AV1643">
        <v>161498.652</v>
      </c>
      <c r="AW1643">
        <v>78636.948000000019</v>
      </c>
      <c r="AX1643">
        <v>355078.07199999999</v>
      </c>
      <c r="AY1643">
        <v>364403.40649999998</v>
      </c>
      <c r="AZ1643">
        <v>74105.642699999997</v>
      </c>
      <c r="BA1643">
        <v>381275.27679999999</v>
      </c>
      <c r="BB1643">
        <v>54860.777999999991</v>
      </c>
      <c r="BC1643">
        <v>0</v>
      </c>
      <c r="BD1643">
        <v>0</v>
      </c>
      <c r="BE1643">
        <v>309552.73379999999</v>
      </c>
      <c r="BF1643">
        <v>-6945.0449999999983</v>
      </c>
      <c r="BG1643">
        <v>-8461.995900000009</v>
      </c>
      <c r="BH1643">
        <v>80962.932499999995</v>
      </c>
      <c r="BI1643">
        <v>68864.378400000001</v>
      </c>
      <c r="BJ1643">
        <v>-11736.23319999999</v>
      </c>
      <c r="BK1643">
        <v>25745.742900000008</v>
      </c>
      <c r="BL1643">
        <v>-14101.79200000001</v>
      </c>
      <c r="BM1643">
        <v>5825.8759999999893</v>
      </c>
      <c r="BN1643">
        <v>-13695.3704</v>
      </c>
      <c r="BO1643">
        <v>-50294.197200000002</v>
      </c>
      <c r="BP1643">
        <v>1360.047250000003</v>
      </c>
      <c r="BQ1643">
        <v>-21745.965400000001</v>
      </c>
      <c r="BR1643">
        <v>-21665.50910000001</v>
      </c>
      <c r="BS1643">
        <v>-747.24830000001521</v>
      </c>
      <c r="BT1643">
        <v>-48322.836000000003</v>
      </c>
      <c r="BU1643">
        <v>1254.604800000001</v>
      </c>
      <c r="BV1643">
        <v>8994.246599999984</v>
      </c>
      <c r="BW1643">
        <v>21795.897000000001</v>
      </c>
      <c r="BX1643">
        <v>1680.5565000000211</v>
      </c>
      <c r="BY1643">
        <v>-13884.86900000001</v>
      </c>
      <c r="BZ1643">
        <v>-5529.6753100000151</v>
      </c>
      <c r="CA1643">
        <v>5025.6317999999937</v>
      </c>
      <c r="CB1643">
        <v>-5100.2945999999938</v>
      </c>
      <c r="CC1643">
        <v>811.40729999999166</v>
      </c>
      <c r="CD1643">
        <v>2608.5825000000041</v>
      </c>
      <c r="CE1643">
        <v>4943.7825999999941</v>
      </c>
      <c r="CF1643">
        <v>8777.7274999999936</v>
      </c>
      <c r="CG1643">
        <v>8533.4853999999905</v>
      </c>
      <c r="CH1643">
        <v>11641.38</v>
      </c>
      <c r="CI1643">
        <v>5586.6875999999902</v>
      </c>
      <c r="CJ1643">
        <v>15322.009999999989</v>
      </c>
      <c r="CK1643">
        <v>4358.3669999999838</v>
      </c>
      <c r="CL1643">
        <v>0</v>
      </c>
      <c r="CM1643">
        <v>0</v>
      </c>
    </row>
    <row r="1644" spans="1:91" x14ac:dyDescent="0.25">
      <c r="A1644" t="s">
        <v>1733</v>
      </c>
      <c r="B1644">
        <v>10390049.925009999</v>
      </c>
      <c r="C1644">
        <v>2939611</v>
      </c>
      <c r="D1644">
        <v>13329660.925009999</v>
      </c>
      <c r="E1644">
        <v>2.6659321850020001</v>
      </c>
      <c r="F1644">
        <v>8329660.9250099994</v>
      </c>
      <c r="G1644" t="s">
        <v>1791</v>
      </c>
      <c r="H1644">
        <v>243655.22649999999</v>
      </c>
      <c r="I1644">
        <v>29410.529999999981</v>
      </c>
      <c r="J1644">
        <v>85434.121499999994</v>
      </c>
      <c r="K1644">
        <v>115897.52069999999</v>
      </c>
      <c r="L1644">
        <v>51753.740000000013</v>
      </c>
      <c r="M1644">
        <v>15879.64159999999</v>
      </c>
      <c r="N1644">
        <v>45244.635899999987</v>
      </c>
      <c r="O1644">
        <v>382616.26650000003</v>
      </c>
      <c r="P1644">
        <v>184517.15059999999</v>
      </c>
      <c r="Q1644">
        <v>112967.5313</v>
      </c>
      <c r="R1644">
        <v>46288.659599999977</v>
      </c>
      <c r="S1644">
        <v>381718.04606999998</v>
      </c>
      <c r="T1644">
        <v>152320.8995</v>
      </c>
      <c r="U1644">
        <v>434008.21740000002</v>
      </c>
      <c r="V1644">
        <v>404812.11599999998</v>
      </c>
      <c r="W1644">
        <v>2770.6227999999969</v>
      </c>
      <c r="X1644">
        <v>15478.970399999989</v>
      </c>
      <c r="Y1644">
        <v>405623.00640000001</v>
      </c>
      <c r="Z1644">
        <v>29461.619699999981</v>
      </c>
      <c r="AA1644">
        <v>134692.8088</v>
      </c>
      <c r="AB1644">
        <v>55751.608799999987</v>
      </c>
      <c r="AC1644">
        <v>90978.753799999991</v>
      </c>
      <c r="AD1644">
        <v>42951.604200000002</v>
      </c>
      <c r="AE1644">
        <v>373484.5</v>
      </c>
      <c r="AF1644">
        <v>19075.7814</v>
      </c>
      <c r="AG1644">
        <v>-11128.81000000001</v>
      </c>
      <c r="AH1644">
        <v>401679.0171</v>
      </c>
      <c r="AI1644">
        <v>89350.921799999996</v>
      </c>
      <c r="AJ1644">
        <v>54592.745699999999</v>
      </c>
      <c r="AK1644">
        <v>7684.1280000000061</v>
      </c>
      <c r="AL1644">
        <v>84611.91369999999</v>
      </c>
      <c r="AM1644">
        <v>161046.7041</v>
      </c>
      <c r="AN1644">
        <v>417948.53100000008</v>
      </c>
      <c r="AO1644">
        <v>142894.75200000001</v>
      </c>
      <c r="AP1644">
        <v>402714.82679999998</v>
      </c>
      <c r="AQ1644">
        <v>9811.7010000000009</v>
      </c>
      <c r="AR1644">
        <v>-48723.360000000001</v>
      </c>
      <c r="AS1644">
        <v>439269.54639999999</v>
      </c>
      <c r="AT1644">
        <v>194519.60140000001</v>
      </c>
      <c r="AU1644">
        <v>253057.3045</v>
      </c>
      <c r="AV1644">
        <v>161498.652</v>
      </c>
      <c r="AW1644">
        <v>78636.948000000019</v>
      </c>
      <c r="AX1644">
        <v>355078.07199999999</v>
      </c>
      <c r="AY1644">
        <v>364403.40649999998</v>
      </c>
      <c r="AZ1644">
        <v>74105.642699999997</v>
      </c>
      <c r="BA1644">
        <v>381275.27679999999</v>
      </c>
      <c r="BB1644">
        <v>54860.777999999991</v>
      </c>
      <c r="BC1644">
        <v>0</v>
      </c>
      <c r="BD1644">
        <v>0</v>
      </c>
      <c r="BE1644">
        <v>309552.73379999999</v>
      </c>
      <c r="BF1644">
        <v>-6945.0449999999983</v>
      </c>
      <c r="BG1644">
        <v>-8779.995900000009</v>
      </c>
      <c r="BH1644">
        <v>91197.932499999966</v>
      </c>
      <c r="BI1644">
        <v>69764.378400000001</v>
      </c>
      <c r="BJ1644">
        <v>-11487.23319999999</v>
      </c>
      <c r="BK1644">
        <v>25004.742900000001</v>
      </c>
      <c r="BL1644">
        <v>-14293.79200000001</v>
      </c>
      <c r="BM1644">
        <v>7015.8759999999893</v>
      </c>
      <c r="BN1644">
        <v>-12278.370399999991</v>
      </c>
      <c r="BO1644">
        <v>-49475.197200000002</v>
      </c>
      <c r="BP1644">
        <v>3485.0472500000028</v>
      </c>
      <c r="BQ1644">
        <v>-24779.965400000001</v>
      </c>
      <c r="BR1644">
        <v>-20962.50910000001</v>
      </c>
      <c r="BS1644">
        <v>803.75169999999935</v>
      </c>
      <c r="BT1644">
        <v>-48478.836000000003</v>
      </c>
      <c r="BU1644">
        <v>2022.604800000001</v>
      </c>
      <c r="BV1644">
        <v>13249.24659999998</v>
      </c>
      <c r="BW1644">
        <v>25995.896999999979</v>
      </c>
      <c r="BX1644">
        <v>4036.5565000000061</v>
      </c>
      <c r="BY1644">
        <v>-12737.86900000001</v>
      </c>
      <c r="BZ1644">
        <v>-5529.6753100000151</v>
      </c>
      <c r="CA1644">
        <v>5655.631800000001</v>
      </c>
      <c r="CB1644">
        <v>-3546.2945999999938</v>
      </c>
      <c r="CC1644">
        <v>976.40729999999166</v>
      </c>
      <c r="CD1644">
        <v>2023.5825000000041</v>
      </c>
      <c r="CE1644">
        <v>6149.7825999999941</v>
      </c>
      <c r="CF1644">
        <v>8827.7274999999936</v>
      </c>
      <c r="CG1644">
        <v>8961.4853999999905</v>
      </c>
      <c r="CH1644">
        <v>10891.38</v>
      </c>
      <c r="CI1644">
        <v>4950.6875999999902</v>
      </c>
      <c r="CJ1644">
        <v>17402.009999999991</v>
      </c>
      <c r="CK1644">
        <v>5006.3669999999838</v>
      </c>
      <c r="CL1644">
        <v>0</v>
      </c>
      <c r="CM1644">
        <v>0</v>
      </c>
    </row>
    <row r="1645" spans="1:91" x14ac:dyDescent="0.25">
      <c r="A1645" t="s">
        <v>1734</v>
      </c>
      <c r="B1645">
        <v>10390049.925009999</v>
      </c>
      <c r="C1645">
        <v>2999222</v>
      </c>
      <c r="D1645">
        <v>13389271.925009999</v>
      </c>
      <c r="E1645">
        <v>2.677854385002</v>
      </c>
      <c r="F1645">
        <v>8389271.9250099994</v>
      </c>
      <c r="G1645" t="s">
        <v>1791</v>
      </c>
      <c r="H1645">
        <v>243655.22649999999</v>
      </c>
      <c r="I1645">
        <v>29410.529999999981</v>
      </c>
      <c r="J1645">
        <v>85434.121499999994</v>
      </c>
      <c r="K1645">
        <v>115897.52069999999</v>
      </c>
      <c r="L1645">
        <v>51753.740000000013</v>
      </c>
      <c r="M1645">
        <v>15879.64159999999</v>
      </c>
      <c r="N1645">
        <v>45244.635899999987</v>
      </c>
      <c r="O1645">
        <v>382616.26650000003</v>
      </c>
      <c r="P1645">
        <v>184517.15059999999</v>
      </c>
      <c r="Q1645">
        <v>112967.5313</v>
      </c>
      <c r="R1645">
        <v>46288.659599999977</v>
      </c>
      <c r="S1645">
        <v>381718.04606999998</v>
      </c>
      <c r="T1645">
        <v>152320.8995</v>
      </c>
      <c r="U1645">
        <v>434008.21740000002</v>
      </c>
      <c r="V1645">
        <v>404812.11599999998</v>
      </c>
      <c r="W1645">
        <v>2770.6227999999969</v>
      </c>
      <c r="X1645">
        <v>15478.970399999989</v>
      </c>
      <c r="Y1645">
        <v>405623.00640000001</v>
      </c>
      <c r="Z1645">
        <v>29461.619699999981</v>
      </c>
      <c r="AA1645">
        <v>134692.8088</v>
      </c>
      <c r="AB1645">
        <v>55751.608799999987</v>
      </c>
      <c r="AC1645">
        <v>90978.753799999991</v>
      </c>
      <c r="AD1645">
        <v>42951.604200000002</v>
      </c>
      <c r="AE1645">
        <v>373484.5</v>
      </c>
      <c r="AF1645">
        <v>19075.7814</v>
      </c>
      <c r="AG1645">
        <v>-11128.81000000001</v>
      </c>
      <c r="AH1645">
        <v>401679.0171</v>
      </c>
      <c r="AI1645">
        <v>89350.921799999996</v>
      </c>
      <c r="AJ1645">
        <v>54592.745699999999</v>
      </c>
      <c r="AK1645">
        <v>7684.1280000000061</v>
      </c>
      <c r="AL1645">
        <v>84611.91369999999</v>
      </c>
      <c r="AM1645">
        <v>161046.7041</v>
      </c>
      <c r="AN1645">
        <v>417948.53100000008</v>
      </c>
      <c r="AO1645">
        <v>142894.75200000001</v>
      </c>
      <c r="AP1645">
        <v>402714.82679999998</v>
      </c>
      <c r="AQ1645">
        <v>9811.7010000000009</v>
      </c>
      <c r="AR1645">
        <v>-48723.360000000001</v>
      </c>
      <c r="AS1645">
        <v>439269.54639999999</v>
      </c>
      <c r="AT1645">
        <v>194519.60140000001</v>
      </c>
      <c r="AU1645">
        <v>253057.3045</v>
      </c>
      <c r="AV1645">
        <v>161498.652</v>
      </c>
      <c r="AW1645">
        <v>78636.948000000019</v>
      </c>
      <c r="AX1645">
        <v>355078.07199999999</v>
      </c>
      <c r="AY1645">
        <v>364403.40649999998</v>
      </c>
      <c r="AZ1645">
        <v>74105.642699999997</v>
      </c>
      <c r="BA1645">
        <v>381275.27679999999</v>
      </c>
      <c r="BB1645">
        <v>54860.777999999991</v>
      </c>
      <c r="BC1645">
        <v>0</v>
      </c>
      <c r="BD1645">
        <v>0</v>
      </c>
      <c r="BE1645">
        <v>309552.73379999999</v>
      </c>
      <c r="BF1645">
        <v>-6945.0449999999983</v>
      </c>
      <c r="BG1645">
        <v>-8673.995900000009</v>
      </c>
      <c r="BH1645">
        <v>109942.9325</v>
      </c>
      <c r="BI1645">
        <v>69548.378400000001</v>
      </c>
      <c r="BJ1645">
        <v>-10740.23319999999</v>
      </c>
      <c r="BK1645">
        <v>28196.742900000001</v>
      </c>
      <c r="BL1645">
        <v>-13013.79200000001</v>
      </c>
      <c r="BM1645">
        <v>7715.8759999999893</v>
      </c>
      <c r="BN1645">
        <v>-14022.370399999991</v>
      </c>
      <c r="BO1645">
        <v>-48461.197200000002</v>
      </c>
      <c r="BP1645">
        <v>2835.0472500000028</v>
      </c>
      <c r="BQ1645">
        <v>-24861.965400000001</v>
      </c>
      <c r="BR1645">
        <v>-19297.50910000001</v>
      </c>
      <c r="BS1645">
        <v>3059.7516999999698</v>
      </c>
      <c r="BT1645">
        <v>-46066.836000000003</v>
      </c>
      <c r="BU1645">
        <v>5910.604800000001</v>
      </c>
      <c r="BV1645">
        <v>14261.24659999998</v>
      </c>
      <c r="BW1645">
        <v>27525.897000000001</v>
      </c>
      <c r="BX1645">
        <v>1060.5565000000061</v>
      </c>
      <c r="BY1645">
        <v>-9885.8690000000061</v>
      </c>
      <c r="BZ1645">
        <v>-4976.6753100000151</v>
      </c>
      <c r="CA1645">
        <v>7181.631800000001</v>
      </c>
      <c r="CB1645">
        <v>-2917.2945999999938</v>
      </c>
      <c r="CC1645">
        <v>2791.4072999999921</v>
      </c>
      <c r="CD1645">
        <v>3283.5825000000041</v>
      </c>
      <c r="CE1645">
        <v>8025.7825999999941</v>
      </c>
      <c r="CF1645">
        <v>11202.72749999999</v>
      </c>
      <c r="CG1645">
        <v>9603.4853999999905</v>
      </c>
      <c r="CH1645">
        <v>12316.38</v>
      </c>
      <c r="CI1645">
        <v>5374.6875999999902</v>
      </c>
      <c r="CJ1645">
        <v>17822.009999999991</v>
      </c>
      <c r="CK1645">
        <v>15941.36699999998</v>
      </c>
      <c r="CL1645">
        <v>0</v>
      </c>
      <c r="CM1645">
        <v>0</v>
      </c>
    </row>
    <row r="1646" spans="1:91" x14ac:dyDescent="0.25">
      <c r="A1646" t="s">
        <v>1735</v>
      </c>
      <c r="B1646">
        <v>10390049.925009999</v>
      </c>
      <c r="C1646">
        <v>2993901</v>
      </c>
      <c r="D1646">
        <v>13383950.925009999</v>
      </c>
      <c r="E1646">
        <v>2.6767901850019999</v>
      </c>
      <c r="F1646">
        <v>8383950.9250099994</v>
      </c>
      <c r="G1646" t="s">
        <v>1791</v>
      </c>
      <c r="H1646">
        <v>243655.22649999999</v>
      </c>
      <c r="I1646">
        <v>29410.529999999981</v>
      </c>
      <c r="J1646">
        <v>85434.121499999994</v>
      </c>
      <c r="K1646">
        <v>115897.52069999999</v>
      </c>
      <c r="L1646">
        <v>51753.740000000013</v>
      </c>
      <c r="M1646">
        <v>15879.64159999999</v>
      </c>
      <c r="N1646">
        <v>45244.635899999987</v>
      </c>
      <c r="O1646">
        <v>382616.26650000003</v>
      </c>
      <c r="P1646">
        <v>184517.15059999999</v>
      </c>
      <c r="Q1646">
        <v>112967.5313</v>
      </c>
      <c r="R1646">
        <v>46288.659599999977</v>
      </c>
      <c r="S1646">
        <v>381718.04606999998</v>
      </c>
      <c r="T1646">
        <v>152320.8995</v>
      </c>
      <c r="U1646">
        <v>434008.21740000002</v>
      </c>
      <c r="V1646">
        <v>404812.11599999998</v>
      </c>
      <c r="W1646">
        <v>2770.6227999999969</v>
      </c>
      <c r="X1646">
        <v>15478.970399999989</v>
      </c>
      <c r="Y1646">
        <v>405623.00640000001</v>
      </c>
      <c r="Z1646">
        <v>29461.619699999981</v>
      </c>
      <c r="AA1646">
        <v>134692.8088</v>
      </c>
      <c r="AB1646">
        <v>55751.608799999987</v>
      </c>
      <c r="AC1646">
        <v>90978.753799999991</v>
      </c>
      <c r="AD1646">
        <v>42951.604200000002</v>
      </c>
      <c r="AE1646">
        <v>373484.5</v>
      </c>
      <c r="AF1646">
        <v>19075.7814</v>
      </c>
      <c r="AG1646">
        <v>-11128.81000000001</v>
      </c>
      <c r="AH1646">
        <v>401679.0171</v>
      </c>
      <c r="AI1646">
        <v>89350.921799999996</v>
      </c>
      <c r="AJ1646">
        <v>54592.745699999999</v>
      </c>
      <c r="AK1646">
        <v>7684.1280000000061</v>
      </c>
      <c r="AL1646">
        <v>84611.91369999999</v>
      </c>
      <c r="AM1646">
        <v>161046.7041</v>
      </c>
      <c r="AN1646">
        <v>417948.53100000008</v>
      </c>
      <c r="AO1646">
        <v>142894.75200000001</v>
      </c>
      <c r="AP1646">
        <v>402714.82679999998</v>
      </c>
      <c r="AQ1646">
        <v>9811.7010000000009</v>
      </c>
      <c r="AR1646">
        <v>-48723.360000000001</v>
      </c>
      <c r="AS1646">
        <v>439269.54639999999</v>
      </c>
      <c r="AT1646">
        <v>194519.60140000001</v>
      </c>
      <c r="AU1646">
        <v>253057.3045</v>
      </c>
      <c r="AV1646">
        <v>161498.652</v>
      </c>
      <c r="AW1646">
        <v>78636.948000000019</v>
      </c>
      <c r="AX1646">
        <v>355078.07199999999</v>
      </c>
      <c r="AY1646">
        <v>364403.40649999998</v>
      </c>
      <c r="AZ1646">
        <v>74105.642699999997</v>
      </c>
      <c r="BA1646">
        <v>381275.27679999999</v>
      </c>
      <c r="BB1646">
        <v>54860.777999999991</v>
      </c>
      <c r="BC1646">
        <v>0</v>
      </c>
      <c r="BD1646">
        <v>0</v>
      </c>
      <c r="BE1646">
        <v>309552.73379999999</v>
      </c>
      <c r="BF1646">
        <v>-6945.0449999999983</v>
      </c>
      <c r="BG1646">
        <v>-8355.995900000009</v>
      </c>
      <c r="BH1646">
        <v>108102.9325</v>
      </c>
      <c r="BI1646">
        <v>70592.378400000001</v>
      </c>
      <c r="BJ1646">
        <v>-10574.23319999999</v>
      </c>
      <c r="BK1646">
        <v>29222.742900000001</v>
      </c>
      <c r="BL1646">
        <v>-12853.79200000001</v>
      </c>
      <c r="BM1646">
        <v>6735.8759999999893</v>
      </c>
      <c r="BN1646">
        <v>-12932.3704</v>
      </c>
      <c r="BO1646">
        <v>-48461.197200000002</v>
      </c>
      <c r="BP1646">
        <v>310.04725000000332</v>
      </c>
      <c r="BQ1646">
        <v>-26091.965400000001</v>
      </c>
      <c r="BR1646">
        <v>-19889.50910000001</v>
      </c>
      <c r="BS1646">
        <v>3247.7516999999848</v>
      </c>
      <c r="BT1646">
        <v>-45646.836000000003</v>
      </c>
      <c r="BU1646">
        <v>5766.604800000001</v>
      </c>
      <c r="BV1646">
        <v>13387.24659999998</v>
      </c>
      <c r="BW1646">
        <v>38955.896999999997</v>
      </c>
      <c r="BX1646">
        <v>-892.4435000000085</v>
      </c>
      <c r="BY1646">
        <v>-11435.86900000001</v>
      </c>
      <c r="BZ1646">
        <v>-6003.6753100000151</v>
      </c>
      <c r="CA1646">
        <v>6271.631800000001</v>
      </c>
      <c r="CB1646">
        <v>-3953.2945999999938</v>
      </c>
      <c r="CC1646">
        <v>2791.4072999999921</v>
      </c>
      <c r="CD1646">
        <v>4588.5825000000041</v>
      </c>
      <c r="CE1646">
        <v>6283.7825999999941</v>
      </c>
      <c r="CF1646">
        <v>11852.72749999999</v>
      </c>
      <c r="CG1646">
        <v>8854.4853999999905</v>
      </c>
      <c r="CH1646">
        <v>12091.38</v>
      </c>
      <c r="CI1646">
        <v>4950.6875999999902</v>
      </c>
      <c r="CJ1646">
        <v>15502.009999999989</v>
      </c>
      <c r="CK1646">
        <v>12944.36699999998</v>
      </c>
      <c r="CL1646">
        <v>0</v>
      </c>
      <c r="CM1646">
        <v>0</v>
      </c>
    </row>
    <row r="1647" spans="1:91" x14ac:dyDescent="0.25">
      <c r="A1647" t="s">
        <v>1736</v>
      </c>
      <c r="B1647">
        <v>10390049.925009999</v>
      </c>
      <c r="C1647">
        <v>3003432</v>
      </c>
      <c r="D1647">
        <v>13393481.925009999</v>
      </c>
      <c r="E1647">
        <v>2.678696385002</v>
      </c>
      <c r="F1647">
        <v>8393481.9250099994</v>
      </c>
      <c r="G1647" t="s">
        <v>1791</v>
      </c>
      <c r="H1647">
        <v>243655.22649999999</v>
      </c>
      <c r="I1647">
        <v>29410.529999999981</v>
      </c>
      <c r="J1647">
        <v>85434.121499999994</v>
      </c>
      <c r="K1647">
        <v>115897.52069999999</v>
      </c>
      <c r="L1647">
        <v>51753.740000000013</v>
      </c>
      <c r="M1647">
        <v>15879.64159999999</v>
      </c>
      <c r="N1647">
        <v>45244.635899999987</v>
      </c>
      <c r="O1647">
        <v>382616.26650000003</v>
      </c>
      <c r="P1647">
        <v>184517.15059999999</v>
      </c>
      <c r="Q1647">
        <v>112967.5313</v>
      </c>
      <c r="R1647">
        <v>46288.659599999977</v>
      </c>
      <c r="S1647">
        <v>381718.04606999998</v>
      </c>
      <c r="T1647">
        <v>152320.8995</v>
      </c>
      <c r="U1647">
        <v>434008.21740000002</v>
      </c>
      <c r="V1647">
        <v>404812.11599999998</v>
      </c>
      <c r="W1647">
        <v>2770.6227999999969</v>
      </c>
      <c r="X1647">
        <v>15478.970399999989</v>
      </c>
      <c r="Y1647">
        <v>405623.00640000001</v>
      </c>
      <c r="Z1647">
        <v>29461.619699999981</v>
      </c>
      <c r="AA1647">
        <v>134692.8088</v>
      </c>
      <c r="AB1647">
        <v>55751.608799999987</v>
      </c>
      <c r="AC1647">
        <v>90978.753799999991</v>
      </c>
      <c r="AD1647">
        <v>42951.604200000002</v>
      </c>
      <c r="AE1647">
        <v>373484.5</v>
      </c>
      <c r="AF1647">
        <v>19075.7814</v>
      </c>
      <c r="AG1647">
        <v>-11128.81000000001</v>
      </c>
      <c r="AH1647">
        <v>401679.0171</v>
      </c>
      <c r="AI1647">
        <v>89350.921799999996</v>
      </c>
      <c r="AJ1647">
        <v>54592.745699999999</v>
      </c>
      <c r="AK1647">
        <v>7684.1280000000061</v>
      </c>
      <c r="AL1647">
        <v>84611.91369999999</v>
      </c>
      <c r="AM1647">
        <v>161046.7041</v>
      </c>
      <c r="AN1647">
        <v>417948.53100000008</v>
      </c>
      <c r="AO1647">
        <v>142894.75200000001</v>
      </c>
      <c r="AP1647">
        <v>402714.82679999998</v>
      </c>
      <c r="AQ1647">
        <v>9811.7010000000009</v>
      </c>
      <c r="AR1647">
        <v>-48723.360000000001</v>
      </c>
      <c r="AS1647">
        <v>439269.54639999999</v>
      </c>
      <c r="AT1647">
        <v>194519.60140000001</v>
      </c>
      <c r="AU1647">
        <v>253057.3045</v>
      </c>
      <c r="AV1647">
        <v>161498.652</v>
      </c>
      <c r="AW1647">
        <v>78636.948000000019</v>
      </c>
      <c r="AX1647">
        <v>355078.07199999999</v>
      </c>
      <c r="AY1647">
        <v>364403.40649999998</v>
      </c>
      <c r="AZ1647">
        <v>74105.642699999997</v>
      </c>
      <c r="BA1647">
        <v>381275.27679999999</v>
      </c>
      <c r="BB1647">
        <v>54860.777999999991</v>
      </c>
      <c r="BC1647">
        <v>0</v>
      </c>
      <c r="BD1647">
        <v>0</v>
      </c>
      <c r="BE1647">
        <v>309552.73379999999</v>
      </c>
      <c r="BF1647">
        <v>-6945.0449999999983</v>
      </c>
      <c r="BG1647">
        <v>-7772.995900000009</v>
      </c>
      <c r="BH1647">
        <v>109482.9325</v>
      </c>
      <c r="BI1647">
        <v>66236.378400000001</v>
      </c>
      <c r="BJ1647">
        <v>-9744.2331999999878</v>
      </c>
      <c r="BK1647">
        <v>31217.742899999979</v>
      </c>
      <c r="BL1647">
        <v>-11797.79200000001</v>
      </c>
      <c r="BM1647">
        <v>4635.8759999999893</v>
      </c>
      <c r="BN1647">
        <v>-14458.3704</v>
      </c>
      <c r="BO1647">
        <v>-48500.197200000002</v>
      </c>
      <c r="BP1647">
        <v>-164.95274999999671</v>
      </c>
      <c r="BQ1647">
        <v>-24041.965400000001</v>
      </c>
      <c r="BR1647">
        <v>-19630.50910000001</v>
      </c>
      <c r="BS1647">
        <v>3341.7516999999848</v>
      </c>
      <c r="BT1647">
        <v>-45946.836000000003</v>
      </c>
      <c r="BU1647">
        <v>5622.604800000001</v>
      </c>
      <c r="BV1647">
        <v>13387.24659999998</v>
      </c>
      <c r="BW1647">
        <v>36345.896999999997</v>
      </c>
      <c r="BX1647">
        <v>-644.44349999997939</v>
      </c>
      <c r="BY1647">
        <v>-10815.86900000001</v>
      </c>
      <c r="BZ1647">
        <v>-4739.6753100000151</v>
      </c>
      <c r="CA1647">
        <v>6299.631800000001</v>
      </c>
      <c r="CB1647">
        <v>-3435.2945999999938</v>
      </c>
      <c r="CC1647">
        <v>3517.4072999999921</v>
      </c>
      <c r="CD1647">
        <v>5443.5825000000041</v>
      </c>
      <c r="CE1647">
        <v>8695.782599999995</v>
      </c>
      <c r="CF1647">
        <v>11852.72749999999</v>
      </c>
      <c r="CG1647">
        <v>12278.48539999999</v>
      </c>
      <c r="CH1647">
        <v>12166.38</v>
      </c>
      <c r="CI1647">
        <v>4950.6875999999902</v>
      </c>
      <c r="CJ1647">
        <v>14602.009999999989</v>
      </c>
      <c r="CK1647">
        <v>16508.36699999998</v>
      </c>
      <c r="CL1647">
        <v>0</v>
      </c>
      <c r="CM1647">
        <v>0</v>
      </c>
    </row>
    <row r="1648" spans="1:91" x14ac:dyDescent="0.25">
      <c r="A1648" t="s">
        <v>1737</v>
      </c>
      <c r="B1648">
        <v>10390049.925009999</v>
      </c>
      <c r="C1648">
        <v>3027945</v>
      </c>
      <c r="D1648">
        <v>13417994.925009999</v>
      </c>
      <c r="E1648">
        <v>2.6835989850019999</v>
      </c>
      <c r="F1648">
        <v>8417994.9250099994</v>
      </c>
      <c r="G1648" t="s">
        <v>1791</v>
      </c>
      <c r="H1648">
        <v>243655.22649999999</v>
      </c>
      <c r="I1648">
        <v>29410.529999999981</v>
      </c>
      <c r="J1648">
        <v>85434.121499999994</v>
      </c>
      <c r="K1648">
        <v>115897.52069999999</v>
      </c>
      <c r="L1648">
        <v>51753.740000000013</v>
      </c>
      <c r="M1648">
        <v>15879.64159999999</v>
      </c>
      <c r="N1648">
        <v>45244.635899999987</v>
      </c>
      <c r="O1648">
        <v>382616.26650000003</v>
      </c>
      <c r="P1648">
        <v>184517.15059999999</v>
      </c>
      <c r="Q1648">
        <v>112967.5313</v>
      </c>
      <c r="R1648">
        <v>46288.659599999977</v>
      </c>
      <c r="S1648">
        <v>381718.04606999998</v>
      </c>
      <c r="T1648">
        <v>152320.8995</v>
      </c>
      <c r="U1648">
        <v>434008.21740000002</v>
      </c>
      <c r="V1648">
        <v>404812.11599999998</v>
      </c>
      <c r="W1648">
        <v>2770.6227999999969</v>
      </c>
      <c r="X1648">
        <v>15478.970399999989</v>
      </c>
      <c r="Y1648">
        <v>405623.00640000001</v>
      </c>
      <c r="Z1648">
        <v>29461.619699999981</v>
      </c>
      <c r="AA1648">
        <v>134692.8088</v>
      </c>
      <c r="AB1648">
        <v>55751.608799999987</v>
      </c>
      <c r="AC1648">
        <v>90978.753799999991</v>
      </c>
      <c r="AD1648">
        <v>42951.604200000002</v>
      </c>
      <c r="AE1648">
        <v>373484.5</v>
      </c>
      <c r="AF1648">
        <v>19075.7814</v>
      </c>
      <c r="AG1648">
        <v>-11128.81000000001</v>
      </c>
      <c r="AH1648">
        <v>401679.0171</v>
      </c>
      <c r="AI1648">
        <v>89350.921799999996</v>
      </c>
      <c r="AJ1648">
        <v>54592.745699999999</v>
      </c>
      <c r="AK1648">
        <v>7684.1280000000061</v>
      </c>
      <c r="AL1648">
        <v>84611.91369999999</v>
      </c>
      <c r="AM1648">
        <v>161046.7041</v>
      </c>
      <c r="AN1648">
        <v>417948.53100000008</v>
      </c>
      <c r="AO1648">
        <v>142894.75200000001</v>
      </c>
      <c r="AP1648">
        <v>402714.82679999998</v>
      </c>
      <c r="AQ1648">
        <v>9811.7010000000009</v>
      </c>
      <c r="AR1648">
        <v>-48723.360000000001</v>
      </c>
      <c r="AS1648">
        <v>439269.54639999999</v>
      </c>
      <c r="AT1648">
        <v>194519.60140000001</v>
      </c>
      <c r="AU1648">
        <v>253057.3045</v>
      </c>
      <c r="AV1648">
        <v>161498.652</v>
      </c>
      <c r="AW1648">
        <v>78636.948000000019</v>
      </c>
      <c r="AX1648">
        <v>355078.07199999999</v>
      </c>
      <c r="AY1648">
        <v>364403.40649999998</v>
      </c>
      <c r="AZ1648">
        <v>74105.642699999997</v>
      </c>
      <c r="BA1648">
        <v>381275.27679999999</v>
      </c>
      <c r="BB1648">
        <v>54860.777999999991</v>
      </c>
      <c r="BC1648">
        <v>0</v>
      </c>
      <c r="BD1648">
        <v>0</v>
      </c>
      <c r="BE1648">
        <v>309552.73379999999</v>
      </c>
      <c r="BF1648">
        <v>-6945.0449999999983</v>
      </c>
      <c r="BG1648">
        <v>-7560.995900000009</v>
      </c>
      <c r="BH1648">
        <v>111552.9325</v>
      </c>
      <c r="BI1648">
        <v>69728.378400000001</v>
      </c>
      <c r="BJ1648">
        <v>-4847.2331999999878</v>
      </c>
      <c r="BK1648">
        <v>37601.742899999997</v>
      </c>
      <c r="BL1648">
        <v>-12789.79200000001</v>
      </c>
      <c r="BM1648">
        <v>4985.8759999999893</v>
      </c>
      <c r="BN1648">
        <v>-13041.3704</v>
      </c>
      <c r="BO1648">
        <v>-47915.197200000002</v>
      </c>
      <c r="BP1648">
        <v>-489.95274999999668</v>
      </c>
      <c r="BQ1648">
        <v>-24533.965400000001</v>
      </c>
      <c r="BR1648">
        <v>-20111.50910000001</v>
      </c>
      <c r="BS1648">
        <v>3623.7516999999848</v>
      </c>
      <c r="BT1648">
        <v>-42778.836000000003</v>
      </c>
      <c r="BU1648">
        <v>7782.604800000001</v>
      </c>
      <c r="BV1648">
        <v>13065.24659999998</v>
      </c>
      <c r="BW1648">
        <v>34515.896999999997</v>
      </c>
      <c r="BX1648">
        <v>-1047.4434999999939</v>
      </c>
      <c r="BY1648">
        <v>-10691.86900000001</v>
      </c>
      <c r="BZ1648">
        <v>-5766.6753100000151</v>
      </c>
      <c r="CA1648">
        <v>6047.631800000001</v>
      </c>
      <c r="CB1648">
        <v>-2362.2946000000011</v>
      </c>
      <c r="CC1648">
        <v>4012.4072999999921</v>
      </c>
      <c r="CD1648">
        <v>4993.5825000000041</v>
      </c>
      <c r="CE1648">
        <v>9365.782599999995</v>
      </c>
      <c r="CF1648">
        <v>11077.72749999999</v>
      </c>
      <c r="CG1648">
        <v>14525.48539999999</v>
      </c>
      <c r="CH1648">
        <v>13141.38</v>
      </c>
      <c r="CI1648">
        <v>4950.6875999999902</v>
      </c>
      <c r="CJ1648">
        <v>15782.009999999989</v>
      </c>
      <c r="CK1648">
        <v>16589.36699999998</v>
      </c>
      <c r="CL1648">
        <v>0</v>
      </c>
      <c r="CM1648">
        <v>0</v>
      </c>
    </row>
    <row r="1649" spans="1:91" x14ac:dyDescent="0.25">
      <c r="A1649" t="s">
        <v>1738</v>
      </c>
      <c r="B1649">
        <v>10390049.925009999</v>
      </c>
      <c r="C1649">
        <v>2996498</v>
      </c>
      <c r="D1649">
        <v>13386547.925009999</v>
      </c>
      <c r="E1649">
        <v>2.6773095850019999</v>
      </c>
      <c r="F1649">
        <v>8386547.9250099994</v>
      </c>
      <c r="G1649" t="s">
        <v>1791</v>
      </c>
      <c r="H1649">
        <v>243655.22649999999</v>
      </c>
      <c r="I1649">
        <v>29410.529999999981</v>
      </c>
      <c r="J1649">
        <v>85434.121499999994</v>
      </c>
      <c r="K1649">
        <v>115897.52069999999</v>
      </c>
      <c r="L1649">
        <v>51753.740000000013</v>
      </c>
      <c r="M1649">
        <v>15879.64159999999</v>
      </c>
      <c r="N1649">
        <v>45244.635899999987</v>
      </c>
      <c r="O1649">
        <v>382616.26650000003</v>
      </c>
      <c r="P1649">
        <v>184517.15059999999</v>
      </c>
      <c r="Q1649">
        <v>112967.5313</v>
      </c>
      <c r="R1649">
        <v>46288.659599999977</v>
      </c>
      <c r="S1649">
        <v>381718.04606999998</v>
      </c>
      <c r="T1649">
        <v>152320.8995</v>
      </c>
      <c r="U1649">
        <v>434008.21740000002</v>
      </c>
      <c r="V1649">
        <v>404812.11599999998</v>
      </c>
      <c r="W1649">
        <v>2770.6227999999969</v>
      </c>
      <c r="X1649">
        <v>15478.970399999989</v>
      </c>
      <c r="Y1649">
        <v>405623.00640000001</v>
      </c>
      <c r="Z1649">
        <v>29461.619699999981</v>
      </c>
      <c r="AA1649">
        <v>134692.8088</v>
      </c>
      <c r="AB1649">
        <v>55751.608799999987</v>
      </c>
      <c r="AC1649">
        <v>90978.753799999991</v>
      </c>
      <c r="AD1649">
        <v>42951.604200000002</v>
      </c>
      <c r="AE1649">
        <v>373484.5</v>
      </c>
      <c r="AF1649">
        <v>19075.7814</v>
      </c>
      <c r="AG1649">
        <v>-11128.81000000001</v>
      </c>
      <c r="AH1649">
        <v>401679.0171</v>
      </c>
      <c r="AI1649">
        <v>89350.921799999996</v>
      </c>
      <c r="AJ1649">
        <v>54592.745699999999</v>
      </c>
      <c r="AK1649">
        <v>7684.1280000000061</v>
      </c>
      <c r="AL1649">
        <v>84611.91369999999</v>
      </c>
      <c r="AM1649">
        <v>161046.7041</v>
      </c>
      <c r="AN1649">
        <v>417948.53100000008</v>
      </c>
      <c r="AO1649">
        <v>142894.75200000001</v>
      </c>
      <c r="AP1649">
        <v>402714.82679999998</v>
      </c>
      <c r="AQ1649">
        <v>9811.7010000000009</v>
      </c>
      <c r="AR1649">
        <v>-48723.360000000001</v>
      </c>
      <c r="AS1649">
        <v>439269.54639999999</v>
      </c>
      <c r="AT1649">
        <v>194519.60140000001</v>
      </c>
      <c r="AU1649">
        <v>253057.3045</v>
      </c>
      <c r="AV1649">
        <v>161498.652</v>
      </c>
      <c r="AW1649">
        <v>78636.948000000019</v>
      </c>
      <c r="AX1649">
        <v>355078.07199999999</v>
      </c>
      <c r="AY1649">
        <v>364403.40649999998</v>
      </c>
      <c r="AZ1649">
        <v>74105.642699999997</v>
      </c>
      <c r="BA1649">
        <v>381275.27679999999</v>
      </c>
      <c r="BB1649">
        <v>54860.777999999991</v>
      </c>
      <c r="BC1649">
        <v>0</v>
      </c>
      <c r="BD1649">
        <v>0</v>
      </c>
      <c r="BE1649">
        <v>309552.73379999999</v>
      </c>
      <c r="BF1649">
        <v>-6945.0449999999983</v>
      </c>
      <c r="BG1649">
        <v>-8832.995900000009</v>
      </c>
      <c r="BH1649">
        <v>104652.9325</v>
      </c>
      <c r="BI1649">
        <v>71240.378400000001</v>
      </c>
      <c r="BJ1649">
        <v>-4764.2331999999878</v>
      </c>
      <c r="BK1649">
        <v>35435.742899999997</v>
      </c>
      <c r="BL1649">
        <v>-17557.792000000009</v>
      </c>
      <c r="BM1649">
        <v>4775.8759999999893</v>
      </c>
      <c r="BN1649">
        <v>-13150.370399999991</v>
      </c>
      <c r="BO1649">
        <v>-48968.197200000002</v>
      </c>
      <c r="BP1649">
        <v>-14.95274999999674</v>
      </c>
      <c r="BQ1649">
        <v>-26993.965400000001</v>
      </c>
      <c r="BR1649">
        <v>-21443.50910000001</v>
      </c>
      <c r="BS1649">
        <v>2166.7516999999848</v>
      </c>
      <c r="BT1649">
        <v>-44446.836000000003</v>
      </c>
      <c r="BU1649">
        <v>4854.604800000001</v>
      </c>
      <c r="BV1649">
        <v>13939.24659999998</v>
      </c>
      <c r="BW1649">
        <v>35985.896999999997</v>
      </c>
      <c r="BX1649">
        <v>316.55650000000611</v>
      </c>
      <c r="BY1649">
        <v>-12923.86900000001</v>
      </c>
      <c r="BZ1649">
        <v>-9400.6753100000151</v>
      </c>
      <c r="CA1649">
        <v>6019.631800000001</v>
      </c>
      <c r="CB1649">
        <v>-1548.294599999987</v>
      </c>
      <c r="CC1649">
        <v>2791.4072999999921</v>
      </c>
      <c r="CD1649">
        <v>3958.5825000000041</v>
      </c>
      <c r="CE1649">
        <v>10303.78259999999</v>
      </c>
      <c r="CF1649">
        <v>9677.7274999999936</v>
      </c>
      <c r="CG1649">
        <v>13348.48539999999</v>
      </c>
      <c r="CH1649">
        <v>11941.38</v>
      </c>
      <c r="CI1649">
        <v>4738.6875999999902</v>
      </c>
      <c r="CJ1649">
        <v>16482.009999999991</v>
      </c>
      <c r="CK1649">
        <v>15374.36699999998</v>
      </c>
      <c r="CL1649">
        <v>0</v>
      </c>
      <c r="CM1649">
        <v>0</v>
      </c>
    </row>
    <row r="1650" spans="1:91" x14ac:dyDescent="0.25">
      <c r="A1650" t="s">
        <v>1739</v>
      </c>
      <c r="B1650">
        <v>10390049.925009999</v>
      </c>
      <c r="C1650">
        <v>3000591</v>
      </c>
      <c r="D1650">
        <v>13390640.925009999</v>
      </c>
      <c r="E1650">
        <v>2.678128185002</v>
      </c>
      <c r="F1650">
        <v>8390640.9250099994</v>
      </c>
      <c r="G1650" t="s">
        <v>1791</v>
      </c>
      <c r="H1650">
        <v>243655.22649999999</v>
      </c>
      <c r="I1650">
        <v>29410.529999999981</v>
      </c>
      <c r="J1650">
        <v>85434.121499999994</v>
      </c>
      <c r="K1650">
        <v>115897.52069999999</v>
      </c>
      <c r="L1650">
        <v>51753.740000000013</v>
      </c>
      <c r="M1650">
        <v>15879.64159999999</v>
      </c>
      <c r="N1650">
        <v>45244.635899999987</v>
      </c>
      <c r="O1650">
        <v>382616.26650000003</v>
      </c>
      <c r="P1650">
        <v>184517.15059999999</v>
      </c>
      <c r="Q1650">
        <v>112967.5313</v>
      </c>
      <c r="R1650">
        <v>46288.659599999977</v>
      </c>
      <c r="S1650">
        <v>381718.04606999998</v>
      </c>
      <c r="T1650">
        <v>152320.8995</v>
      </c>
      <c r="U1650">
        <v>434008.21740000002</v>
      </c>
      <c r="V1650">
        <v>404812.11599999998</v>
      </c>
      <c r="W1650">
        <v>2770.6227999999969</v>
      </c>
      <c r="X1650">
        <v>15478.970399999989</v>
      </c>
      <c r="Y1650">
        <v>405623.00640000001</v>
      </c>
      <c r="Z1650">
        <v>29461.619699999981</v>
      </c>
      <c r="AA1650">
        <v>134692.8088</v>
      </c>
      <c r="AB1650">
        <v>55751.608799999987</v>
      </c>
      <c r="AC1650">
        <v>90978.753799999991</v>
      </c>
      <c r="AD1650">
        <v>42951.604200000002</v>
      </c>
      <c r="AE1650">
        <v>373484.5</v>
      </c>
      <c r="AF1650">
        <v>19075.7814</v>
      </c>
      <c r="AG1650">
        <v>-11128.81000000001</v>
      </c>
      <c r="AH1650">
        <v>401679.0171</v>
      </c>
      <c r="AI1650">
        <v>89350.921799999996</v>
      </c>
      <c r="AJ1650">
        <v>54592.745699999999</v>
      </c>
      <c r="AK1650">
        <v>7684.1280000000061</v>
      </c>
      <c r="AL1650">
        <v>84611.91369999999</v>
      </c>
      <c r="AM1650">
        <v>161046.7041</v>
      </c>
      <c r="AN1650">
        <v>417948.53100000008</v>
      </c>
      <c r="AO1650">
        <v>142894.75200000001</v>
      </c>
      <c r="AP1650">
        <v>402714.82679999998</v>
      </c>
      <c r="AQ1650">
        <v>9811.7010000000009</v>
      </c>
      <c r="AR1650">
        <v>-48723.360000000001</v>
      </c>
      <c r="AS1650">
        <v>439269.54639999999</v>
      </c>
      <c r="AT1650">
        <v>194519.60140000001</v>
      </c>
      <c r="AU1650">
        <v>253057.3045</v>
      </c>
      <c r="AV1650">
        <v>161498.652</v>
      </c>
      <c r="AW1650">
        <v>78636.948000000019</v>
      </c>
      <c r="AX1650">
        <v>355078.07199999999</v>
      </c>
      <c r="AY1650">
        <v>364403.40649999998</v>
      </c>
      <c r="AZ1650">
        <v>74105.642699999997</v>
      </c>
      <c r="BA1650">
        <v>381275.27679999999</v>
      </c>
      <c r="BB1650">
        <v>54860.777999999991</v>
      </c>
      <c r="BC1650">
        <v>0</v>
      </c>
      <c r="BD1650">
        <v>0</v>
      </c>
      <c r="BE1650">
        <v>309552.73379999999</v>
      </c>
      <c r="BF1650">
        <v>-6945.0449999999983</v>
      </c>
      <c r="BG1650">
        <v>-8885.995900000009</v>
      </c>
      <c r="BH1650">
        <v>103502.9325</v>
      </c>
      <c r="BI1650">
        <v>70160.378400000001</v>
      </c>
      <c r="BJ1650">
        <v>-4432.2331999999878</v>
      </c>
      <c r="BK1650">
        <v>33725.742899999997</v>
      </c>
      <c r="BL1650">
        <v>-19477.792000000009</v>
      </c>
      <c r="BM1650">
        <v>4635.8759999999893</v>
      </c>
      <c r="BN1650">
        <v>-12387.370400000011</v>
      </c>
      <c r="BO1650">
        <v>-49436.197200000002</v>
      </c>
      <c r="BP1650">
        <v>-89.952749999982188</v>
      </c>
      <c r="BQ1650">
        <v>-26009.965400000001</v>
      </c>
      <c r="BR1650">
        <v>-21480.50910000001</v>
      </c>
      <c r="BS1650">
        <v>2166.7516999999848</v>
      </c>
      <c r="BT1650">
        <v>-44614.836000000003</v>
      </c>
      <c r="BU1650">
        <v>6438.6048000000164</v>
      </c>
      <c r="BV1650">
        <v>15480.24659999998</v>
      </c>
      <c r="BW1650">
        <v>34335.896999999997</v>
      </c>
      <c r="BX1650">
        <v>1122.5565000000211</v>
      </c>
      <c r="BY1650">
        <v>-13605.86900000001</v>
      </c>
      <c r="BZ1650">
        <v>-8926.6753100000151</v>
      </c>
      <c r="CA1650">
        <v>6635.631800000001</v>
      </c>
      <c r="CB1650">
        <v>-327.29459999999381</v>
      </c>
      <c r="CC1650">
        <v>2725.4072999999921</v>
      </c>
      <c r="CD1650">
        <v>4048.5825000000041</v>
      </c>
      <c r="CE1650">
        <v>12045.78259999999</v>
      </c>
      <c r="CF1650">
        <v>9327.7274999999936</v>
      </c>
      <c r="CG1650">
        <v>13669.48539999998</v>
      </c>
      <c r="CH1650">
        <v>14266.38</v>
      </c>
      <c r="CI1650">
        <v>4950.6875999999902</v>
      </c>
      <c r="CJ1650">
        <v>16222.009999999989</v>
      </c>
      <c r="CK1650">
        <v>16265.36699999998</v>
      </c>
      <c r="CL1650">
        <v>0</v>
      </c>
      <c r="CM1650">
        <v>0</v>
      </c>
    </row>
    <row r="1651" spans="1:91" x14ac:dyDescent="0.25">
      <c r="A1651" t="s">
        <v>1740</v>
      </c>
      <c r="B1651">
        <v>10341631.75381</v>
      </c>
      <c r="C1651">
        <v>3043887</v>
      </c>
      <c r="D1651">
        <v>13385518.75381</v>
      </c>
      <c r="E1651">
        <v>2.6771037507619999</v>
      </c>
      <c r="F1651">
        <v>8385518.7538099997</v>
      </c>
      <c r="G1651" t="s">
        <v>1791</v>
      </c>
      <c r="H1651">
        <v>243655.22649999999</v>
      </c>
      <c r="I1651">
        <v>29410.529999999981</v>
      </c>
      <c r="J1651">
        <v>85434.121499999994</v>
      </c>
      <c r="K1651">
        <v>115897.52069999999</v>
      </c>
      <c r="L1651">
        <v>51753.740000000013</v>
      </c>
      <c r="M1651">
        <v>15879.64159999999</v>
      </c>
      <c r="N1651">
        <v>45244.635899999987</v>
      </c>
      <c r="O1651">
        <v>382616.26650000003</v>
      </c>
      <c r="P1651">
        <v>184517.15059999999</v>
      </c>
      <c r="Q1651">
        <v>112967.5313</v>
      </c>
      <c r="R1651">
        <v>46288.659599999977</v>
      </c>
      <c r="S1651">
        <v>381718.04606999998</v>
      </c>
      <c r="T1651">
        <v>152320.8995</v>
      </c>
      <c r="U1651">
        <v>434008.21740000002</v>
      </c>
      <c r="V1651">
        <v>404812.11599999998</v>
      </c>
      <c r="W1651">
        <v>2770.6227999999969</v>
      </c>
      <c r="X1651">
        <v>15478.970399999989</v>
      </c>
      <c r="Y1651">
        <v>405623.00640000001</v>
      </c>
      <c r="Z1651">
        <v>29461.619699999981</v>
      </c>
      <c r="AA1651">
        <v>134692.8088</v>
      </c>
      <c r="AB1651">
        <v>55751.608799999987</v>
      </c>
      <c r="AC1651">
        <v>90978.753799999991</v>
      </c>
      <c r="AD1651">
        <v>42951.604200000002</v>
      </c>
      <c r="AE1651">
        <v>373484.5</v>
      </c>
      <c r="AF1651">
        <v>19075.7814</v>
      </c>
      <c r="AG1651">
        <v>-11128.81000000001</v>
      </c>
      <c r="AH1651">
        <v>401679.0171</v>
      </c>
      <c r="AI1651">
        <v>89350.921799999996</v>
      </c>
      <c r="AJ1651">
        <v>54592.745699999999</v>
      </c>
      <c r="AK1651">
        <v>7684.1280000000061</v>
      </c>
      <c r="AL1651">
        <v>84611.91369999999</v>
      </c>
      <c r="AM1651">
        <v>161046.7041</v>
      </c>
      <c r="AN1651">
        <v>417948.53100000008</v>
      </c>
      <c r="AO1651">
        <v>142894.75200000001</v>
      </c>
      <c r="AP1651">
        <v>402714.82679999998</v>
      </c>
      <c r="AQ1651">
        <v>9811.7010000000009</v>
      </c>
      <c r="AR1651">
        <v>-48723.360000000001</v>
      </c>
      <c r="AS1651">
        <v>439269.54639999999</v>
      </c>
      <c r="AT1651">
        <v>194519.60140000001</v>
      </c>
      <c r="AU1651">
        <v>253057.3045</v>
      </c>
      <c r="AV1651">
        <v>161498.652</v>
      </c>
      <c r="AW1651">
        <v>78636.948000000019</v>
      </c>
      <c r="AX1651">
        <v>355078.07199999999</v>
      </c>
      <c r="AY1651">
        <v>364403.40649999998</v>
      </c>
      <c r="AZ1651">
        <v>74105.642699999997</v>
      </c>
      <c r="BA1651">
        <v>381275.27679999999</v>
      </c>
      <c r="BB1651">
        <v>54860.777999999991</v>
      </c>
      <c r="BC1651">
        <v>0</v>
      </c>
      <c r="BD1651">
        <v>0</v>
      </c>
      <c r="BE1651">
        <v>309552.73379999999</v>
      </c>
      <c r="BF1651">
        <v>-6945.0449999999983</v>
      </c>
      <c r="BG1651">
        <v>-8620.995900000009</v>
      </c>
      <c r="BH1651">
        <v>105342.9325</v>
      </c>
      <c r="BI1651">
        <v>71312.378400000001</v>
      </c>
      <c r="BJ1651">
        <v>-6092.2331999999878</v>
      </c>
      <c r="BK1651">
        <v>33953.742899999997</v>
      </c>
      <c r="BL1651">
        <v>-19157.792000000009</v>
      </c>
      <c r="BM1651">
        <v>2745.8759999999888</v>
      </c>
      <c r="BN1651">
        <v>-13041.3704</v>
      </c>
      <c r="BO1651">
        <v>-49631.197200000002</v>
      </c>
      <c r="BP1651">
        <v>-1089.952749999997</v>
      </c>
      <c r="BQ1651">
        <v>-21663.965400000001</v>
      </c>
      <c r="BR1651">
        <v>-21369.50910000001</v>
      </c>
      <c r="BS1651">
        <v>2354.7516999999848</v>
      </c>
      <c r="BT1651">
        <v>-45370.836000000003</v>
      </c>
      <c r="BU1651">
        <v>6774.6047999999864</v>
      </c>
      <c r="BV1651">
        <v>13640.24659999998</v>
      </c>
      <c r="BW1651">
        <v>33465.896999999997</v>
      </c>
      <c r="BX1651">
        <v>-582.44349999999395</v>
      </c>
      <c r="BY1651">
        <v>-12489.86900000001</v>
      </c>
      <c r="BZ1651">
        <v>-7741.6753100000151</v>
      </c>
      <c r="CA1651">
        <v>6215.631800000001</v>
      </c>
      <c r="CB1651">
        <v>-1474.294599999987</v>
      </c>
      <c r="CC1651">
        <v>2890.4072999999921</v>
      </c>
      <c r="CD1651">
        <v>4678.5825000000041</v>
      </c>
      <c r="CE1651">
        <v>9499.782599999995</v>
      </c>
      <c r="CF1651">
        <v>10227.727499999981</v>
      </c>
      <c r="CG1651">
        <v>12064.48540000001</v>
      </c>
      <c r="CH1651">
        <v>15541.38</v>
      </c>
      <c r="CI1651">
        <v>5162.6875999999756</v>
      </c>
      <c r="CJ1651">
        <v>13282.009999999989</v>
      </c>
      <c r="CK1651">
        <v>16184.36699999998</v>
      </c>
      <c r="CL1651">
        <v>-82.171199999997043</v>
      </c>
      <c r="CM1651">
        <v>0</v>
      </c>
    </row>
    <row r="1652" spans="1:91" x14ac:dyDescent="0.25">
      <c r="A1652" t="s">
        <v>1741</v>
      </c>
      <c r="B1652">
        <v>10341631.75381</v>
      </c>
      <c r="C1652">
        <v>3057323</v>
      </c>
      <c r="D1652">
        <v>13398954.75381</v>
      </c>
      <c r="E1652">
        <v>2.6797909507619999</v>
      </c>
      <c r="F1652">
        <v>8398954.7538099997</v>
      </c>
      <c r="G1652" t="s">
        <v>1791</v>
      </c>
      <c r="H1652">
        <v>243655.22649999999</v>
      </c>
      <c r="I1652">
        <v>29410.529999999981</v>
      </c>
      <c r="J1652">
        <v>85434.121499999994</v>
      </c>
      <c r="K1652">
        <v>115897.52069999999</v>
      </c>
      <c r="L1652">
        <v>51753.740000000013</v>
      </c>
      <c r="M1652">
        <v>15879.64159999999</v>
      </c>
      <c r="N1652">
        <v>45244.635899999987</v>
      </c>
      <c r="O1652">
        <v>382616.26650000003</v>
      </c>
      <c r="P1652">
        <v>184517.15059999999</v>
      </c>
      <c r="Q1652">
        <v>112967.5313</v>
      </c>
      <c r="R1652">
        <v>46288.659599999977</v>
      </c>
      <c r="S1652">
        <v>381718.04606999998</v>
      </c>
      <c r="T1652">
        <v>152320.8995</v>
      </c>
      <c r="U1652">
        <v>434008.21740000002</v>
      </c>
      <c r="V1652">
        <v>404812.11599999998</v>
      </c>
      <c r="W1652">
        <v>2770.6227999999969</v>
      </c>
      <c r="X1652">
        <v>15478.970399999989</v>
      </c>
      <c r="Y1652">
        <v>405623.00640000001</v>
      </c>
      <c r="Z1652">
        <v>29461.619699999981</v>
      </c>
      <c r="AA1652">
        <v>134692.8088</v>
      </c>
      <c r="AB1652">
        <v>55751.608799999987</v>
      </c>
      <c r="AC1652">
        <v>90978.753799999991</v>
      </c>
      <c r="AD1652">
        <v>42951.604200000002</v>
      </c>
      <c r="AE1652">
        <v>373484.5</v>
      </c>
      <c r="AF1652">
        <v>19075.7814</v>
      </c>
      <c r="AG1652">
        <v>-11128.81000000001</v>
      </c>
      <c r="AH1652">
        <v>401679.0171</v>
      </c>
      <c r="AI1652">
        <v>89350.921799999996</v>
      </c>
      <c r="AJ1652">
        <v>54592.745699999999</v>
      </c>
      <c r="AK1652">
        <v>7684.1280000000061</v>
      </c>
      <c r="AL1652">
        <v>84611.91369999999</v>
      </c>
      <c r="AM1652">
        <v>161046.7041</v>
      </c>
      <c r="AN1652">
        <v>417948.53100000008</v>
      </c>
      <c r="AO1652">
        <v>142894.75200000001</v>
      </c>
      <c r="AP1652">
        <v>402714.82679999998</v>
      </c>
      <c r="AQ1652">
        <v>9811.7010000000009</v>
      </c>
      <c r="AR1652">
        <v>-48723.360000000001</v>
      </c>
      <c r="AS1652">
        <v>439269.54639999999</v>
      </c>
      <c r="AT1652">
        <v>194519.60140000001</v>
      </c>
      <c r="AU1652">
        <v>253057.3045</v>
      </c>
      <c r="AV1652">
        <v>161498.652</v>
      </c>
      <c r="AW1652">
        <v>78636.948000000019</v>
      </c>
      <c r="AX1652">
        <v>355078.07199999999</v>
      </c>
      <c r="AY1652">
        <v>364403.40649999998</v>
      </c>
      <c r="AZ1652">
        <v>74105.642699999997</v>
      </c>
      <c r="BA1652">
        <v>381275.27679999999</v>
      </c>
      <c r="BB1652">
        <v>54860.777999999991</v>
      </c>
      <c r="BC1652">
        <v>0</v>
      </c>
      <c r="BD1652">
        <v>0</v>
      </c>
      <c r="BE1652">
        <v>309552.73379999999</v>
      </c>
      <c r="BF1652">
        <v>-6945.0449999999983</v>
      </c>
      <c r="BG1652">
        <v>-8037.995900000009</v>
      </c>
      <c r="BH1652">
        <v>108217.9325</v>
      </c>
      <c r="BI1652">
        <v>70916.378400000001</v>
      </c>
      <c r="BJ1652">
        <v>-6756.2331999999878</v>
      </c>
      <c r="BK1652">
        <v>35207.742900000012</v>
      </c>
      <c r="BL1652">
        <v>-19989.792000000009</v>
      </c>
      <c r="BM1652">
        <v>1275.8759999999891</v>
      </c>
      <c r="BN1652">
        <v>-14458.3704</v>
      </c>
      <c r="BO1652">
        <v>-49007.197200000002</v>
      </c>
      <c r="BP1652">
        <v>-764.95274999999674</v>
      </c>
      <c r="BQ1652">
        <v>-22565.965400000001</v>
      </c>
      <c r="BR1652">
        <v>-20444.50910000001</v>
      </c>
      <c r="BS1652">
        <v>3670.7516999999848</v>
      </c>
      <c r="BT1652">
        <v>-44386.836000000003</v>
      </c>
      <c r="BU1652">
        <v>10374.60479999999</v>
      </c>
      <c r="BV1652">
        <v>13295.24659999998</v>
      </c>
      <c r="BW1652">
        <v>35055.896999999997</v>
      </c>
      <c r="BX1652">
        <v>-985.44349999997939</v>
      </c>
      <c r="BY1652">
        <v>-7560.8690000000061</v>
      </c>
      <c r="BZ1652">
        <v>-7425.6753100000151</v>
      </c>
      <c r="CA1652">
        <v>5963.631800000001</v>
      </c>
      <c r="CB1652">
        <v>-1289.294599999987</v>
      </c>
      <c r="CC1652">
        <v>3517.4072999999921</v>
      </c>
      <c r="CD1652">
        <v>4678.5825000000041</v>
      </c>
      <c r="CE1652">
        <v>8025.7825999999941</v>
      </c>
      <c r="CF1652">
        <v>11102.72749999999</v>
      </c>
      <c r="CG1652">
        <v>12171.48539999999</v>
      </c>
      <c r="CH1652">
        <v>15166.38</v>
      </c>
      <c r="CI1652">
        <v>5798.6875999999902</v>
      </c>
      <c r="CJ1652">
        <v>12182.009999999989</v>
      </c>
      <c r="CK1652">
        <v>17723.36699999998</v>
      </c>
      <c r="CL1652">
        <v>-306.17119999999699</v>
      </c>
      <c r="CM1652">
        <v>0</v>
      </c>
    </row>
    <row r="1653" spans="1:91" x14ac:dyDescent="0.25">
      <c r="A1653" t="s">
        <v>1742</v>
      </c>
      <c r="B1653">
        <v>10341631.75381</v>
      </c>
      <c r="C1653">
        <v>3091959</v>
      </c>
      <c r="D1653">
        <v>13433590.75381</v>
      </c>
      <c r="E1653">
        <v>2.6867181507620002</v>
      </c>
      <c r="F1653">
        <v>8433590.7538099997</v>
      </c>
      <c r="G1653" t="s">
        <v>1791</v>
      </c>
      <c r="H1653">
        <v>243655.22649999999</v>
      </c>
      <c r="I1653">
        <v>29410.529999999981</v>
      </c>
      <c r="J1653">
        <v>85434.121499999994</v>
      </c>
      <c r="K1653">
        <v>115897.52069999999</v>
      </c>
      <c r="L1653">
        <v>51753.740000000013</v>
      </c>
      <c r="M1653">
        <v>15879.64159999999</v>
      </c>
      <c r="N1653">
        <v>45244.635899999987</v>
      </c>
      <c r="O1653">
        <v>382616.26650000003</v>
      </c>
      <c r="P1653">
        <v>184517.15059999999</v>
      </c>
      <c r="Q1653">
        <v>112967.5313</v>
      </c>
      <c r="R1653">
        <v>46288.659599999977</v>
      </c>
      <c r="S1653">
        <v>381718.04606999998</v>
      </c>
      <c r="T1653">
        <v>152320.8995</v>
      </c>
      <c r="U1653">
        <v>434008.21740000002</v>
      </c>
      <c r="V1653">
        <v>404812.11599999998</v>
      </c>
      <c r="W1653">
        <v>2770.6227999999969</v>
      </c>
      <c r="X1653">
        <v>15478.970399999989</v>
      </c>
      <c r="Y1653">
        <v>405623.00640000001</v>
      </c>
      <c r="Z1653">
        <v>29461.619699999981</v>
      </c>
      <c r="AA1653">
        <v>134692.8088</v>
      </c>
      <c r="AB1653">
        <v>55751.608799999987</v>
      </c>
      <c r="AC1653">
        <v>90978.753799999991</v>
      </c>
      <c r="AD1653">
        <v>42951.604200000002</v>
      </c>
      <c r="AE1653">
        <v>373484.5</v>
      </c>
      <c r="AF1653">
        <v>19075.7814</v>
      </c>
      <c r="AG1653">
        <v>-11128.81000000001</v>
      </c>
      <c r="AH1653">
        <v>401679.0171</v>
      </c>
      <c r="AI1653">
        <v>89350.921799999996</v>
      </c>
      <c r="AJ1653">
        <v>54592.745699999999</v>
      </c>
      <c r="AK1653">
        <v>7684.1280000000061</v>
      </c>
      <c r="AL1653">
        <v>84611.91369999999</v>
      </c>
      <c r="AM1653">
        <v>161046.7041</v>
      </c>
      <c r="AN1653">
        <v>417948.53100000008</v>
      </c>
      <c r="AO1653">
        <v>142894.75200000001</v>
      </c>
      <c r="AP1653">
        <v>402714.82679999998</v>
      </c>
      <c r="AQ1653">
        <v>9811.7010000000009</v>
      </c>
      <c r="AR1653">
        <v>-48723.360000000001</v>
      </c>
      <c r="AS1653">
        <v>439269.54639999999</v>
      </c>
      <c r="AT1653">
        <v>194519.60140000001</v>
      </c>
      <c r="AU1653">
        <v>253057.3045</v>
      </c>
      <c r="AV1653">
        <v>161498.652</v>
      </c>
      <c r="AW1653">
        <v>78636.948000000019</v>
      </c>
      <c r="AX1653">
        <v>355078.07199999999</v>
      </c>
      <c r="AY1653">
        <v>364403.40649999998</v>
      </c>
      <c r="AZ1653">
        <v>74105.642699999997</v>
      </c>
      <c r="BA1653">
        <v>381275.27679999999</v>
      </c>
      <c r="BB1653">
        <v>54860.777999999991</v>
      </c>
      <c r="BC1653">
        <v>0</v>
      </c>
      <c r="BD1653">
        <v>0</v>
      </c>
      <c r="BE1653">
        <v>309552.73379999999</v>
      </c>
      <c r="BF1653">
        <v>-6945.0449999999983</v>
      </c>
      <c r="BG1653">
        <v>-8037.995900000009</v>
      </c>
      <c r="BH1653">
        <v>107872.9325</v>
      </c>
      <c r="BI1653">
        <v>72212.378400000001</v>
      </c>
      <c r="BJ1653">
        <v>-5926.2331999999878</v>
      </c>
      <c r="BK1653">
        <v>36860.742899999997</v>
      </c>
      <c r="BL1653">
        <v>-21045.792000000009</v>
      </c>
      <c r="BM1653">
        <v>2185.8759999999888</v>
      </c>
      <c r="BN1653">
        <v>-10861.3704</v>
      </c>
      <c r="BO1653">
        <v>-48968.197200000002</v>
      </c>
      <c r="BP1653">
        <v>-914.95274999999674</v>
      </c>
      <c r="BQ1653">
        <v>-16989.965400000001</v>
      </c>
      <c r="BR1653">
        <v>-19149.50910000001</v>
      </c>
      <c r="BS1653">
        <v>3999.7516999999848</v>
      </c>
      <c r="BT1653">
        <v>-43438.836000000003</v>
      </c>
      <c r="BU1653">
        <v>11430.604799999999</v>
      </c>
      <c r="BV1653">
        <v>19022.24659999998</v>
      </c>
      <c r="BW1653">
        <v>38985.896999999997</v>
      </c>
      <c r="BX1653">
        <v>-1047.4434999999939</v>
      </c>
      <c r="BY1653">
        <v>-8149.8690000000061</v>
      </c>
      <c r="BZ1653">
        <v>-6793.6753100000151</v>
      </c>
      <c r="CA1653">
        <v>5641.631800000001</v>
      </c>
      <c r="CB1653">
        <v>-1511.294599999994</v>
      </c>
      <c r="CC1653">
        <v>4012.4072999999921</v>
      </c>
      <c r="CD1653">
        <v>4138.5825000000041</v>
      </c>
      <c r="CE1653">
        <v>7355.7825999999941</v>
      </c>
      <c r="CF1653">
        <v>10202.72749999999</v>
      </c>
      <c r="CG1653">
        <v>14739.48540000001</v>
      </c>
      <c r="CH1653">
        <v>17416.38</v>
      </c>
      <c r="CI1653">
        <v>6010.6875999999756</v>
      </c>
      <c r="CJ1653">
        <v>11642.009999999989</v>
      </c>
      <c r="CK1653">
        <v>24284.36699999998</v>
      </c>
      <c r="CL1653">
        <v>-178.17119999999699</v>
      </c>
      <c r="CM1653">
        <v>0</v>
      </c>
    </row>
    <row r="1654" spans="1:91" x14ac:dyDescent="0.25">
      <c r="A1654" t="s">
        <v>1743</v>
      </c>
      <c r="B1654">
        <v>10341631.75381</v>
      </c>
      <c r="C1654">
        <v>3087204</v>
      </c>
      <c r="D1654">
        <v>13428835.75381</v>
      </c>
      <c r="E1654">
        <v>2.685767150762</v>
      </c>
      <c r="F1654">
        <v>8428835.7538099997</v>
      </c>
      <c r="G1654" t="s">
        <v>1791</v>
      </c>
      <c r="H1654">
        <v>243655.22649999999</v>
      </c>
      <c r="I1654">
        <v>29410.529999999981</v>
      </c>
      <c r="J1654">
        <v>85434.121499999994</v>
      </c>
      <c r="K1654">
        <v>115897.52069999999</v>
      </c>
      <c r="L1654">
        <v>51753.740000000013</v>
      </c>
      <c r="M1654">
        <v>15879.64159999999</v>
      </c>
      <c r="N1654">
        <v>45244.635899999987</v>
      </c>
      <c r="O1654">
        <v>382616.26650000003</v>
      </c>
      <c r="P1654">
        <v>184517.15059999999</v>
      </c>
      <c r="Q1654">
        <v>112967.5313</v>
      </c>
      <c r="R1654">
        <v>46288.659599999977</v>
      </c>
      <c r="S1654">
        <v>381718.04606999998</v>
      </c>
      <c r="T1654">
        <v>152320.8995</v>
      </c>
      <c r="U1654">
        <v>434008.21740000002</v>
      </c>
      <c r="V1654">
        <v>404812.11599999998</v>
      </c>
      <c r="W1654">
        <v>2770.6227999999969</v>
      </c>
      <c r="X1654">
        <v>15478.970399999989</v>
      </c>
      <c r="Y1654">
        <v>405623.00640000001</v>
      </c>
      <c r="Z1654">
        <v>29461.619699999981</v>
      </c>
      <c r="AA1654">
        <v>134692.8088</v>
      </c>
      <c r="AB1654">
        <v>55751.608799999987</v>
      </c>
      <c r="AC1654">
        <v>90978.753799999991</v>
      </c>
      <c r="AD1654">
        <v>42951.604200000002</v>
      </c>
      <c r="AE1654">
        <v>373484.5</v>
      </c>
      <c r="AF1654">
        <v>19075.7814</v>
      </c>
      <c r="AG1654">
        <v>-11128.81000000001</v>
      </c>
      <c r="AH1654">
        <v>401679.0171</v>
      </c>
      <c r="AI1654">
        <v>89350.921799999996</v>
      </c>
      <c r="AJ1654">
        <v>54592.745699999999</v>
      </c>
      <c r="AK1654">
        <v>7684.1280000000061</v>
      </c>
      <c r="AL1654">
        <v>84611.91369999999</v>
      </c>
      <c r="AM1654">
        <v>161046.7041</v>
      </c>
      <c r="AN1654">
        <v>417948.53100000008</v>
      </c>
      <c r="AO1654">
        <v>142894.75200000001</v>
      </c>
      <c r="AP1654">
        <v>402714.82679999998</v>
      </c>
      <c r="AQ1654">
        <v>9811.7010000000009</v>
      </c>
      <c r="AR1654">
        <v>-48723.360000000001</v>
      </c>
      <c r="AS1654">
        <v>439269.54639999999</v>
      </c>
      <c r="AT1654">
        <v>194519.60140000001</v>
      </c>
      <c r="AU1654">
        <v>253057.3045</v>
      </c>
      <c r="AV1654">
        <v>161498.652</v>
      </c>
      <c r="AW1654">
        <v>78636.948000000019</v>
      </c>
      <c r="AX1654">
        <v>355078.07199999999</v>
      </c>
      <c r="AY1654">
        <v>364403.40649999998</v>
      </c>
      <c r="AZ1654">
        <v>74105.642699999997</v>
      </c>
      <c r="BA1654">
        <v>381275.27679999999</v>
      </c>
      <c r="BB1654">
        <v>54860.777999999991</v>
      </c>
      <c r="BC1654">
        <v>0</v>
      </c>
      <c r="BD1654">
        <v>0</v>
      </c>
      <c r="BE1654">
        <v>309552.73379999999</v>
      </c>
      <c r="BF1654">
        <v>-6945.0449999999983</v>
      </c>
      <c r="BG1654">
        <v>-7454.995900000009</v>
      </c>
      <c r="BH1654">
        <v>113162.9325</v>
      </c>
      <c r="BI1654">
        <v>71276.378400000001</v>
      </c>
      <c r="BJ1654">
        <v>-4847.2331999999878</v>
      </c>
      <c r="BK1654">
        <v>37088.742899999997</v>
      </c>
      <c r="BL1654">
        <v>-20085.792000000009</v>
      </c>
      <c r="BM1654">
        <v>1345.8759999999891</v>
      </c>
      <c r="BN1654">
        <v>-11624.3704</v>
      </c>
      <c r="BO1654">
        <v>-49046.197200000002</v>
      </c>
      <c r="BP1654">
        <v>-1089.952749999997</v>
      </c>
      <c r="BQ1654">
        <v>-19121.965400000001</v>
      </c>
      <c r="BR1654">
        <v>-19260.50910000001</v>
      </c>
      <c r="BS1654">
        <v>6537.7516999999843</v>
      </c>
      <c r="BT1654">
        <v>-44194.836000000003</v>
      </c>
      <c r="BU1654">
        <v>10566.604799999999</v>
      </c>
      <c r="BV1654">
        <v>15365.24659999998</v>
      </c>
      <c r="BW1654">
        <v>38685.896999999997</v>
      </c>
      <c r="BX1654">
        <v>-1140.4434999999939</v>
      </c>
      <c r="BY1654">
        <v>-8893.8690000000061</v>
      </c>
      <c r="BZ1654">
        <v>-6477.6753100000151</v>
      </c>
      <c r="CA1654">
        <v>5921.631800000001</v>
      </c>
      <c r="CB1654">
        <v>-2695.2945999999938</v>
      </c>
      <c r="CC1654">
        <v>3946.4072999999921</v>
      </c>
      <c r="CD1654">
        <v>4993.5825000000041</v>
      </c>
      <c r="CE1654">
        <v>6149.7825999999941</v>
      </c>
      <c r="CF1654">
        <v>11477.727499999981</v>
      </c>
      <c r="CG1654">
        <v>13027.48539999999</v>
      </c>
      <c r="CH1654">
        <v>16516.38</v>
      </c>
      <c r="CI1654">
        <v>6646.6875999999902</v>
      </c>
      <c r="CJ1654">
        <v>11022.009999999989</v>
      </c>
      <c r="CK1654">
        <v>22178.36699999998</v>
      </c>
      <c r="CL1654">
        <v>269.82880000000301</v>
      </c>
      <c r="CM1654">
        <v>0</v>
      </c>
    </row>
    <row r="1655" spans="1:91" x14ac:dyDescent="0.25">
      <c r="A1655" t="s">
        <v>1744</v>
      </c>
      <c r="B1655">
        <v>10341631.75381</v>
      </c>
      <c r="C1655">
        <v>3097613</v>
      </c>
      <c r="D1655">
        <v>13439244.75381</v>
      </c>
      <c r="E1655">
        <v>2.687848950762</v>
      </c>
      <c r="F1655">
        <v>8439244.7538099997</v>
      </c>
      <c r="G1655" t="s">
        <v>1791</v>
      </c>
      <c r="H1655">
        <v>243655.22649999999</v>
      </c>
      <c r="I1655">
        <v>29410.529999999981</v>
      </c>
      <c r="J1655">
        <v>85434.121499999994</v>
      </c>
      <c r="K1655">
        <v>115897.52069999999</v>
      </c>
      <c r="L1655">
        <v>51753.740000000013</v>
      </c>
      <c r="M1655">
        <v>15879.64159999999</v>
      </c>
      <c r="N1655">
        <v>45244.635899999987</v>
      </c>
      <c r="O1655">
        <v>382616.26650000003</v>
      </c>
      <c r="P1655">
        <v>184517.15059999999</v>
      </c>
      <c r="Q1655">
        <v>112967.5313</v>
      </c>
      <c r="R1655">
        <v>46288.659599999977</v>
      </c>
      <c r="S1655">
        <v>381718.04606999998</v>
      </c>
      <c r="T1655">
        <v>152320.8995</v>
      </c>
      <c r="U1655">
        <v>434008.21740000002</v>
      </c>
      <c r="V1655">
        <v>404812.11599999998</v>
      </c>
      <c r="W1655">
        <v>2770.6227999999969</v>
      </c>
      <c r="X1655">
        <v>15478.970399999989</v>
      </c>
      <c r="Y1655">
        <v>405623.00640000001</v>
      </c>
      <c r="Z1655">
        <v>29461.619699999981</v>
      </c>
      <c r="AA1655">
        <v>134692.8088</v>
      </c>
      <c r="AB1655">
        <v>55751.608799999987</v>
      </c>
      <c r="AC1655">
        <v>90978.753799999991</v>
      </c>
      <c r="AD1655">
        <v>42951.604200000002</v>
      </c>
      <c r="AE1655">
        <v>373484.5</v>
      </c>
      <c r="AF1655">
        <v>19075.7814</v>
      </c>
      <c r="AG1655">
        <v>-11128.81000000001</v>
      </c>
      <c r="AH1655">
        <v>401679.0171</v>
      </c>
      <c r="AI1655">
        <v>89350.921799999996</v>
      </c>
      <c r="AJ1655">
        <v>54592.745699999999</v>
      </c>
      <c r="AK1655">
        <v>7684.1280000000061</v>
      </c>
      <c r="AL1655">
        <v>84611.91369999999</v>
      </c>
      <c r="AM1655">
        <v>161046.7041</v>
      </c>
      <c r="AN1655">
        <v>417948.53100000008</v>
      </c>
      <c r="AO1655">
        <v>142894.75200000001</v>
      </c>
      <c r="AP1655">
        <v>402714.82679999998</v>
      </c>
      <c r="AQ1655">
        <v>9811.7010000000009</v>
      </c>
      <c r="AR1655">
        <v>-48723.360000000001</v>
      </c>
      <c r="AS1655">
        <v>439269.54639999999</v>
      </c>
      <c r="AT1655">
        <v>194519.60140000001</v>
      </c>
      <c r="AU1655">
        <v>253057.3045</v>
      </c>
      <c r="AV1655">
        <v>161498.652</v>
      </c>
      <c r="AW1655">
        <v>78636.948000000019</v>
      </c>
      <c r="AX1655">
        <v>355078.07199999999</v>
      </c>
      <c r="AY1655">
        <v>364403.40649999998</v>
      </c>
      <c r="AZ1655">
        <v>74105.642699999997</v>
      </c>
      <c r="BA1655">
        <v>381275.27679999999</v>
      </c>
      <c r="BB1655">
        <v>54860.777999999991</v>
      </c>
      <c r="BC1655">
        <v>0</v>
      </c>
      <c r="BD1655">
        <v>0</v>
      </c>
      <c r="BE1655">
        <v>309552.73379999999</v>
      </c>
      <c r="BF1655">
        <v>-6945.0449999999983</v>
      </c>
      <c r="BG1655">
        <v>-7560.995900000009</v>
      </c>
      <c r="BH1655">
        <v>109482.9325</v>
      </c>
      <c r="BI1655">
        <v>71672.378400000001</v>
      </c>
      <c r="BJ1655">
        <v>-5843.2331999999878</v>
      </c>
      <c r="BK1655">
        <v>38456.742899999983</v>
      </c>
      <c r="BL1655">
        <v>-20437.792000000009</v>
      </c>
      <c r="BM1655">
        <v>-964.12400000001071</v>
      </c>
      <c r="BN1655">
        <v>-10643.3704</v>
      </c>
      <c r="BO1655">
        <v>-49163.197200000002</v>
      </c>
      <c r="BP1655">
        <v>-714.95274999998219</v>
      </c>
      <c r="BQ1655">
        <v>-15677.965399999999</v>
      </c>
      <c r="BR1655">
        <v>-19778.50910000001</v>
      </c>
      <c r="BS1655">
        <v>5973.7516999999843</v>
      </c>
      <c r="BT1655">
        <v>-44854.836000000003</v>
      </c>
      <c r="BU1655">
        <v>12486.604799999999</v>
      </c>
      <c r="BV1655">
        <v>18493.246599999969</v>
      </c>
      <c r="BW1655">
        <v>37845.896999999997</v>
      </c>
      <c r="BX1655">
        <v>1742.5565000000061</v>
      </c>
      <c r="BY1655">
        <v>-7715.8690000000061</v>
      </c>
      <c r="BZ1655">
        <v>-6240.6753100000151</v>
      </c>
      <c r="CA1655">
        <v>5711.631800000001</v>
      </c>
      <c r="CB1655">
        <v>-2325.2945999999938</v>
      </c>
      <c r="CC1655">
        <v>4243.4072999999917</v>
      </c>
      <c r="CD1655">
        <v>4633.5825000000041</v>
      </c>
      <c r="CE1655">
        <v>6015.7825999999941</v>
      </c>
      <c r="CF1655">
        <v>9477.7274999999936</v>
      </c>
      <c r="CG1655">
        <v>12813.48539999998</v>
      </c>
      <c r="CH1655">
        <v>16741.38</v>
      </c>
      <c r="CI1655">
        <v>13430.68759999999</v>
      </c>
      <c r="CJ1655">
        <v>10742.009999999989</v>
      </c>
      <c r="CK1655">
        <v>22502.36699999998</v>
      </c>
      <c r="CL1655">
        <v>109.828800000003</v>
      </c>
      <c r="CM1655">
        <v>0</v>
      </c>
    </row>
    <row r="1656" spans="1:91" x14ac:dyDescent="0.25">
      <c r="A1656" t="s">
        <v>1745</v>
      </c>
      <c r="B1656">
        <v>10341631.75381</v>
      </c>
      <c r="C1656">
        <v>3108556</v>
      </c>
      <c r="D1656">
        <v>13450187.75381</v>
      </c>
      <c r="E1656">
        <v>2.6900375507619998</v>
      </c>
      <c r="F1656">
        <v>8450187.7538099997</v>
      </c>
      <c r="G1656" t="s">
        <v>1791</v>
      </c>
      <c r="H1656">
        <v>243655.22649999999</v>
      </c>
      <c r="I1656">
        <v>29410.529999999981</v>
      </c>
      <c r="J1656">
        <v>85434.121499999994</v>
      </c>
      <c r="K1656">
        <v>115897.52069999999</v>
      </c>
      <c r="L1656">
        <v>51753.740000000013</v>
      </c>
      <c r="M1656">
        <v>15879.64159999999</v>
      </c>
      <c r="N1656">
        <v>45244.635899999987</v>
      </c>
      <c r="O1656">
        <v>382616.26650000003</v>
      </c>
      <c r="P1656">
        <v>184517.15059999999</v>
      </c>
      <c r="Q1656">
        <v>112967.5313</v>
      </c>
      <c r="R1656">
        <v>46288.659599999977</v>
      </c>
      <c r="S1656">
        <v>381718.04606999998</v>
      </c>
      <c r="T1656">
        <v>152320.8995</v>
      </c>
      <c r="U1656">
        <v>434008.21740000002</v>
      </c>
      <c r="V1656">
        <v>404812.11599999998</v>
      </c>
      <c r="W1656">
        <v>2770.6227999999969</v>
      </c>
      <c r="X1656">
        <v>15478.970399999989</v>
      </c>
      <c r="Y1656">
        <v>405623.00640000001</v>
      </c>
      <c r="Z1656">
        <v>29461.619699999981</v>
      </c>
      <c r="AA1656">
        <v>134692.8088</v>
      </c>
      <c r="AB1656">
        <v>55751.608799999987</v>
      </c>
      <c r="AC1656">
        <v>90978.753799999991</v>
      </c>
      <c r="AD1656">
        <v>42951.604200000002</v>
      </c>
      <c r="AE1656">
        <v>373484.5</v>
      </c>
      <c r="AF1656">
        <v>19075.7814</v>
      </c>
      <c r="AG1656">
        <v>-11128.81000000001</v>
      </c>
      <c r="AH1656">
        <v>401679.0171</v>
      </c>
      <c r="AI1656">
        <v>89350.921799999996</v>
      </c>
      <c r="AJ1656">
        <v>54592.745699999999</v>
      </c>
      <c r="AK1656">
        <v>7684.1280000000061</v>
      </c>
      <c r="AL1656">
        <v>84611.91369999999</v>
      </c>
      <c r="AM1656">
        <v>161046.7041</v>
      </c>
      <c r="AN1656">
        <v>417948.53100000008</v>
      </c>
      <c r="AO1656">
        <v>142894.75200000001</v>
      </c>
      <c r="AP1656">
        <v>402714.82679999998</v>
      </c>
      <c r="AQ1656">
        <v>9811.7010000000009</v>
      </c>
      <c r="AR1656">
        <v>-48723.360000000001</v>
      </c>
      <c r="AS1656">
        <v>439269.54639999999</v>
      </c>
      <c r="AT1656">
        <v>194519.60140000001</v>
      </c>
      <c r="AU1656">
        <v>253057.3045</v>
      </c>
      <c r="AV1656">
        <v>161498.652</v>
      </c>
      <c r="AW1656">
        <v>78636.948000000019</v>
      </c>
      <c r="AX1656">
        <v>355078.07199999999</v>
      </c>
      <c r="AY1656">
        <v>364403.40649999998</v>
      </c>
      <c r="AZ1656">
        <v>74105.642699999997</v>
      </c>
      <c r="BA1656">
        <v>381275.27679999999</v>
      </c>
      <c r="BB1656">
        <v>54860.777999999991</v>
      </c>
      <c r="BC1656">
        <v>0</v>
      </c>
      <c r="BD1656">
        <v>0</v>
      </c>
      <c r="BE1656">
        <v>309552.73379999999</v>
      </c>
      <c r="BF1656">
        <v>-6945.0449999999983</v>
      </c>
      <c r="BG1656">
        <v>-7454.995900000009</v>
      </c>
      <c r="BH1656">
        <v>113162.9325</v>
      </c>
      <c r="BI1656">
        <v>71024.378400000001</v>
      </c>
      <c r="BJ1656">
        <v>-5428.2331999999878</v>
      </c>
      <c r="BK1656">
        <v>38000.742899999997</v>
      </c>
      <c r="BL1656">
        <v>-19989.792000000009</v>
      </c>
      <c r="BM1656">
        <v>-1034.1240000000109</v>
      </c>
      <c r="BN1656">
        <v>-9771.3703999999998</v>
      </c>
      <c r="BO1656">
        <v>-49007.197200000002</v>
      </c>
      <c r="BP1656">
        <v>-1939.952749999997</v>
      </c>
      <c r="BQ1656">
        <v>-17153.965400000001</v>
      </c>
      <c r="BR1656">
        <v>-20666.50910000001</v>
      </c>
      <c r="BS1656">
        <v>6067.7516999999843</v>
      </c>
      <c r="BT1656">
        <v>-44158.836000000003</v>
      </c>
      <c r="BU1656">
        <v>11142.604799999999</v>
      </c>
      <c r="BV1656">
        <v>16147.24659999998</v>
      </c>
      <c r="BW1656">
        <v>42705.896999999997</v>
      </c>
      <c r="BX1656">
        <v>99.556500000006054</v>
      </c>
      <c r="BY1656">
        <v>-8738.8690000000061</v>
      </c>
      <c r="BZ1656">
        <v>-7030.6753100000151</v>
      </c>
      <c r="CA1656">
        <v>5291.631800000001</v>
      </c>
      <c r="CB1656">
        <v>-1918.294599999994</v>
      </c>
      <c r="CC1656">
        <v>4672.4072999999917</v>
      </c>
      <c r="CD1656">
        <v>5353.5825000000041</v>
      </c>
      <c r="CE1656">
        <v>6283.7825999999941</v>
      </c>
      <c r="CF1656">
        <v>10102.72749999999</v>
      </c>
      <c r="CG1656">
        <v>19233.48539999999</v>
      </c>
      <c r="CH1656">
        <v>17941.38</v>
      </c>
      <c r="CI1656">
        <v>15338.68759999999</v>
      </c>
      <c r="CJ1656">
        <v>11062.009999999989</v>
      </c>
      <c r="CK1656">
        <v>22502.36699999998</v>
      </c>
      <c r="CL1656">
        <v>-242.17119999999699</v>
      </c>
      <c r="CM1656">
        <v>0</v>
      </c>
    </row>
    <row r="1657" spans="1:91" x14ac:dyDescent="0.25">
      <c r="A1657" t="s">
        <v>1746</v>
      </c>
      <c r="B1657">
        <v>10343199.55381</v>
      </c>
      <c r="C1657">
        <v>3094044</v>
      </c>
      <c r="D1657">
        <v>13437243.55381</v>
      </c>
      <c r="E1657">
        <v>2.6874487107620002</v>
      </c>
      <c r="F1657">
        <v>8437243.5538100004</v>
      </c>
      <c r="G1657" t="s">
        <v>1791</v>
      </c>
      <c r="H1657">
        <v>243655.22649999999</v>
      </c>
      <c r="I1657">
        <v>29410.529999999981</v>
      </c>
      <c r="J1657">
        <v>85434.121499999994</v>
      </c>
      <c r="K1657">
        <v>115897.52069999999</v>
      </c>
      <c r="L1657">
        <v>51753.740000000013</v>
      </c>
      <c r="M1657">
        <v>15879.64159999999</v>
      </c>
      <c r="N1657">
        <v>45244.635899999987</v>
      </c>
      <c r="O1657">
        <v>382616.26650000003</v>
      </c>
      <c r="P1657">
        <v>184517.15059999999</v>
      </c>
      <c r="Q1657">
        <v>112967.5313</v>
      </c>
      <c r="R1657">
        <v>46288.659599999977</v>
      </c>
      <c r="S1657">
        <v>381718.04606999998</v>
      </c>
      <c r="T1657">
        <v>152320.8995</v>
      </c>
      <c r="U1657">
        <v>434008.21740000002</v>
      </c>
      <c r="V1657">
        <v>404812.11599999998</v>
      </c>
      <c r="W1657">
        <v>2770.6227999999969</v>
      </c>
      <c r="X1657">
        <v>15478.970399999989</v>
      </c>
      <c r="Y1657">
        <v>405623.00640000001</v>
      </c>
      <c r="Z1657">
        <v>29461.619699999981</v>
      </c>
      <c r="AA1657">
        <v>134692.8088</v>
      </c>
      <c r="AB1657">
        <v>55751.608799999987</v>
      </c>
      <c r="AC1657">
        <v>90978.753799999991</v>
      </c>
      <c r="AD1657">
        <v>42951.604200000002</v>
      </c>
      <c r="AE1657">
        <v>373484.5</v>
      </c>
      <c r="AF1657">
        <v>19075.7814</v>
      </c>
      <c r="AG1657">
        <v>-11128.81000000001</v>
      </c>
      <c r="AH1657">
        <v>401679.0171</v>
      </c>
      <c r="AI1657">
        <v>89350.921799999996</v>
      </c>
      <c r="AJ1657">
        <v>54592.745699999999</v>
      </c>
      <c r="AK1657">
        <v>7684.1280000000061</v>
      </c>
      <c r="AL1657">
        <v>84611.91369999999</v>
      </c>
      <c r="AM1657">
        <v>161046.7041</v>
      </c>
      <c r="AN1657">
        <v>417948.53100000008</v>
      </c>
      <c r="AO1657">
        <v>142894.75200000001</v>
      </c>
      <c r="AP1657">
        <v>402714.82679999998</v>
      </c>
      <c r="AQ1657">
        <v>9811.7010000000009</v>
      </c>
      <c r="AR1657">
        <v>-48723.360000000001</v>
      </c>
      <c r="AS1657">
        <v>439269.54639999999</v>
      </c>
      <c r="AT1657">
        <v>194519.60140000001</v>
      </c>
      <c r="AU1657">
        <v>253057.3045</v>
      </c>
      <c r="AV1657">
        <v>161498.652</v>
      </c>
      <c r="AW1657">
        <v>78636.948000000019</v>
      </c>
      <c r="AX1657">
        <v>355078.07199999999</v>
      </c>
      <c r="AY1657">
        <v>364403.40649999998</v>
      </c>
      <c r="AZ1657">
        <v>74105.642699999997</v>
      </c>
      <c r="BA1657">
        <v>381275.27679999999</v>
      </c>
      <c r="BB1657">
        <v>54860.777999999991</v>
      </c>
      <c r="BC1657">
        <v>0</v>
      </c>
      <c r="BD1657">
        <v>0</v>
      </c>
      <c r="BE1657">
        <v>309552.73379999999</v>
      </c>
      <c r="BF1657">
        <v>-6945.0449999999983</v>
      </c>
      <c r="BG1657">
        <v>-8090.995900000009</v>
      </c>
      <c r="BH1657">
        <v>110402.9325</v>
      </c>
      <c r="BI1657">
        <v>75812.378400000001</v>
      </c>
      <c r="BJ1657">
        <v>-6175.2331999999878</v>
      </c>
      <c r="BK1657">
        <v>38342.742899999983</v>
      </c>
      <c r="BL1657">
        <v>-21109.792000000009</v>
      </c>
      <c r="BM1657">
        <v>-1734.1240000000109</v>
      </c>
      <c r="BN1657">
        <v>-3122.3703999999848</v>
      </c>
      <c r="BO1657">
        <v>-49787.197200000002</v>
      </c>
      <c r="BP1657">
        <v>-2689.9527500000108</v>
      </c>
      <c r="BQ1657">
        <v>-21499.965400000001</v>
      </c>
      <c r="BR1657">
        <v>-21776.50910000001</v>
      </c>
      <c r="BS1657">
        <v>5127.7516999999843</v>
      </c>
      <c r="BT1657">
        <v>-45538.836000000003</v>
      </c>
      <c r="BU1657">
        <v>9894.604800000001</v>
      </c>
      <c r="BV1657">
        <v>18033.24659999998</v>
      </c>
      <c r="BW1657">
        <v>41955.896999999997</v>
      </c>
      <c r="BX1657">
        <v>6082.5564999999924</v>
      </c>
      <c r="BY1657">
        <v>-8428.8690000000061</v>
      </c>
      <c r="BZ1657">
        <v>-7741.6753100000151</v>
      </c>
      <c r="CA1657">
        <v>4213.631800000001</v>
      </c>
      <c r="CB1657">
        <v>-3176.2945999999938</v>
      </c>
      <c r="CC1657">
        <v>-1069.5927000000161</v>
      </c>
      <c r="CD1657">
        <v>4318.5825000000041</v>
      </c>
      <c r="CE1657">
        <v>3831.5825999999938</v>
      </c>
      <c r="CF1657">
        <v>10577.72749999999</v>
      </c>
      <c r="CG1657">
        <v>22978.48539999999</v>
      </c>
      <c r="CH1657">
        <v>12391.38</v>
      </c>
      <c r="CI1657">
        <v>15974.68759999999</v>
      </c>
      <c r="CJ1657">
        <v>10222.009999999989</v>
      </c>
      <c r="CK1657">
        <v>21125.36699999998</v>
      </c>
      <c r="CL1657">
        <v>-690.17119999999704</v>
      </c>
      <c r="CM1657">
        <v>0</v>
      </c>
    </row>
    <row r="1658" spans="1:91" x14ac:dyDescent="0.25">
      <c r="A1658" t="s">
        <v>1747</v>
      </c>
      <c r="B1658">
        <v>10343199.55381</v>
      </c>
      <c r="C1658">
        <v>3091040</v>
      </c>
      <c r="D1658">
        <v>13434239.55381</v>
      </c>
      <c r="E1658">
        <v>2.6868479107619998</v>
      </c>
      <c r="F1658">
        <v>8434239.5538100004</v>
      </c>
      <c r="G1658" t="s">
        <v>1791</v>
      </c>
      <c r="H1658">
        <v>243655.22649999999</v>
      </c>
      <c r="I1658">
        <v>29410.529999999981</v>
      </c>
      <c r="J1658">
        <v>85434.121499999994</v>
      </c>
      <c r="K1658">
        <v>115897.52069999999</v>
      </c>
      <c r="L1658">
        <v>51753.740000000013</v>
      </c>
      <c r="M1658">
        <v>15879.64159999999</v>
      </c>
      <c r="N1658">
        <v>45244.635899999987</v>
      </c>
      <c r="O1658">
        <v>382616.26650000003</v>
      </c>
      <c r="P1658">
        <v>184517.15059999999</v>
      </c>
      <c r="Q1658">
        <v>112967.5313</v>
      </c>
      <c r="R1658">
        <v>46288.659599999977</v>
      </c>
      <c r="S1658">
        <v>381718.04606999998</v>
      </c>
      <c r="T1658">
        <v>152320.8995</v>
      </c>
      <c r="U1658">
        <v>434008.21740000002</v>
      </c>
      <c r="V1658">
        <v>404812.11599999998</v>
      </c>
      <c r="W1658">
        <v>2770.6227999999969</v>
      </c>
      <c r="X1658">
        <v>15478.970399999989</v>
      </c>
      <c r="Y1658">
        <v>405623.00640000001</v>
      </c>
      <c r="Z1658">
        <v>29461.619699999981</v>
      </c>
      <c r="AA1658">
        <v>134692.8088</v>
      </c>
      <c r="AB1658">
        <v>55751.608799999987</v>
      </c>
      <c r="AC1658">
        <v>90978.753799999991</v>
      </c>
      <c r="AD1658">
        <v>42951.604200000002</v>
      </c>
      <c r="AE1658">
        <v>373484.5</v>
      </c>
      <c r="AF1658">
        <v>19075.7814</v>
      </c>
      <c r="AG1658">
        <v>-11128.81000000001</v>
      </c>
      <c r="AH1658">
        <v>401679.0171</v>
      </c>
      <c r="AI1658">
        <v>89350.921799999996</v>
      </c>
      <c r="AJ1658">
        <v>54592.745699999999</v>
      </c>
      <c r="AK1658">
        <v>7684.1280000000061</v>
      </c>
      <c r="AL1658">
        <v>84611.91369999999</v>
      </c>
      <c r="AM1658">
        <v>161046.7041</v>
      </c>
      <c r="AN1658">
        <v>417948.53100000008</v>
      </c>
      <c r="AO1658">
        <v>142894.75200000001</v>
      </c>
      <c r="AP1658">
        <v>402714.82679999998</v>
      </c>
      <c r="AQ1658">
        <v>9811.7010000000009</v>
      </c>
      <c r="AR1658">
        <v>-48723.360000000001</v>
      </c>
      <c r="AS1658">
        <v>439269.54639999999</v>
      </c>
      <c r="AT1658">
        <v>194519.60140000001</v>
      </c>
      <c r="AU1658">
        <v>253057.3045</v>
      </c>
      <c r="AV1658">
        <v>161498.652</v>
      </c>
      <c r="AW1658">
        <v>78636.948000000019</v>
      </c>
      <c r="AX1658">
        <v>355078.07199999999</v>
      </c>
      <c r="AY1658">
        <v>364403.40649999998</v>
      </c>
      <c r="AZ1658">
        <v>74105.642699999997</v>
      </c>
      <c r="BA1658">
        <v>381275.27679999999</v>
      </c>
      <c r="BB1658">
        <v>54860.777999999991</v>
      </c>
      <c r="BC1658">
        <v>0</v>
      </c>
      <c r="BD1658">
        <v>0</v>
      </c>
      <c r="BE1658">
        <v>309552.73379999999</v>
      </c>
      <c r="BF1658">
        <v>-6945.0449999999983</v>
      </c>
      <c r="BG1658">
        <v>-4592.995900000009</v>
      </c>
      <c r="BH1658">
        <v>111437.9325</v>
      </c>
      <c r="BI1658">
        <v>74804.378400000001</v>
      </c>
      <c r="BJ1658">
        <v>-8997.2331999999878</v>
      </c>
      <c r="BK1658">
        <v>37202.742899999997</v>
      </c>
      <c r="BL1658">
        <v>-22645.792000000009</v>
      </c>
      <c r="BM1658">
        <v>-2784.1240000000112</v>
      </c>
      <c r="BN1658">
        <v>-4103.3703999999852</v>
      </c>
      <c r="BO1658">
        <v>-49553.197200000002</v>
      </c>
      <c r="BP1658">
        <v>-3264.9527499999972</v>
      </c>
      <c r="BQ1658">
        <v>-20679.965400000001</v>
      </c>
      <c r="BR1658">
        <v>-21813.50910000001</v>
      </c>
      <c r="BS1658">
        <v>5973.7516999999843</v>
      </c>
      <c r="BT1658">
        <v>-45406.83600000001</v>
      </c>
      <c r="BU1658">
        <v>9702.604800000001</v>
      </c>
      <c r="BV1658">
        <v>19735.24659999998</v>
      </c>
      <c r="BW1658">
        <v>43125.896999999997</v>
      </c>
      <c r="BX1658">
        <v>6082.5564999999924</v>
      </c>
      <c r="BY1658">
        <v>-14163.86900000001</v>
      </c>
      <c r="BZ1658">
        <v>-7267.6753100000151</v>
      </c>
      <c r="CA1658">
        <v>3849.631800000001</v>
      </c>
      <c r="CB1658">
        <v>-4434.2945999999938</v>
      </c>
      <c r="CC1658">
        <v>-1663.5927000000161</v>
      </c>
      <c r="CD1658">
        <v>4453.5825000000114</v>
      </c>
      <c r="CE1658">
        <v>4501.5825999999943</v>
      </c>
      <c r="CF1658">
        <v>10652.72749999999</v>
      </c>
      <c r="CG1658">
        <v>21908.48539999999</v>
      </c>
      <c r="CH1658">
        <v>12241.38</v>
      </c>
      <c r="CI1658">
        <v>15762.687599999979</v>
      </c>
      <c r="CJ1658">
        <v>11202.009999999989</v>
      </c>
      <c r="CK1658">
        <v>24770.36699999998</v>
      </c>
      <c r="CL1658">
        <v>-386.17119999999699</v>
      </c>
      <c r="CM1658">
        <v>0</v>
      </c>
    </row>
    <row r="1659" spans="1:91" x14ac:dyDescent="0.25">
      <c r="A1659" t="s">
        <v>1748</v>
      </c>
      <c r="B1659">
        <v>10344279.55381</v>
      </c>
      <c r="C1659">
        <v>3086806</v>
      </c>
      <c r="D1659">
        <v>13431085.55381</v>
      </c>
      <c r="E1659">
        <v>2.6862171107620001</v>
      </c>
      <c r="F1659">
        <v>8431085.5538100004</v>
      </c>
      <c r="G1659" t="s">
        <v>1791</v>
      </c>
      <c r="H1659">
        <v>243655.22649999999</v>
      </c>
      <c r="I1659">
        <v>29410.529999999981</v>
      </c>
      <c r="J1659">
        <v>85434.121499999994</v>
      </c>
      <c r="K1659">
        <v>115897.52069999999</v>
      </c>
      <c r="L1659">
        <v>51753.740000000013</v>
      </c>
      <c r="M1659">
        <v>15879.64159999999</v>
      </c>
      <c r="N1659">
        <v>45244.635899999987</v>
      </c>
      <c r="O1659">
        <v>382616.26650000003</v>
      </c>
      <c r="P1659">
        <v>184517.15059999999</v>
      </c>
      <c r="Q1659">
        <v>112967.5313</v>
      </c>
      <c r="R1659">
        <v>46288.659599999977</v>
      </c>
      <c r="S1659">
        <v>381718.04606999998</v>
      </c>
      <c r="T1659">
        <v>152320.8995</v>
      </c>
      <c r="U1659">
        <v>434008.21740000002</v>
      </c>
      <c r="V1659">
        <v>404812.11599999998</v>
      </c>
      <c r="W1659">
        <v>2770.6227999999969</v>
      </c>
      <c r="X1659">
        <v>15478.970399999989</v>
      </c>
      <c r="Y1659">
        <v>405623.00640000001</v>
      </c>
      <c r="Z1659">
        <v>29461.619699999981</v>
      </c>
      <c r="AA1659">
        <v>134692.8088</v>
      </c>
      <c r="AB1659">
        <v>55751.608799999987</v>
      </c>
      <c r="AC1659">
        <v>90978.753799999991</v>
      </c>
      <c r="AD1659">
        <v>42951.604200000002</v>
      </c>
      <c r="AE1659">
        <v>373484.5</v>
      </c>
      <c r="AF1659">
        <v>19075.7814</v>
      </c>
      <c r="AG1659">
        <v>-11128.81000000001</v>
      </c>
      <c r="AH1659">
        <v>401679.0171</v>
      </c>
      <c r="AI1659">
        <v>89350.921799999996</v>
      </c>
      <c r="AJ1659">
        <v>54592.745699999999</v>
      </c>
      <c r="AK1659">
        <v>7684.1280000000061</v>
      </c>
      <c r="AL1659">
        <v>84611.91369999999</v>
      </c>
      <c r="AM1659">
        <v>161046.7041</v>
      </c>
      <c r="AN1659">
        <v>417948.53100000008</v>
      </c>
      <c r="AO1659">
        <v>142894.75200000001</v>
      </c>
      <c r="AP1659">
        <v>402714.82679999998</v>
      </c>
      <c r="AQ1659">
        <v>9811.7010000000009</v>
      </c>
      <c r="AR1659">
        <v>-48723.360000000001</v>
      </c>
      <c r="AS1659">
        <v>439269.54639999999</v>
      </c>
      <c r="AT1659">
        <v>194519.60140000001</v>
      </c>
      <c r="AU1659">
        <v>253057.3045</v>
      </c>
      <c r="AV1659">
        <v>161498.652</v>
      </c>
      <c r="AW1659">
        <v>78636.948000000019</v>
      </c>
      <c r="AX1659">
        <v>355078.07199999999</v>
      </c>
      <c r="AY1659">
        <v>364403.40649999998</v>
      </c>
      <c r="AZ1659">
        <v>74105.642699999997</v>
      </c>
      <c r="BA1659">
        <v>381275.27679999999</v>
      </c>
      <c r="BB1659">
        <v>54860.777999999991</v>
      </c>
      <c r="BC1659">
        <v>0</v>
      </c>
      <c r="BD1659">
        <v>0</v>
      </c>
      <c r="BE1659">
        <v>309552.73379999999</v>
      </c>
      <c r="BF1659">
        <v>-6945.0449999999983</v>
      </c>
      <c r="BG1659">
        <v>-511.99590000000899</v>
      </c>
      <c r="BH1659">
        <v>111092.9325</v>
      </c>
      <c r="BI1659">
        <v>72248.378400000001</v>
      </c>
      <c r="BJ1659">
        <v>-7835.2331999999878</v>
      </c>
      <c r="BK1659">
        <v>37202.742899999997</v>
      </c>
      <c r="BL1659">
        <v>-22549.792000000009</v>
      </c>
      <c r="BM1659">
        <v>-7264.1240000000107</v>
      </c>
      <c r="BN1659">
        <v>-6065.3703999999998</v>
      </c>
      <c r="BO1659">
        <v>-49046.197200000002</v>
      </c>
      <c r="BP1659">
        <v>-2839.9527499999972</v>
      </c>
      <c r="BQ1659">
        <v>-22483.965400000001</v>
      </c>
      <c r="BR1659">
        <v>-21776.50910000001</v>
      </c>
      <c r="BS1659">
        <v>5409.7516999999698</v>
      </c>
      <c r="BT1659">
        <v>-44722.836000000003</v>
      </c>
      <c r="BU1659">
        <v>10806.60479999999</v>
      </c>
      <c r="BV1659">
        <v>20954.24659999998</v>
      </c>
      <c r="BW1659">
        <v>44685.896999999997</v>
      </c>
      <c r="BX1659">
        <v>4904.5565000000061</v>
      </c>
      <c r="BY1659">
        <v>-14318.86900000001</v>
      </c>
      <c r="BZ1659">
        <v>-6556.6753100000151</v>
      </c>
      <c r="CA1659">
        <v>4073.6317999999942</v>
      </c>
      <c r="CB1659">
        <v>-4656.2945999999938</v>
      </c>
      <c r="CC1659">
        <v>-1696.5927000000081</v>
      </c>
      <c r="CD1659">
        <v>4993.5825000000041</v>
      </c>
      <c r="CE1659">
        <v>4233.5825999999943</v>
      </c>
      <c r="CF1659">
        <v>11977.72749999999</v>
      </c>
      <c r="CG1659">
        <v>19875.48539999999</v>
      </c>
      <c r="CH1659">
        <v>11116.38</v>
      </c>
      <c r="CI1659">
        <v>13430.68759999999</v>
      </c>
      <c r="CJ1659">
        <v>13362.009999999989</v>
      </c>
      <c r="CK1659">
        <v>23798.36699999998</v>
      </c>
      <c r="CL1659">
        <v>653.82880000000296</v>
      </c>
      <c r="CM1659">
        <v>0</v>
      </c>
    </row>
    <row r="1660" spans="1:91" x14ac:dyDescent="0.25">
      <c r="A1660" t="s">
        <v>1749</v>
      </c>
      <c r="B1660">
        <v>10344279.55381</v>
      </c>
      <c r="C1660">
        <v>3131985</v>
      </c>
      <c r="D1660">
        <v>13476264.55381</v>
      </c>
      <c r="E1660">
        <v>2.695252910762</v>
      </c>
      <c r="F1660">
        <v>8476264.5538100004</v>
      </c>
      <c r="G1660" t="s">
        <v>1791</v>
      </c>
      <c r="H1660">
        <v>243655.22649999999</v>
      </c>
      <c r="I1660">
        <v>29410.529999999981</v>
      </c>
      <c r="J1660">
        <v>85434.121499999994</v>
      </c>
      <c r="K1660">
        <v>115897.52069999999</v>
      </c>
      <c r="L1660">
        <v>51753.740000000013</v>
      </c>
      <c r="M1660">
        <v>15879.64159999999</v>
      </c>
      <c r="N1660">
        <v>45244.635899999987</v>
      </c>
      <c r="O1660">
        <v>382616.26650000003</v>
      </c>
      <c r="P1660">
        <v>184517.15059999999</v>
      </c>
      <c r="Q1660">
        <v>112967.5313</v>
      </c>
      <c r="R1660">
        <v>46288.659599999977</v>
      </c>
      <c r="S1660">
        <v>381718.04606999998</v>
      </c>
      <c r="T1660">
        <v>152320.8995</v>
      </c>
      <c r="U1660">
        <v>434008.21740000002</v>
      </c>
      <c r="V1660">
        <v>404812.11599999998</v>
      </c>
      <c r="W1660">
        <v>2770.6227999999969</v>
      </c>
      <c r="X1660">
        <v>15478.970399999989</v>
      </c>
      <c r="Y1660">
        <v>405623.00640000001</v>
      </c>
      <c r="Z1660">
        <v>29461.619699999981</v>
      </c>
      <c r="AA1660">
        <v>134692.8088</v>
      </c>
      <c r="AB1660">
        <v>55751.608799999987</v>
      </c>
      <c r="AC1660">
        <v>90978.753799999991</v>
      </c>
      <c r="AD1660">
        <v>42951.604200000002</v>
      </c>
      <c r="AE1660">
        <v>373484.5</v>
      </c>
      <c r="AF1660">
        <v>19075.7814</v>
      </c>
      <c r="AG1660">
        <v>-11128.81000000001</v>
      </c>
      <c r="AH1660">
        <v>401679.0171</v>
      </c>
      <c r="AI1660">
        <v>89350.921799999996</v>
      </c>
      <c r="AJ1660">
        <v>54592.745699999999</v>
      </c>
      <c r="AK1660">
        <v>7684.1280000000061</v>
      </c>
      <c r="AL1660">
        <v>84611.91369999999</v>
      </c>
      <c r="AM1660">
        <v>161046.7041</v>
      </c>
      <c r="AN1660">
        <v>417948.53100000008</v>
      </c>
      <c r="AO1660">
        <v>142894.75200000001</v>
      </c>
      <c r="AP1660">
        <v>402714.82679999998</v>
      </c>
      <c r="AQ1660">
        <v>9811.7010000000009</v>
      </c>
      <c r="AR1660">
        <v>-48723.360000000001</v>
      </c>
      <c r="AS1660">
        <v>439269.54639999999</v>
      </c>
      <c r="AT1660">
        <v>194519.60140000001</v>
      </c>
      <c r="AU1660">
        <v>253057.3045</v>
      </c>
      <c r="AV1660">
        <v>161498.652</v>
      </c>
      <c r="AW1660">
        <v>78636.948000000019</v>
      </c>
      <c r="AX1660">
        <v>355078.07199999999</v>
      </c>
      <c r="AY1660">
        <v>364403.40649999998</v>
      </c>
      <c r="AZ1660">
        <v>74105.642699999997</v>
      </c>
      <c r="BA1660">
        <v>381275.27679999999</v>
      </c>
      <c r="BB1660">
        <v>54860.777999999991</v>
      </c>
      <c r="BC1660">
        <v>0</v>
      </c>
      <c r="BD1660">
        <v>0</v>
      </c>
      <c r="BE1660">
        <v>309552.73379999999</v>
      </c>
      <c r="BF1660">
        <v>-6945.0449999999983</v>
      </c>
      <c r="BG1660">
        <v>548.00409999999101</v>
      </c>
      <c r="BH1660">
        <v>119717.9325</v>
      </c>
      <c r="BI1660">
        <v>71924.378400000001</v>
      </c>
      <c r="BJ1660">
        <v>-6507.2331999999878</v>
      </c>
      <c r="BK1660">
        <v>36461.742899999997</v>
      </c>
      <c r="BL1660">
        <v>-21429.792000000009</v>
      </c>
      <c r="BM1660">
        <v>-6284.1240000000107</v>
      </c>
      <c r="BN1660">
        <v>-5411.3703999999998</v>
      </c>
      <c r="BO1660">
        <v>-47642.197200000002</v>
      </c>
      <c r="BP1660">
        <v>-2714.9527499999972</v>
      </c>
      <c r="BQ1660">
        <v>-19941.965400000001</v>
      </c>
      <c r="BR1660">
        <v>-20518.50910000001</v>
      </c>
      <c r="BS1660">
        <v>6866.7516999999843</v>
      </c>
      <c r="BT1660">
        <v>-44182.836000000003</v>
      </c>
      <c r="BU1660">
        <v>11190.604799999999</v>
      </c>
      <c r="BV1660">
        <v>18424.24659999998</v>
      </c>
      <c r="BW1660">
        <v>45225.896999999997</v>
      </c>
      <c r="BX1660">
        <v>7818.5565000000061</v>
      </c>
      <c r="BY1660">
        <v>-9978.8690000000061</v>
      </c>
      <c r="BZ1660">
        <v>-4423.6753100000151</v>
      </c>
      <c r="CA1660">
        <v>5389.631800000001</v>
      </c>
      <c r="CB1660">
        <v>-4582.2945999999938</v>
      </c>
      <c r="CC1660">
        <v>-1234.5927000000011</v>
      </c>
      <c r="CD1660">
        <v>6928.5825000000041</v>
      </c>
      <c r="CE1660">
        <v>5439.5825999999943</v>
      </c>
      <c r="CF1660">
        <v>15852.727499999981</v>
      </c>
      <c r="CG1660">
        <v>20517.48539999999</v>
      </c>
      <c r="CH1660">
        <v>10966.38</v>
      </c>
      <c r="CI1660">
        <v>13642.68759999999</v>
      </c>
      <c r="CJ1660">
        <v>13402.009999999989</v>
      </c>
      <c r="CK1660">
        <v>30116.36699999998</v>
      </c>
      <c r="CL1660">
        <v>2093.828800000003</v>
      </c>
      <c r="CM1660">
        <v>0</v>
      </c>
    </row>
    <row r="1661" spans="1:91" x14ac:dyDescent="0.25">
      <c r="A1661" t="s">
        <v>1750</v>
      </c>
      <c r="B1661">
        <v>10344279.55381</v>
      </c>
      <c r="C1661">
        <v>3134537</v>
      </c>
      <c r="D1661">
        <v>13478816.55381</v>
      </c>
      <c r="E1661">
        <v>2.695763310762</v>
      </c>
      <c r="F1661">
        <v>8478816.5538100004</v>
      </c>
      <c r="G1661" t="s">
        <v>1791</v>
      </c>
      <c r="H1661">
        <v>243655.22649999999</v>
      </c>
      <c r="I1661">
        <v>29410.529999999981</v>
      </c>
      <c r="J1661">
        <v>85434.121499999994</v>
      </c>
      <c r="K1661">
        <v>115897.52069999999</v>
      </c>
      <c r="L1661">
        <v>51753.740000000013</v>
      </c>
      <c r="M1661">
        <v>15879.64159999999</v>
      </c>
      <c r="N1661">
        <v>45244.635899999987</v>
      </c>
      <c r="O1661">
        <v>382616.26650000003</v>
      </c>
      <c r="P1661">
        <v>184517.15059999999</v>
      </c>
      <c r="Q1661">
        <v>112967.5313</v>
      </c>
      <c r="R1661">
        <v>46288.659599999977</v>
      </c>
      <c r="S1661">
        <v>381718.04606999998</v>
      </c>
      <c r="T1661">
        <v>152320.8995</v>
      </c>
      <c r="U1661">
        <v>434008.21740000002</v>
      </c>
      <c r="V1661">
        <v>404812.11599999998</v>
      </c>
      <c r="W1661">
        <v>2770.6227999999969</v>
      </c>
      <c r="X1661">
        <v>15478.970399999989</v>
      </c>
      <c r="Y1661">
        <v>405623.00640000001</v>
      </c>
      <c r="Z1661">
        <v>29461.619699999981</v>
      </c>
      <c r="AA1661">
        <v>134692.8088</v>
      </c>
      <c r="AB1661">
        <v>55751.608799999987</v>
      </c>
      <c r="AC1661">
        <v>90978.753799999991</v>
      </c>
      <c r="AD1661">
        <v>42951.604200000002</v>
      </c>
      <c r="AE1661">
        <v>373484.5</v>
      </c>
      <c r="AF1661">
        <v>19075.7814</v>
      </c>
      <c r="AG1661">
        <v>-11128.81000000001</v>
      </c>
      <c r="AH1661">
        <v>401679.0171</v>
      </c>
      <c r="AI1661">
        <v>89350.921799999996</v>
      </c>
      <c r="AJ1661">
        <v>54592.745699999999</v>
      </c>
      <c r="AK1661">
        <v>7684.1280000000061</v>
      </c>
      <c r="AL1661">
        <v>84611.91369999999</v>
      </c>
      <c r="AM1661">
        <v>161046.7041</v>
      </c>
      <c r="AN1661">
        <v>417948.53100000008</v>
      </c>
      <c r="AO1661">
        <v>142894.75200000001</v>
      </c>
      <c r="AP1661">
        <v>402714.82679999998</v>
      </c>
      <c r="AQ1661">
        <v>9811.7010000000009</v>
      </c>
      <c r="AR1661">
        <v>-48723.360000000001</v>
      </c>
      <c r="AS1661">
        <v>439269.54639999999</v>
      </c>
      <c r="AT1661">
        <v>194519.60140000001</v>
      </c>
      <c r="AU1661">
        <v>253057.3045</v>
      </c>
      <c r="AV1661">
        <v>161498.652</v>
      </c>
      <c r="AW1661">
        <v>78636.948000000019</v>
      </c>
      <c r="AX1661">
        <v>355078.07199999999</v>
      </c>
      <c r="AY1661">
        <v>364403.40649999998</v>
      </c>
      <c r="AZ1661">
        <v>74105.642699999997</v>
      </c>
      <c r="BA1661">
        <v>381275.27679999999</v>
      </c>
      <c r="BB1661">
        <v>54860.777999999991</v>
      </c>
      <c r="BC1661">
        <v>0</v>
      </c>
      <c r="BD1661">
        <v>0</v>
      </c>
      <c r="BE1661">
        <v>309552.73379999999</v>
      </c>
      <c r="BF1661">
        <v>-6945.0449999999983</v>
      </c>
      <c r="BG1661">
        <v>2933.004100000006</v>
      </c>
      <c r="BH1661">
        <v>117647.9325</v>
      </c>
      <c r="BI1661">
        <v>74192.378400000001</v>
      </c>
      <c r="BJ1661">
        <v>-6175.2331999999878</v>
      </c>
      <c r="BK1661">
        <v>37145.742900000012</v>
      </c>
      <c r="BL1661">
        <v>-21429.792000000009</v>
      </c>
      <c r="BM1661">
        <v>-6144.1240000000107</v>
      </c>
      <c r="BN1661">
        <v>-5738.3703999999998</v>
      </c>
      <c r="BO1661">
        <v>-47369.197200000002</v>
      </c>
      <c r="BP1661">
        <v>-2689.9527500000108</v>
      </c>
      <c r="BQ1661">
        <v>-20597.965400000001</v>
      </c>
      <c r="BR1661">
        <v>-20518.50910000001</v>
      </c>
      <c r="BS1661">
        <v>8464.7516999999843</v>
      </c>
      <c r="BT1661">
        <v>-44230.836000000003</v>
      </c>
      <c r="BU1661">
        <v>10326.604799999999</v>
      </c>
      <c r="BV1661">
        <v>16860.24659999998</v>
      </c>
      <c r="BW1661">
        <v>42975.896999999997</v>
      </c>
      <c r="BX1661">
        <v>7818.5565000000061</v>
      </c>
      <c r="BY1661">
        <v>-11745.86900000001</v>
      </c>
      <c r="BZ1661">
        <v>-4265.6753100000151</v>
      </c>
      <c r="CA1661">
        <v>5613.631800000001</v>
      </c>
      <c r="CB1661">
        <v>-4138.2945999999938</v>
      </c>
      <c r="CC1661">
        <v>-508.59270000000828</v>
      </c>
      <c r="CD1661">
        <v>7108.5825000000041</v>
      </c>
      <c r="CE1661">
        <v>5975.5825999999943</v>
      </c>
      <c r="CF1661">
        <v>15602.72749999999</v>
      </c>
      <c r="CG1661">
        <v>19447.48539999999</v>
      </c>
      <c r="CH1661">
        <v>10966.38</v>
      </c>
      <c r="CI1661">
        <v>13642.68759999999</v>
      </c>
      <c r="CJ1661">
        <v>12862.009999999989</v>
      </c>
      <c r="CK1661">
        <v>34085.366999999977</v>
      </c>
      <c r="CL1661">
        <v>2109.828800000003</v>
      </c>
      <c r="CM1661">
        <v>0</v>
      </c>
    </row>
    <row r="1662" spans="1:91" x14ac:dyDescent="0.25">
      <c r="A1662" t="s">
        <v>1751</v>
      </c>
      <c r="B1662">
        <v>10344279.55381</v>
      </c>
      <c r="C1662">
        <v>3141976</v>
      </c>
      <c r="D1662">
        <v>13486255.55381</v>
      </c>
      <c r="E1662">
        <v>2.6972511107620001</v>
      </c>
      <c r="F1662">
        <v>8486255.5538100004</v>
      </c>
      <c r="G1662" t="s">
        <v>1791</v>
      </c>
      <c r="H1662">
        <v>243655.22649999999</v>
      </c>
      <c r="I1662">
        <v>29410.529999999981</v>
      </c>
      <c r="J1662">
        <v>85434.121499999994</v>
      </c>
      <c r="K1662">
        <v>115897.52069999999</v>
      </c>
      <c r="L1662">
        <v>51753.740000000013</v>
      </c>
      <c r="M1662">
        <v>15879.64159999999</v>
      </c>
      <c r="N1662">
        <v>45244.635899999987</v>
      </c>
      <c r="O1662">
        <v>382616.26650000003</v>
      </c>
      <c r="P1662">
        <v>184517.15059999999</v>
      </c>
      <c r="Q1662">
        <v>112967.5313</v>
      </c>
      <c r="R1662">
        <v>46288.659599999977</v>
      </c>
      <c r="S1662">
        <v>381718.04606999998</v>
      </c>
      <c r="T1662">
        <v>152320.8995</v>
      </c>
      <c r="U1662">
        <v>434008.21740000002</v>
      </c>
      <c r="V1662">
        <v>404812.11599999998</v>
      </c>
      <c r="W1662">
        <v>2770.6227999999969</v>
      </c>
      <c r="X1662">
        <v>15478.970399999989</v>
      </c>
      <c r="Y1662">
        <v>405623.00640000001</v>
      </c>
      <c r="Z1662">
        <v>29461.619699999981</v>
      </c>
      <c r="AA1662">
        <v>134692.8088</v>
      </c>
      <c r="AB1662">
        <v>55751.608799999987</v>
      </c>
      <c r="AC1662">
        <v>90978.753799999991</v>
      </c>
      <c r="AD1662">
        <v>42951.604200000002</v>
      </c>
      <c r="AE1662">
        <v>373484.5</v>
      </c>
      <c r="AF1662">
        <v>19075.7814</v>
      </c>
      <c r="AG1662">
        <v>-11128.81000000001</v>
      </c>
      <c r="AH1662">
        <v>401679.0171</v>
      </c>
      <c r="AI1662">
        <v>89350.921799999996</v>
      </c>
      <c r="AJ1662">
        <v>54592.745699999999</v>
      </c>
      <c r="AK1662">
        <v>7684.1280000000061</v>
      </c>
      <c r="AL1662">
        <v>84611.91369999999</v>
      </c>
      <c r="AM1662">
        <v>161046.7041</v>
      </c>
      <c r="AN1662">
        <v>417948.53100000008</v>
      </c>
      <c r="AO1662">
        <v>142894.75200000001</v>
      </c>
      <c r="AP1662">
        <v>402714.82679999998</v>
      </c>
      <c r="AQ1662">
        <v>9811.7010000000009</v>
      </c>
      <c r="AR1662">
        <v>-48723.360000000001</v>
      </c>
      <c r="AS1662">
        <v>439269.54639999999</v>
      </c>
      <c r="AT1662">
        <v>194519.60140000001</v>
      </c>
      <c r="AU1662">
        <v>253057.3045</v>
      </c>
      <c r="AV1662">
        <v>161498.652</v>
      </c>
      <c r="AW1662">
        <v>78636.948000000019</v>
      </c>
      <c r="AX1662">
        <v>355078.07199999999</v>
      </c>
      <c r="AY1662">
        <v>364403.40649999998</v>
      </c>
      <c r="AZ1662">
        <v>74105.642699999997</v>
      </c>
      <c r="BA1662">
        <v>381275.27679999999</v>
      </c>
      <c r="BB1662">
        <v>54860.777999999991</v>
      </c>
      <c r="BC1662">
        <v>0</v>
      </c>
      <c r="BD1662">
        <v>0</v>
      </c>
      <c r="BE1662">
        <v>309552.73379999999</v>
      </c>
      <c r="BF1662">
        <v>-6945.0449999999983</v>
      </c>
      <c r="BG1662">
        <v>2562.004099999991</v>
      </c>
      <c r="BH1662">
        <v>122247.9325</v>
      </c>
      <c r="BI1662">
        <v>75704.378400000001</v>
      </c>
      <c r="BJ1662">
        <v>-5760.2331999999878</v>
      </c>
      <c r="BK1662">
        <v>37886.742899999997</v>
      </c>
      <c r="BL1662">
        <v>-20341.792000000009</v>
      </c>
      <c r="BM1662">
        <v>-6004.1240000000107</v>
      </c>
      <c r="BN1662">
        <v>-7482.3703999999998</v>
      </c>
      <c r="BO1662">
        <v>-46979.197200000002</v>
      </c>
      <c r="BP1662">
        <v>-2764.9527499999972</v>
      </c>
      <c r="BQ1662">
        <v>-20925.965400000001</v>
      </c>
      <c r="BR1662">
        <v>-19704.50910000001</v>
      </c>
      <c r="BS1662">
        <v>8464.7516999999843</v>
      </c>
      <c r="BT1662">
        <v>-43954.836000000003</v>
      </c>
      <c r="BU1662">
        <v>9030.604800000001</v>
      </c>
      <c r="BV1662">
        <v>16929.24659999998</v>
      </c>
      <c r="BW1662">
        <v>43515.896999999997</v>
      </c>
      <c r="BX1662">
        <v>6950.5565000000061</v>
      </c>
      <c r="BY1662">
        <v>-12148.86900000001</v>
      </c>
      <c r="BZ1662">
        <v>-4660.6753100000151</v>
      </c>
      <c r="CA1662">
        <v>6033.631800000001</v>
      </c>
      <c r="CB1662">
        <v>-4138.2945999999938</v>
      </c>
      <c r="CC1662">
        <v>-211.59270000000831</v>
      </c>
      <c r="CD1662">
        <v>8593.5825000000041</v>
      </c>
      <c r="CE1662">
        <v>5841.5825999999943</v>
      </c>
      <c r="CF1662">
        <v>16502.72749999999</v>
      </c>
      <c r="CG1662">
        <v>20731.48539999999</v>
      </c>
      <c r="CH1662">
        <v>10066.379999999999</v>
      </c>
      <c r="CI1662">
        <v>12370.687599999999</v>
      </c>
      <c r="CJ1662">
        <v>12282.009999999989</v>
      </c>
      <c r="CK1662">
        <v>34247.366999999977</v>
      </c>
      <c r="CL1662">
        <v>2781.828800000003</v>
      </c>
      <c r="CM1662">
        <v>0</v>
      </c>
    </row>
    <row r="1663" spans="1:91" x14ac:dyDescent="0.25">
      <c r="A1663" t="s">
        <v>1752</v>
      </c>
      <c r="B1663">
        <v>10344999.55381</v>
      </c>
      <c r="C1663">
        <v>3134948</v>
      </c>
      <c r="D1663">
        <v>13479947.55381</v>
      </c>
      <c r="E1663">
        <v>2.6959895107620002</v>
      </c>
      <c r="F1663">
        <v>8479947.5538100004</v>
      </c>
      <c r="G1663" t="s">
        <v>1791</v>
      </c>
      <c r="H1663">
        <v>243655.22649999999</v>
      </c>
      <c r="I1663">
        <v>29410.529999999981</v>
      </c>
      <c r="J1663">
        <v>85434.121499999994</v>
      </c>
      <c r="K1663">
        <v>115897.52069999999</v>
      </c>
      <c r="L1663">
        <v>51753.740000000013</v>
      </c>
      <c r="M1663">
        <v>15879.64159999999</v>
      </c>
      <c r="N1663">
        <v>45244.635899999987</v>
      </c>
      <c r="O1663">
        <v>382616.26650000003</v>
      </c>
      <c r="P1663">
        <v>184517.15059999999</v>
      </c>
      <c r="Q1663">
        <v>112967.5313</v>
      </c>
      <c r="R1663">
        <v>46288.659599999977</v>
      </c>
      <c r="S1663">
        <v>381718.04606999998</v>
      </c>
      <c r="T1663">
        <v>152320.8995</v>
      </c>
      <c r="U1663">
        <v>434008.21740000002</v>
      </c>
      <c r="V1663">
        <v>404812.11599999998</v>
      </c>
      <c r="W1663">
        <v>2770.6227999999969</v>
      </c>
      <c r="X1663">
        <v>15478.970399999989</v>
      </c>
      <c r="Y1663">
        <v>405623.00640000001</v>
      </c>
      <c r="Z1663">
        <v>29461.619699999981</v>
      </c>
      <c r="AA1663">
        <v>134692.8088</v>
      </c>
      <c r="AB1663">
        <v>55751.608799999987</v>
      </c>
      <c r="AC1663">
        <v>90978.753799999991</v>
      </c>
      <c r="AD1663">
        <v>42951.604200000002</v>
      </c>
      <c r="AE1663">
        <v>373484.5</v>
      </c>
      <c r="AF1663">
        <v>19075.7814</v>
      </c>
      <c r="AG1663">
        <v>-11128.81000000001</v>
      </c>
      <c r="AH1663">
        <v>401679.0171</v>
      </c>
      <c r="AI1663">
        <v>89350.921799999996</v>
      </c>
      <c r="AJ1663">
        <v>54592.745699999999</v>
      </c>
      <c r="AK1663">
        <v>7684.1280000000061</v>
      </c>
      <c r="AL1663">
        <v>84611.91369999999</v>
      </c>
      <c r="AM1663">
        <v>161046.7041</v>
      </c>
      <c r="AN1663">
        <v>417948.53100000008</v>
      </c>
      <c r="AO1663">
        <v>142894.75200000001</v>
      </c>
      <c r="AP1663">
        <v>402714.82679999998</v>
      </c>
      <c r="AQ1663">
        <v>9811.7010000000009</v>
      </c>
      <c r="AR1663">
        <v>-48723.360000000001</v>
      </c>
      <c r="AS1663">
        <v>439269.54639999999</v>
      </c>
      <c r="AT1663">
        <v>194519.60140000001</v>
      </c>
      <c r="AU1663">
        <v>253057.3045</v>
      </c>
      <c r="AV1663">
        <v>161498.652</v>
      </c>
      <c r="AW1663">
        <v>78636.948000000019</v>
      </c>
      <c r="AX1663">
        <v>355078.07199999999</v>
      </c>
      <c r="AY1663">
        <v>364403.40649999998</v>
      </c>
      <c r="AZ1663">
        <v>74105.642699999997</v>
      </c>
      <c r="BA1663">
        <v>381275.27679999999</v>
      </c>
      <c r="BB1663">
        <v>54860.777999999991</v>
      </c>
      <c r="BC1663">
        <v>0</v>
      </c>
      <c r="BD1663">
        <v>0</v>
      </c>
      <c r="BE1663">
        <v>309552.73379999999</v>
      </c>
      <c r="BF1663">
        <v>-6945.0449999999983</v>
      </c>
      <c r="BG1663">
        <v>4258.0041000000056</v>
      </c>
      <c r="BH1663">
        <v>118337.9325</v>
      </c>
      <c r="BI1663">
        <v>77432.378400000001</v>
      </c>
      <c r="BJ1663">
        <v>-5677.2331999999878</v>
      </c>
      <c r="BK1663">
        <v>37088.742899999997</v>
      </c>
      <c r="BL1663">
        <v>-21077.792000000009</v>
      </c>
      <c r="BM1663">
        <v>-6214.1240000000107</v>
      </c>
      <c r="BN1663">
        <v>-8463.3703999999998</v>
      </c>
      <c r="BO1663">
        <v>-47759.197200000002</v>
      </c>
      <c r="BP1663">
        <v>-3464.9527499999972</v>
      </c>
      <c r="BQ1663">
        <v>-23795.965400000001</v>
      </c>
      <c r="BR1663">
        <v>-20259.50910000001</v>
      </c>
      <c r="BS1663">
        <v>7853.7516999999989</v>
      </c>
      <c r="BT1663">
        <v>-44998.836000000003</v>
      </c>
      <c r="BU1663">
        <v>13158.604799999999</v>
      </c>
      <c r="BV1663">
        <v>20747.24659999998</v>
      </c>
      <c r="BW1663">
        <v>41235.896999999997</v>
      </c>
      <c r="BX1663">
        <v>8996.5565000000061</v>
      </c>
      <c r="BY1663">
        <v>-12365.86900000001</v>
      </c>
      <c r="BZ1663">
        <v>-5213.6753100000151</v>
      </c>
      <c r="CA1663">
        <v>5809.631800000001</v>
      </c>
      <c r="CB1663">
        <v>-3805.2945999999938</v>
      </c>
      <c r="CC1663">
        <v>-772.59270000000106</v>
      </c>
      <c r="CD1663">
        <v>7963.5825000000041</v>
      </c>
      <c r="CE1663">
        <v>5707.5825999999943</v>
      </c>
      <c r="CF1663">
        <v>15652.72749999999</v>
      </c>
      <c r="CG1663">
        <v>21266.48539999999</v>
      </c>
      <c r="CH1663">
        <v>9391.3800000000047</v>
      </c>
      <c r="CI1663">
        <v>11522.68759999999</v>
      </c>
      <c r="CJ1663">
        <v>12242.009999999989</v>
      </c>
      <c r="CK1663">
        <v>33923.366999999977</v>
      </c>
      <c r="CL1663">
        <v>2637.828800000003</v>
      </c>
      <c r="CM1663">
        <v>0</v>
      </c>
    </row>
    <row r="1664" spans="1:91" x14ac:dyDescent="0.25">
      <c r="A1664" t="s">
        <v>1753</v>
      </c>
      <c r="B1664">
        <v>10344999.55381</v>
      </c>
      <c r="C1664">
        <v>3146483</v>
      </c>
      <c r="D1664">
        <v>13491482.55381</v>
      </c>
      <c r="E1664">
        <v>2.6982965107619998</v>
      </c>
      <c r="F1664">
        <v>8491482.5538100004</v>
      </c>
      <c r="G1664" t="s">
        <v>1791</v>
      </c>
      <c r="H1664">
        <v>243655.22649999999</v>
      </c>
      <c r="I1664">
        <v>29410.529999999981</v>
      </c>
      <c r="J1664">
        <v>85434.121499999994</v>
      </c>
      <c r="K1664">
        <v>115897.52069999999</v>
      </c>
      <c r="L1664">
        <v>51753.740000000013</v>
      </c>
      <c r="M1664">
        <v>15879.64159999999</v>
      </c>
      <c r="N1664">
        <v>45244.635899999987</v>
      </c>
      <c r="O1664">
        <v>382616.26650000003</v>
      </c>
      <c r="P1664">
        <v>184517.15059999999</v>
      </c>
      <c r="Q1664">
        <v>112967.5313</v>
      </c>
      <c r="R1664">
        <v>46288.659599999977</v>
      </c>
      <c r="S1664">
        <v>381718.04606999998</v>
      </c>
      <c r="T1664">
        <v>152320.8995</v>
      </c>
      <c r="U1664">
        <v>434008.21740000002</v>
      </c>
      <c r="V1664">
        <v>404812.11599999998</v>
      </c>
      <c r="W1664">
        <v>2770.6227999999969</v>
      </c>
      <c r="X1664">
        <v>15478.970399999989</v>
      </c>
      <c r="Y1664">
        <v>405623.00640000001</v>
      </c>
      <c r="Z1664">
        <v>29461.619699999981</v>
      </c>
      <c r="AA1664">
        <v>134692.8088</v>
      </c>
      <c r="AB1664">
        <v>55751.608799999987</v>
      </c>
      <c r="AC1664">
        <v>90978.753799999991</v>
      </c>
      <c r="AD1664">
        <v>42951.604200000002</v>
      </c>
      <c r="AE1664">
        <v>373484.5</v>
      </c>
      <c r="AF1664">
        <v>19075.7814</v>
      </c>
      <c r="AG1664">
        <v>-11128.81000000001</v>
      </c>
      <c r="AH1664">
        <v>401679.0171</v>
      </c>
      <c r="AI1664">
        <v>89350.921799999996</v>
      </c>
      <c r="AJ1664">
        <v>54592.745699999999</v>
      </c>
      <c r="AK1664">
        <v>7684.1280000000061</v>
      </c>
      <c r="AL1664">
        <v>84611.91369999999</v>
      </c>
      <c r="AM1664">
        <v>161046.7041</v>
      </c>
      <c r="AN1664">
        <v>417948.53100000008</v>
      </c>
      <c r="AO1664">
        <v>142894.75200000001</v>
      </c>
      <c r="AP1664">
        <v>402714.82679999998</v>
      </c>
      <c r="AQ1664">
        <v>9811.7010000000009</v>
      </c>
      <c r="AR1664">
        <v>-48723.360000000001</v>
      </c>
      <c r="AS1664">
        <v>439269.54639999999</v>
      </c>
      <c r="AT1664">
        <v>194519.60140000001</v>
      </c>
      <c r="AU1664">
        <v>253057.3045</v>
      </c>
      <c r="AV1664">
        <v>161498.652</v>
      </c>
      <c r="AW1664">
        <v>78636.948000000019</v>
      </c>
      <c r="AX1664">
        <v>355078.07199999999</v>
      </c>
      <c r="AY1664">
        <v>364403.40649999998</v>
      </c>
      <c r="AZ1664">
        <v>74105.642699999997</v>
      </c>
      <c r="BA1664">
        <v>381275.27679999999</v>
      </c>
      <c r="BB1664">
        <v>54860.777999999991</v>
      </c>
      <c r="BC1664">
        <v>0</v>
      </c>
      <c r="BD1664">
        <v>0</v>
      </c>
      <c r="BE1664">
        <v>309552.73379999999</v>
      </c>
      <c r="BF1664">
        <v>-6945.0449999999983</v>
      </c>
      <c r="BG1664">
        <v>3781.004100000006</v>
      </c>
      <c r="BH1664">
        <v>125007.9325</v>
      </c>
      <c r="BI1664">
        <v>77072.378400000001</v>
      </c>
      <c r="BJ1664">
        <v>-5428.2331999999878</v>
      </c>
      <c r="BK1664">
        <v>36803.742899999997</v>
      </c>
      <c r="BL1664">
        <v>-20661.792000000009</v>
      </c>
      <c r="BM1664">
        <v>-5584.1240000000107</v>
      </c>
      <c r="BN1664">
        <v>-9226.3703999999998</v>
      </c>
      <c r="BO1664">
        <v>-47252.197200000002</v>
      </c>
      <c r="BP1664">
        <v>-3914.9527499999972</v>
      </c>
      <c r="BQ1664">
        <v>-22073.965400000001</v>
      </c>
      <c r="BR1664">
        <v>-17669.50910000001</v>
      </c>
      <c r="BS1664">
        <v>9921.7516999999843</v>
      </c>
      <c r="BT1664">
        <v>-43066.836000000003</v>
      </c>
      <c r="BU1664">
        <v>10518.604799999999</v>
      </c>
      <c r="BV1664">
        <v>18539.24659999998</v>
      </c>
      <c r="BW1664">
        <v>42375.896999999997</v>
      </c>
      <c r="BX1664">
        <v>9089.5565000000206</v>
      </c>
      <c r="BY1664">
        <v>-13419.86900000001</v>
      </c>
      <c r="BZ1664">
        <v>-4660.6753100000151</v>
      </c>
      <c r="CA1664">
        <v>5529.6318000000083</v>
      </c>
      <c r="CB1664">
        <v>-3805.2945999999938</v>
      </c>
      <c r="CC1664">
        <v>-376.59270000000828</v>
      </c>
      <c r="CD1664">
        <v>9133.5825000000041</v>
      </c>
      <c r="CE1664">
        <v>5439.5825999999943</v>
      </c>
      <c r="CF1664">
        <v>16702.72749999999</v>
      </c>
      <c r="CG1664">
        <v>21480.48539999999</v>
      </c>
      <c r="CH1664">
        <v>9016.3800000000047</v>
      </c>
      <c r="CI1664">
        <v>11946.68759999999</v>
      </c>
      <c r="CJ1664">
        <v>12422.009999999989</v>
      </c>
      <c r="CK1664">
        <v>31574.36699999998</v>
      </c>
      <c r="CL1664">
        <v>3677.828800000003</v>
      </c>
      <c r="CM1664">
        <v>0</v>
      </c>
    </row>
    <row r="1665" spans="1:91" x14ac:dyDescent="0.25">
      <c r="A1665" t="s">
        <v>1754</v>
      </c>
      <c r="B1665">
        <v>10344999.55381</v>
      </c>
      <c r="C1665">
        <v>3150974</v>
      </c>
      <c r="D1665">
        <v>13495973.55381</v>
      </c>
      <c r="E1665">
        <v>2.6991947107619998</v>
      </c>
      <c r="F1665">
        <v>8495973.5538100004</v>
      </c>
      <c r="G1665" t="s">
        <v>1791</v>
      </c>
      <c r="H1665">
        <v>243655.22649999999</v>
      </c>
      <c r="I1665">
        <v>29410.529999999981</v>
      </c>
      <c r="J1665">
        <v>85434.121499999994</v>
      </c>
      <c r="K1665">
        <v>115897.52069999999</v>
      </c>
      <c r="L1665">
        <v>51753.740000000013</v>
      </c>
      <c r="M1665">
        <v>15879.64159999999</v>
      </c>
      <c r="N1665">
        <v>45244.635899999987</v>
      </c>
      <c r="O1665">
        <v>382616.26650000003</v>
      </c>
      <c r="P1665">
        <v>184517.15059999999</v>
      </c>
      <c r="Q1665">
        <v>112967.5313</v>
      </c>
      <c r="R1665">
        <v>46288.659599999977</v>
      </c>
      <c r="S1665">
        <v>381718.04606999998</v>
      </c>
      <c r="T1665">
        <v>152320.8995</v>
      </c>
      <c r="U1665">
        <v>434008.21740000002</v>
      </c>
      <c r="V1665">
        <v>404812.11599999998</v>
      </c>
      <c r="W1665">
        <v>2770.6227999999969</v>
      </c>
      <c r="X1665">
        <v>15478.970399999989</v>
      </c>
      <c r="Y1665">
        <v>405623.00640000001</v>
      </c>
      <c r="Z1665">
        <v>29461.619699999981</v>
      </c>
      <c r="AA1665">
        <v>134692.8088</v>
      </c>
      <c r="AB1665">
        <v>55751.608799999987</v>
      </c>
      <c r="AC1665">
        <v>90978.753799999991</v>
      </c>
      <c r="AD1665">
        <v>42951.604200000002</v>
      </c>
      <c r="AE1665">
        <v>373484.5</v>
      </c>
      <c r="AF1665">
        <v>19075.7814</v>
      </c>
      <c r="AG1665">
        <v>-11128.81000000001</v>
      </c>
      <c r="AH1665">
        <v>401679.0171</v>
      </c>
      <c r="AI1665">
        <v>89350.921799999996</v>
      </c>
      <c r="AJ1665">
        <v>54592.745699999999</v>
      </c>
      <c r="AK1665">
        <v>7684.1280000000061</v>
      </c>
      <c r="AL1665">
        <v>84611.91369999999</v>
      </c>
      <c r="AM1665">
        <v>161046.7041</v>
      </c>
      <c r="AN1665">
        <v>417948.53100000008</v>
      </c>
      <c r="AO1665">
        <v>142894.75200000001</v>
      </c>
      <c r="AP1665">
        <v>402714.82679999998</v>
      </c>
      <c r="AQ1665">
        <v>9811.7010000000009</v>
      </c>
      <c r="AR1665">
        <v>-48723.360000000001</v>
      </c>
      <c r="AS1665">
        <v>439269.54639999999</v>
      </c>
      <c r="AT1665">
        <v>194519.60140000001</v>
      </c>
      <c r="AU1665">
        <v>253057.3045</v>
      </c>
      <c r="AV1665">
        <v>161498.652</v>
      </c>
      <c r="AW1665">
        <v>78636.948000000019</v>
      </c>
      <c r="AX1665">
        <v>355078.07199999999</v>
      </c>
      <c r="AY1665">
        <v>364403.40649999998</v>
      </c>
      <c r="AZ1665">
        <v>74105.642699999997</v>
      </c>
      <c r="BA1665">
        <v>381275.27679999999</v>
      </c>
      <c r="BB1665">
        <v>54860.777999999991</v>
      </c>
      <c r="BC1665">
        <v>0</v>
      </c>
      <c r="BD1665">
        <v>0</v>
      </c>
      <c r="BE1665">
        <v>309552.73379999999</v>
      </c>
      <c r="BF1665">
        <v>-6945.0449999999983</v>
      </c>
      <c r="BG1665">
        <v>4735.0041000000056</v>
      </c>
      <c r="BH1665">
        <v>122937.9325</v>
      </c>
      <c r="BI1665">
        <v>77360.378400000001</v>
      </c>
      <c r="BJ1665">
        <v>-5345.2331999999878</v>
      </c>
      <c r="BK1665">
        <v>39140.742899999997</v>
      </c>
      <c r="BL1665">
        <v>-20853.792000000009</v>
      </c>
      <c r="BM1665">
        <v>-3904.1240000000112</v>
      </c>
      <c r="BN1665">
        <v>-8463.3703999999998</v>
      </c>
      <c r="BO1665">
        <v>-46979.197200000002</v>
      </c>
      <c r="BP1665">
        <v>-3664.9527499999822</v>
      </c>
      <c r="BQ1665">
        <v>-20925.965400000001</v>
      </c>
      <c r="BR1665">
        <v>-17669.50910000001</v>
      </c>
      <c r="BS1665">
        <v>9827.7516999999843</v>
      </c>
      <c r="BT1665">
        <v>-42862.836000000003</v>
      </c>
      <c r="BU1665">
        <v>10950.604799999999</v>
      </c>
      <c r="BV1665">
        <v>18332.246599999999</v>
      </c>
      <c r="BW1665">
        <v>41145.896999999997</v>
      </c>
      <c r="BX1665">
        <v>8903.5565000000061</v>
      </c>
      <c r="BY1665">
        <v>-13047.86900000001</v>
      </c>
      <c r="BZ1665">
        <v>-4976.6753100000151</v>
      </c>
      <c r="CA1665">
        <v>5473.6317999999937</v>
      </c>
      <c r="CB1665">
        <v>-3620.2945999999938</v>
      </c>
      <c r="CC1665">
        <v>-79.592700000008335</v>
      </c>
      <c r="CD1665">
        <v>9133.5825000000041</v>
      </c>
      <c r="CE1665">
        <v>5707.5825999999943</v>
      </c>
      <c r="CF1665">
        <v>16302.72750000001</v>
      </c>
      <c r="CG1665">
        <v>21480.48539999999</v>
      </c>
      <c r="CH1665">
        <v>9316.3800000000047</v>
      </c>
      <c r="CI1665">
        <v>11310.687599999979</v>
      </c>
      <c r="CJ1665">
        <v>12382.009999999989</v>
      </c>
      <c r="CK1665">
        <v>31898.36699999998</v>
      </c>
      <c r="CL1665">
        <v>3437.828800000003</v>
      </c>
      <c r="CM1665">
        <v>0</v>
      </c>
    </row>
    <row r="1666" spans="1:91" x14ac:dyDescent="0.25">
      <c r="A1666" t="s">
        <v>1755</v>
      </c>
      <c r="B1666">
        <v>10344999.55381</v>
      </c>
      <c r="C1666">
        <v>3161694</v>
      </c>
      <c r="D1666">
        <v>13506693.55381</v>
      </c>
      <c r="E1666">
        <v>2.7013387107620002</v>
      </c>
      <c r="F1666">
        <v>8506693.5538100004</v>
      </c>
      <c r="G1666" t="s">
        <v>1791</v>
      </c>
      <c r="H1666">
        <v>243655.22649999999</v>
      </c>
      <c r="I1666">
        <v>29410.529999999981</v>
      </c>
      <c r="J1666">
        <v>85434.121499999994</v>
      </c>
      <c r="K1666">
        <v>115897.52069999999</v>
      </c>
      <c r="L1666">
        <v>51753.740000000013</v>
      </c>
      <c r="M1666">
        <v>15879.64159999999</v>
      </c>
      <c r="N1666">
        <v>45244.635899999987</v>
      </c>
      <c r="O1666">
        <v>382616.26650000003</v>
      </c>
      <c r="P1666">
        <v>184517.15059999999</v>
      </c>
      <c r="Q1666">
        <v>112967.5313</v>
      </c>
      <c r="R1666">
        <v>46288.659599999977</v>
      </c>
      <c r="S1666">
        <v>381718.04606999998</v>
      </c>
      <c r="T1666">
        <v>152320.8995</v>
      </c>
      <c r="U1666">
        <v>434008.21740000002</v>
      </c>
      <c r="V1666">
        <v>404812.11599999998</v>
      </c>
      <c r="W1666">
        <v>2770.6227999999969</v>
      </c>
      <c r="X1666">
        <v>15478.970399999989</v>
      </c>
      <c r="Y1666">
        <v>405623.00640000001</v>
      </c>
      <c r="Z1666">
        <v>29461.619699999981</v>
      </c>
      <c r="AA1666">
        <v>134692.8088</v>
      </c>
      <c r="AB1666">
        <v>55751.608799999987</v>
      </c>
      <c r="AC1666">
        <v>90978.753799999991</v>
      </c>
      <c r="AD1666">
        <v>42951.604200000002</v>
      </c>
      <c r="AE1666">
        <v>373484.5</v>
      </c>
      <c r="AF1666">
        <v>19075.7814</v>
      </c>
      <c r="AG1666">
        <v>-11128.81000000001</v>
      </c>
      <c r="AH1666">
        <v>401679.0171</v>
      </c>
      <c r="AI1666">
        <v>89350.921799999996</v>
      </c>
      <c r="AJ1666">
        <v>54592.745699999999</v>
      </c>
      <c r="AK1666">
        <v>7684.1280000000061</v>
      </c>
      <c r="AL1666">
        <v>84611.91369999999</v>
      </c>
      <c r="AM1666">
        <v>161046.7041</v>
      </c>
      <c r="AN1666">
        <v>417948.53100000008</v>
      </c>
      <c r="AO1666">
        <v>142894.75200000001</v>
      </c>
      <c r="AP1666">
        <v>402714.82679999998</v>
      </c>
      <c r="AQ1666">
        <v>9811.7010000000009</v>
      </c>
      <c r="AR1666">
        <v>-48723.360000000001</v>
      </c>
      <c r="AS1666">
        <v>439269.54639999999</v>
      </c>
      <c r="AT1666">
        <v>194519.60140000001</v>
      </c>
      <c r="AU1666">
        <v>253057.3045</v>
      </c>
      <c r="AV1666">
        <v>161498.652</v>
      </c>
      <c r="AW1666">
        <v>78636.948000000019</v>
      </c>
      <c r="AX1666">
        <v>355078.07199999999</v>
      </c>
      <c r="AY1666">
        <v>364403.40649999998</v>
      </c>
      <c r="AZ1666">
        <v>74105.642699999997</v>
      </c>
      <c r="BA1666">
        <v>381275.27679999999</v>
      </c>
      <c r="BB1666">
        <v>54860.777999999991</v>
      </c>
      <c r="BC1666">
        <v>0</v>
      </c>
      <c r="BD1666">
        <v>0</v>
      </c>
      <c r="BE1666">
        <v>309552.73379999999</v>
      </c>
      <c r="BF1666">
        <v>-6945.0449999999983</v>
      </c>
      <c r="BG1666">
        <v>3251.004099999991</v>
      </c>
      <c r="BH1666">
        <v>128227.9325</v>
      </c>
      <c r="BI1666">
        <v>77072.378400000001</v>
      </c>
      <c r="BJ1666">
        <v>-6009.2331999999878</v>
      </c>
      <c r="BK1666">
        <v>40451.742899999997</v>
      </c>
      <c r="BL1666">
        <v>-20917.792000000009</v>
      </c>
      <c r="BM1666">
        <v>-4044.1240000000112</v>
      </c>
      <c r="BN1666">
        <v>-9444.3703999999998</v>
      </c>
      <c r="BO1666">
        <v>-46979.197200000002</v>
      </c>
      <c r="BP1666">
        <v>-2089.9527499999972</v>
      </c>
      <c r="BQ1666">
        <v>-20843.965400000001</v>
      </c>
      <c r="BR1666">
        <v>-18076.50910000001</v>
      </c>
      <c r="BS1666">
        <v>10062.751699999981</v>
      </c>
      <c r="BT1666">
        <v>-43714.836000000003</v>
      </c>
      <c r="BU1666">
        <v>11622.604799999999</v>
      </c>
      <c r="BV1666">
        <v>25140.24659999998</v>
      </c>
      <c r="BW1666">
        <v>40425.896999999997</v>
      </c>
      <c r="BX1666">
        <v>8717.5565000000061</v>
      </c>
      <c r="BY1666">
        <v>-12799.86900000001</v>
      </c>
      <c r="BZ1666">
        <v>-4739.6753100000151</v>
      </c>
      <c r="CA1666">
        <v>6201.631800000001</v>
      </c>
      <c r="CB1666">
        <v>-3805.2945999999938</v>
      </c>
      <c r="CC1666">
        <v>52.407299999998941</v>
      </c>
      <c r="CD1666">
        <v>8998.5825000000041</v>
      </c>
      <c r="CE1666">
        <v>5439.5825999999943</v>
      </c>
      <c r="CF1666">
        <v>16902.72749999999</v>
      </c>
      <c r="CG1666">
        <v>19554.48539999999</v>
      </c>
      <c r="CH1666">
        <v>10291.379999999999</v>
      </c>
      <c r="CI1666">
        <v>11946.68759999999</v>
      </c>
      <c r="CJ1666">
        <v>12582.009999999989</v>
      </c>
      <c r="CK1666">
        <v>31493.36699999998</v>
      </c>
      <c r="CL1666">
        <v>3133.828800000003</v>
      </c>
      <c r="CM1666">
        <v>0</v>
      </c>
    </row>
    <row r="1667" spans="1:91" x14ac:dyDescent="0.25">
      <c r="A1667" t="s">
        <v>1756</v>
      </c>
      <c r="B1667">
        <v>10349025.793810001</v>
      </c>
      <c r="C1667">
        <v>3154931</v>
      </c>
      <c r="D1667">
        <v>13503956.793810001</v>
      </c>
      <c r="E1667">
        <v>2.7007913587619998</v>
      </c>
      <c r="F1667">
        <v>8503956.7938100006</v>
      </c>
      <c r="G1667" t="s">
        <v>1791</v>
      </c>
      <c r="H1667">
        <v>243655.22649999999</v>
      </c>
      <c r="I1667">
        <v>29410.529999999981</v>
      </c>
      <c r="J1667">
        <v>85434.121499999994</v>
      </c>
      <c r="K1667">
        <v>115897.52069999999</v>
      </c>
      <c r="L1667">
        <v>51753.740000000013</v>
      </c>
      <c r="M1667">
        <v>15879.64159999999</v>
      </c>
      <c r="N1667">
        <v>45244.635899999987</v>
      </c>
      <c r="O1667">
        <v>382616.26650000003</v>
      </c>
      <c r="P1667">
        <v>184517.15059999999</v>
      </c>
      <c r="Q1667">
        <v>112967.5313</v>
      </c>
      <c r="R1667">
        <v>46288.659599999977</v>
      </c>
      <c r="S1667">
        <v>381718.04606999998</v>
      </c>
      <c r="T1667">
        <v>152320.8995</v>
      </c>
      <c r="U1667">
        <v>434008.21740000002</v>
      </c>
      <c r="V1667">
        <v>404812.11599999998</v>
      </c>
      <c r="W1667">
        <v>2770.6227999999969</v>
      </c>
      <c r="X1667">
        <v>15478.970399999989</v>
      </c>
      <c r="Y1667">
        <v>405623.00640000001</v>
      </c>
      <c r="Z1667">
        <v>29461.619699999981</v>
      </c>
      <c r="AA1667">
        <v>134692.8088</v>
      </c>
      <c r="AB1667">
        <v>55751.608799999987</v>
      </c>
      <c r="AC1667">
        <v>90978.753799999991</v>
      </c>
      <c r="AD1667">
        <v>42951.604200000002</v>
      </c>
      <c r="AE1667">
        <v>373484.5</v>
      </c>
      <c r="AF1667">
        <v>19075.7814</v>
      </c>
      <c r="AG1667">
        <v>-11128.81000000001</v>
      </c>
      <c r="AH1667">
        <v>401679.0171</v>
      </c>
      <c r="AI1667">
        <v>89350.921799999996</v>
      </c>
      <c r="AJ1667">
        <v>54592.745699999999</v>
      </c>
      <c r="AK1667">
        <v>7684.1280000000061</v>
      </c>
      <c r="AL1667">
        <v>84611.91369999999</v>
      </c>
      <c r="AM1667">
        <v>161046.7041</v>
      </c>
      <c r="AN1667">
        <v>417948.53100000008</v>
      </c>
      <c r="AO1667">
        <v>142894.75200000001</v>
      </c>
      <c r="AP1667">
        <v>402714.82679999998</v>
      </c>
      <c r="AQ1667">
        <v>9811.7010000000009</v>
      </c>
      <c r="AR1667">
        <v>-48723.360000000001</v>
      </c>
      <c r="AS1667">
        <v>439269.54639999999</v>
      </c>
      <c r="AT1667">
        <v>194519.60140000001</v>
      </c>
      <c r="AU1667">
        <v>253057.3045</v>
      </c>
      <c r="AV1667">
        <v>161498.652</v>
      </c>
      <c r="AW1667">
        <v>78636.948000000019</v>
      </c>
      <c r="AX1667">
        <v>355078.07199999999</v>
      </c>
      <c r="AY1667">
        <v>364403.40649999998</v>
      </c>
      <c r="AZ1667">
        <v>74105.642699999997</v>
      </c>
      <c r="BA1667">
        <v>381275.27679999999</v>
      </c>
      <c r="BB1667">
        <v>54860.777999999991</v>
      </c>
      <c r="BC1667">
        <v>0</v>
      </c>
      <c r="BD1667">
        <v>0</v>
      </c>
      <c r="BE1667">
        <v>309552.73379999999</v>
      </c>
      <c r="BF1667">
        <v>-6945.0449999999983</v>
      </c>
      <c r="BG1667">
        <v>3940.004099999991</v>
      </c>
      <c r="BH1667">
        <v>123052.9325</v>
      </c>
      <c r="BI1667">
        <v>77792.378400000001</v>
      </c>
      <c r="BJ1667">
        <v>-5345.2331999999878</v>
      </c>
      <c r="BK1667">
        <v>40907.742900000012</v>
      </c>
      <c r="BL1667">
        <v>-21653.792000000009</v>
      </c>
      <c r="BM1667">
        <v>-3554.1240000000112</v>
      </c>
      <c r="BN1667">
        <v>-9662.3704000000143</v>
      </c>
      <c r="BO1667">
        <v>-47206.957199999997</v>
      </c>
      <c r="BP1667">
        <v>-2664.9527499999972</v>
      </c>
      <c r="BQ1667">
        <v>-22319.965400000001</v>
      </c>
      <c r="BR1667">
        <v>-18890.50910000001</v>
      </c>
      <c r="BS1667">
        <v>8276.7516999999843</v>
      </c>
      <c r="BT1667">
        <v>-44458.836000000003</v>
      </c>
      <c r="BU1667">
        <v>10950.604799999999</v>
      </c>
      <c r="BV1667">
        <v>25439.24659999998</v>
      </c>
      <c r="BW1667">
        <v>40785.896999999997</v>
      </c>
      <c r="BX1667">
        <v>9430.5565000000206</v>
      </c>
      <c r="BY1667">
        <v>-14411.86900000001</v>
      </c>
      <c r="BZ1667">
        <v>-4897.6753100000151</v>
      </c>
      <c r="CA1667">
        <v>4899.631800000001</v>
      </c>
      <c r="CB1667">
        <v>-3768.2945999999938</v>
      </c>
      <c r="CC1667">
        <v>1075.4072999999919</v>
      </c>
      <c r="CD1667">
        <v>8098.5825000000041</v>
      </c>
      <c r="CE1667">
        <v>4903.5825999999943</v>
      </c>
      <c r="CF1667">
        <v>14127.72749999999</v>
      </c>
      <c r="CG1667">
        <v>19875.48539999999</v>
      </c>
      <c r="CH1667">
        <v>9541.3800000000047</v>
      </c>
      <c r="CI1667">
        <v>11734.68759999999</v>
      </c>
      <c r="CJ1667">
        <v>12062.009999999989</v>
      </c>
      <c r="CK1667">
        <v>45101.366999999977</v>
      </c>
      <c r="CL1667">
        <v>2205.828800000003</v>
      </c>
      <c r="CM1667">
        <v>0</v>
      </c>
    </row>
    <row r="1668" spans="1:91" x14ac:dyDescent="0.25">
      <c r="A1668" t="s">
        <v>1757</v>
      </c>
      <c r="B1668">
        <v>10349025.793810001</v>
      </c>
      <c r="C1668">
        <v>3162008</v>
      </c>
      <c r="D1668">
        <v>13511033.793810001</v>
      </c>
      <c r="E1668">
        <v>2.7022067587619998</v>
      </c>
      <c r="F1668">
        <v>8511033.7938100006</v>
      </c>
      <c r="G1668" t="s">
        <v>1791</v>
      </c>
      <c r="H1668">
        <v>243655.22649999999</v>
      </c>
      <c r="I1668">
        <v>29410.529999999981</v>
      </c>
      <c r="J1668">
        <v>85434.121499999994</v>
      </c>
      <c r="K1668">
        <v>115897.52069999999</v>
      </c>
      <c r="L1668">
        <v>51753.740000000013</v>
      </c>
      <c r="M1668">
        <v>15879.64159999999</v>
      </c>
      <c r="N1668">
        <v>45244.635899999987</v>
      </c>
      <c r="O1668">
        <v>382616.26650000003</v>
      </c>
      <c r="P1668">
        <v>184517.15059999999</v>
      </c>
      <c r="Q1668">
        <v>112967.5313</v>
      </c>
      <c r="R1668">
        <v>46288.659599999977</v>
      </c>
      <c r="S1668">
        <v>381718.04606999998</v>
      </c>
      <c r="T1668">
        <v>152320.8995</v>
      </c>
      <c r="U1668">
        <v>434008.21740000002</v>
      </c>
      <c r="V1668">
        <v>404812.11599999998</v>
      </c>
      <c r="W1668">
        <v>2770.6227999999969</v>
      </c>
      <c r="X1668">
        <v>15478.970399999989</v>
      </c>
      <c r="Y1668">
        <v>405623.00640000001</v>
      </c>
      <c r="Z1668">
        <v>29461.619699999981</v>
      </c>
      <c r="AA1668">
        <v>134692.8088</v>
      </c>
      <c r="AB1668">
        <v>55751.608799999987</v>
      </c>
      <c r="AC1668">
        <v>90978.753799999991</v>
      </c>
      <c r="AD1668">
        <v>42951.604200000002</v>
      </c>
      <c r="AE1668">
        <v>373484.5</v>
      </c>
      <c r="AF1668">
        <v>19075.7814</v>
      </c>
      <c r="AG1668">
        <v>-11128.81000000001</v>
      </c>
      <c r="AH1668">
        <v>401679.0171</v>
      </c>
      <c r="AI1668">
        <v>89350.921799999996</v>
      </c>
      <c r="AJ1668">
        <v>54592.745699999999</v>
      </c>
      <c r="AK1668">
        <v>7684.1280000000061</v>
      </c>
      <c r="AL1668">
        <v>84611.91369999999</v>
      </c>
      <c r="AM1668">
        <v>161046.7041</v>
      </c>
      <c r="AN1668">
        <v>417948.53100000008</v>
      </c>
      <c r="AO1668">
        <v>142894.75200000001</v>
      </c>
      <c r="AP1668">
        <v>402714.82679999998</v>
      </c>
      <c r="AQ1668">
        <v>9811.7010000000009</v>
      </c>
      <c r="AR1668">
        <v>-48723.360000000001</v>
      </c>
      <c r="AS1668">
        <v>439269.54639999999</v>
      </c>
      <c r="AT1668">
        <v>194519.60140000001</v>
      </c>
      <c r="AU1668">
        <v>253057.3045</v>
      </c>
      <c r="AV1668">
        <v>161498.652</v>
      </c>
      <c r="AW1668">
        <v>78636.948000000019</v>
      </c>
      <c r="AX1668">
        <v>355078.07199999999</v>
      </c>
      <c r="AY1668">
        <v>364403.40649999998</v>
      </c>
      <c r="AZ1668">
        <v>74105.642699999997</v>
      </c>
      <c r="BA1668">
        <v>381275.27679999999</v>
      </c>
      <c r="BB1668">
        <v>54860.777999999991</v>
      </c>
      <c r="BC1668">
        <v>0</v>
      </c>
      <c r="BD1668">
        <v>0</v>
      </c>
      <c r="BE1668">
        <v>309552.73379999999</v>
      </c>
      <c r="BF1668">
        <v>-6945.0449999999983</v>
      </c>
      <c r="BG1668">
        <v>5053.004099999991</v>
      </c>
      <c r="BH1668">
        <v>124432.9325</v>
      </c>
      <c r="BI1668">
        <v>75560.378400000001</v>
      </c>
      <c r="BJ1668">
        <v>-5013.2331999999878</v>
      </c>
      <c r="BK1668">
        <v>41705.742899999983</v>
      </c>
      <c r="BL1668">
        <v>-21205.792000000009</v>
      </c>
      <c r="BM1668">
        <v>-4324.1240000000107</v>
      </c>
      <c r="BN1668">
        <v>-10098.3704</v>
      </c>
      <c r="BO1668">
        <v>-46855.957199999997</v>
      </c>
      <c r="BP1668">
        <v>-3889.9527499999972</v>
      </c>
      <c r="BQ1668">
        <v>-20187.965400000001</v>
      </c>
      <c r="BR1668">
        <v>-18002.50910000001</v>
      </c>
      <c r="BS1668">
        <v>9545.7516999999843</v>
      </c>
      <c r="BT1668">
        <v>-44842.836000000003</v>
      </c>
      <c r="BU1668">
        <v>10518.604799999999</v>
      </c>
      <c r="BV1668">
        <v>22794.24659999998</v>
      </c>
      <c r="BW1668">
        <v>41085.896999999997</v>
      </c>
      <c r="BX1668">
        <v>8190.5564999999924</v>
      </c>
      <c r="BY1668">
        <v>-15124.86900000001</v>
      </c>
      <c r="BZ1668">
        <v>-4028.6753100000151</v>
      </c>
      <c r="CA1668">
        <v>4465.631800000001</v>
      </c>
      <c r="CB1668">
        <v>-3509.2945999999938</v>
      </c>
      <c r="CC1668">
        <v>1735.4072999999919</v>
      </c>
      <c r="CD1668">
        <v>8458.5825000000041</v>
      </c>
      <c r="CE1668">
        <v>4635.5825999999943</v>
      </c>
      <c r="CF1668">
        <v>14102.72749999999</v>
      </c>
      <c r="CG1668">
        <v>22015.48539999999</v>
      </c>
      <c r="CH1668">
        <v>9766.3800000000047</v>
      </c>
      <c r="CI1668">
        <v>11310.687599999979</v>
      </c>
      <c r="CJ1668">
        <v>11542.009999999989</v>
      </c>
      <c r="CK1668">
        <v>50690.366999999977</v>
      </c>
      <c r="CL1668">
        <v>1917.828800000003</v>
      </c>
      <c r="CM1668">
        <v>0</v>
      </c>
    </row>
    <row r="1669" spans="1:91" x14ac:dyDescent="0.25">
      <c r="A1669" t="s">
        <v>1758</v>
      </c>
      <c r="B1669">
        <v>10351815.793810001</v>
      </c>
      <c r="C1669">
        <v>3170519</v>
      </c>
      <c r="D1669">
        <v>13522334.793810001</v>
      </c>
      <c r="E1669">
        <v>2.7044669587620001</v>
      </c>
      <c r="F1669">
        <v>8522334.7938100006</v>
      </c>
      <c r="G1669" t="s">
        <v>1791</v>
      </c>
      <c r="H1669">
        <v>243655.22649999999</v>
      </c>
      <c r="I1669">
        <v>29410.529999999981</v>
      </c>
      <c r="J1669">
        <v>85434.121499999994</v>
      </c>
      <c r="K1669">
        <v>115897.52069999999</v>
      </c>
      <c r="L1669">
        <v>51753.740000000013</v>
      </c>
      <c r="M1669">
        <v>15879.64159999999</v>
      </c>
      <c r="N1669">
        <v>45244.635899999987</v>
      </c>
      <c r="O1669">
        <v>382616.26650000003</v>
      </c>
      <c r="P1669">
        <v>184517.15059999999</v>
      </c>
      <c r="Q1669">
        <v>112967.5313</v>
      </c>
      <c r="R1669">
        <v>46288.659599999977</v>
      </c>
      <c r="S1669">
        <v>381718.04606999998</v>
      </c>
      <c r="T1669">
        <v>152320.8995</v>
      </c>
      <c r="U1669">
        <v>434008.21740000002</v>
      </c>
      <c r="V1669">
        <v>404812.11599999998</v>
      </c>
      <c r="W1669">
        <v>2770.6227999999969</v>
      </c>
      <c r="X1669">
        <v>15478.970399999989</v>
      </c>
      <c r="Y1669">
        <v>405623.00640000001</v>
      </c>
      <c r="Z1669">
        <v>29461.619699999981</v>
      </c>
      <c r="AA1669">
        <v>134692.8088</v>
      </c>
      <c r="AB1669">
        <v>55751.608799999987</v>
      </c>
      <c r="AC1669">
        <v>90978.753799999991</v>
      </c>
      <c r="AD1669">
        <v>42951.604200000002</v>
      </c>
      <c r="AE1669">
        <v>373484.5</v>
      </c>
      <c r="AF1669">
        <v>19075.7814</v>
      </c>
      <c r="AG1669">
        <v>-11128.81000000001</v>
      </c>
      <c r="AH1669">
        <v>401679.0171</v>
      </c>
      <c r="AI1669">
        <v>89350.921799999996</v>
      </c>
      <c r="AJ1669">
        <v>54592.745699999999</v>
      </c>
      <c r="AK1669">
        <v>7684.1280000000061</v>
      </c>
      <c r="AL1669">
        <v>84611.91369999999</v>
      </c>
      <c r="AM1669">
        <v>161046.7041</v>
      </c>
      <c r="AN1669">
        <v>417948.53100000008</v>
      </c>
      <c r="AO1669">
        <v>142894.75200000001</v>
      </c>
      <c r="AP1669">
        <v>402714.82679999998</v>
      </c>
      <c r="AQ1669">
        <v>9811.7010000000009</v>
      </c>
      <c r="AR1669">
        <v>-48723.360000000001</v>
      </c>
      <c r="AS1669">
        <v>439269.54639999999</v>
      </c>
      <c r="AT1669">
        <v>194519.60140000001</v>
      </c>
      <c r="AU1669">
        <v>253057.3045</v>
      </c>
      <c r="AV1669">
        <v>161498.652</v>
      </c>
      <c r="AW1669">
        <v>78636.948000000019</v>
      </c>
      <c r="AX1669">
        <v>355078.07199999999</v>
      </c>
      <c r="AY1669">
        <v>364403.40649999998</v>
      </c>
      <c r="AZ1669">
        <v>74105.642699999997</v>
      </c>
      <c r="BA1669">
        <v>381275.27679999999</v>
      </c>
      <c r="BB1669">
        <v>54860.777999999991</v>
      </c>
      <c r="BC1669">
        <v>0</v>
      </c>
      <c r="BD1669">
        <v>0</v>
      </c>
      <c r="BE1669">
        <v>309552.73379999999</v>
      </c>
      <c r="BF1669">
        <v>-6945.0449999999983</v>
      </c>
      <c r="BG1669">
        <v>6749.004099999991</v>
      </c>
      <c r="BH1669">
        <v>122477.9325</v>
      </c>
      <c r="BI1669">
        <v>76028.378400000001</v>
      </c>
      <c r="BJ1669">
        <v>-4598.2331999999878</v>
      </c>
      <c r="BK1669">
        <v>41192.742899999983</v>
      </c>
      <c r="BL1669">
        <v>-20213.792000000009</v>
      </c>
      <c r="BM1669">
        <v>-3344.1240000000112</v>
      </c>
      <c r="BN1669">
        <v>-9771.3703999999998</v>
      </c>
      <c r="BO1669">
        <v>-46972.957199999997</v>
      </c>
      <c r="BP1669">
        <v>-3939.9527500000108</v>
      </c>
      <c r="BQ1669">
        <v>-19285.965400000001</v>
      </c>
      <c r="BR1669">
        <v>-17965.50910000001</v>
      </c>
      <c r="BS1669">
        <v>8558.7516999999843</v>
      </c>
      <c r="BT1669">
        <v>-45022.836000000003</v>
      </c>
      <c r="BU1669">
        <v>10134.604799999999</v>
      </c>
      <c r="BV1669">
        <v>24473.24659999998</v>
      </c>
      <c r="BW1669">
        <v>44085.896999999997</v>
      </c>
      <c r="BX1669">
        <v>8190.5564999999924</v>
      </c>
      <c r="BY1669">
        <v>-16457.86900000001</v>
      </c>
      <c r="BZ1669">
        <v>-5845.6753100000151</v>
      </c>
      <c r="CA1669">
        <v>4479.6318000000083</v>
      </c>
      <c r="CB1669">
        <v>1115.705400000006</v>
      </c>
      <c r="CC1669">
        <v>1768.4072999999919</v>
      </c>
      <c r="CD1669">
        <v>8233.5825000000041</v>
      </c>
      <c r="CE1669">
        <v>5573.5825999999943</v>
      </c>
      <c r="CF1669">
        <v>13377.72749999999</v>
      </c>
      <c r="CG1669">
        <v>26509.48539999999</v>
      </c>
      <c r="CH1669">
        <v>9991.3800000000047</v>
      </c>
      <c r="CI1669">
        <v>12370.687599999999</v>
      </c>
      <c r="CJ1669">
        <v>12342.009999999989</v>
      </c>
      <c r="CK1669">
        <v>47288.366999999977</v>
      </c>
      <c r="CL1669">
        <v>2221.828800000003</v>
      </c>
      <c r="CM1669">
        <v>0</v>
      </c>
    </row>
    <row r="1670" spans="1:91" x14ac:dyDescent="0.25">
      <c r="A1670" t="s">
        <v>1759</v>
      </c>
      <c r="B1670">
        <v>10353147.793810001</v>
      </c>
      <c r="C1670">
        <v>3209640</v>
      </c>
      <c r="D1670">
        <v>13562787.793810001</v>
      </c>
      <c r="E1670">
        <v>2.7125575587620001</v>
      </c>
      <c r="F1670">
        <v>8562787.7938100006</v>
      </c>
      <c r="G1670" t="s">
        <v>1791</v>
      </c>
      <c r="H1670">
        <v>243655.22649999999</v>
      </c>
      <c r="I1670">
        <v>29410.529999999981</v>
      </c>
      <c r="J1670">
        <v>85434.121499999994</v>
      </c>
      <c r="K1670">
        <v>115897.52069999999</v>
      </c>
      <c r="L1670">
        <v>51753.740000000013</v>
      </c>
      <c r="M1670">
        <v>15879.64159999999</v>
      </c>
      <c r="N1670">
        <v>45244.635899999987</v>
      </c>
      <c r="O1670">
        <v>382616.26650000003</v>
      </c>
      <c r="P1670">
        <v>184517.15059999999</v>
      </c>
      <c r="Q1670">
        <v>112967.5313</v>
      </c>
      <c r="R1670">
        <v>46288.659599999977</v>
      </c>
      <c r="S1670">
        <v>381718.04606999998</v>
      </c>
      <c r="T1670">
        <v>152320.8995</v>
      </c>
      <c r="U1670">
        <v>434008.21740000002</v>
      </c>
      <c r="V1670">
        <v>404812.11599999998</v>
      </c>
      <c r="W1670">
        <v>2770.6227999999969</v>
      </c>
      <c r="X1670">
        <v>15478.970399999989</v>
      </c>
      <c r="Y1670">
        <v>405623.00640000001</v>
      </c>
      <c r="Z1670">
        <v>29461.619699999981</v>
      </c>
      <c r="AA1670">
        <v>134692.8088</v>
      </c>
      <c r="AB1670">
        <v>55751.608799999987</v>
      </c>
      <c r="AC1670">
        <v>90978.753799999991</v>
      </c>
      <c r="AD1670">
        <v>42951.604200000002</v>
      </c>
      <c r="AE1670">
        <v>373484.5</v>
      </c>
      <c r="AF1670">
        <v>19075.7814</v>
      </c>
      <c r="AG1670">
        <v>-11128.81000000001</v>
      </c>
      <c r="AH1670">
        <v>401679.0171</v>
      </c>
      <c r="AI1670">
        <v>89350.921799999996</v>
      </c>
      <c r="AJ1670">
        <v>54592.745699999999</v>
      </c>
      <c r="AK1670">
        <v>7684.1280000000061</v>
      </c>
      <c r="AL1670">
        <v>84611.91369999999</v>
      </c>
      <c r="AM1670">
        <v>161046.7041</v>
      </c>
      <c r="AN1670">
        <v>417948.53100000008</v>
      </c>
      <c r="AO1670">
        <v>142894.75200000001</v>
      </c>
      <c r="AP1670">
        <v>402714.82679999998</v>
      </c>
      <c r="AQ1670">
        <v>9811.7010000000009</v>
      </c>
      <c r="AR1670">
        <v>-48723.360000000001</v>
      </c>
      <c r="AS1670">
        <v>439269.54639999999</v>
      </c>
      <c r="AT1670">
        <v>194519.60140000001</v>
      </c>
      <c r="AU1670">
        <v>253057.3045</v>
      </c>
      <c r="AV1670">
        <v>161498.652</v>
      </c>
      <c r="AW1670">
        <v>78636.948000000019</v>
      </c>
      <c r="AX1670">
        <v>355078.07199999999</v>
      </c>
      <c r="AY1670">
        <v>364403.40649999998</v>
      </c>
      <c r="AZ1670">
        <v>74105.642699999997</v>
      </c>
      <c r="BA1670">
        <v>381275.27679999999</v>
      </c>
      <c r="BB1670">
        <v>54860.777999999991</v>
      </c>
      <c r="BC1670">
        <v>0</v>
      </c>
      <c r="BD1670">
        <v>0</v>
      </c>
      <c r="BE1670">
        <v>309552.73379999999</v>
      </c>
      <c r="BF1670">
        <v>-6945.0449999999983</v>
      </c>
      <c r="BG1670">
        <v>9717.004099999991</v>
      </c>
      <c r="BH1670">
        <v>122592.9325</v>
      </c>
      <c r="BI1670">
        <v>80672.378400000001</v>
      </c>
      <c r="BJ1670">
        <v>-3519.2331999999878</v>
      </c>
      <c r="BK1670">
        <v>40622.742899999997</v>
      </c>
      <c r="BL1670">
        <v>-19957.792000000009</v>
      </c>
      <c r="BM1670">
        <v>-3204.1240000000112</v>
      </c>
      <c r="BN1670">
        <v>-8572.3703999999852</v>
      </c>
      <c r="BO1670">
        <v>-45880.957199999997</v>
      </c>
      <c r="BP1670">
        <v>-3139.9527499999972</v>
      </c>
      <c r="BQ1670">
        <v>-18219.965400000001</v>
      </c>
      <c r="BR1670">
        <v>-17558.50910000001</v>
      </c>
      <c r="BS1670">
        <v>9169.7516999999843</v>
      </c>
      <c r="BT1670">
        <v>-42250.836000000003</v>
      </c>
      <c r="BU1670">
        <v>12246.604799999999</v>
      </c>
      <c r="BV1670">
        <v>27532.24659999998</v>
      </c>
      <c r="BW1670">
        <v>48285.896999999997</v>
      </c>
      <c r="BX1670">
        <v>8810.5565000000061</v>
      </c>
      <c r="BY1670">
        <v>-13636.86900000001</v>
      </c>
      <c r="BZ1670">
        <v>-3238.6753100000151</v>
      </c>
      <c r="CA1670">
        <v>4535.631800000001</v>
      </c>
      <c r="CB1670">
        <v>2262.7053999999989</v>
      </c>
      <c r="CC1670">
        <v>2956.4072999999921</v>
      </c>
      <c r="CD1670">
        <v>8053.5825000000041</v>
      </c>
      <c r="CE1670">
        <v>6511.5825999999943</v>
      </c>
      <c r="CF1670">
        <v>13727.72749999999</v>
      </c>
      <c r="CG1670">
        <v>27365.48539999999</v>
      </c>
      <c r="CH1670">
        <v>10066.379999999999</v>
      </c>
      <c r="CI1670">
        <v>11734.68759999999</v>
      </c>
      <c r="CJ1670">
        <v>13622.009999999989</v>
      </c>
      <c r="CK1670">
        <v>50285.366999999977</v>
      </c>
      <c r="CL1670">
        <v>2605.828800000003</v>
      </c>
      <c r="CM1670">
        <v>0</v>
      </c>
    </row>
    <row r="1671" spans="1:91" x14ac:dyDescent="0.25">
      <c r="A1671" t="s">
        <v>1760</v>
      </c>
      <c r="B1671">
        <v>10357188.793810001</v>
      </c>
      <c r="C1671">
        <v>3200895</v>
      </c>
      <c r="D1671">
        <v>13558083.793810001</v>
      </c>
      <c r="E1671">
        <v>2.7116167587620001</v>
      </c>
      <c r="F1671">
        <v>8558083.7938100006</v>
      </c>
      <c r="G1671" t="s">
        <v>1791</v>
      </c>
      <c r="H1671">
        <v>243655.22649999999</v>
      </c>
      <c r="I1671">
        <v>29410.529999999981</v>
      </c>
      <c r="J1671">
        <v>85434.121499999994</v>
      </c>
      <c r="K1671">
        <v>115897.52069999999</v>
      </c>
      <c r="L1671">
        <v>51753.740000000013</v>
      </c>
      <c r="M1671">
        <v>15879.64159999999</v>
      </c>
      <c r="N1671">
        <v>45244.635899999987</v>
      </c>
      <c r="O1671">
        <v>382616.26650000003</v>
      </c>
      <c r="P1671">
        <v>184517.15059999999</v>
      </c>
      <c r="Q1671">
        <v>112967.5313</v>
      </c>
      <c r="R1671">
        <v>46288.659599999977</v>
      </c>
      <c r="S1671">
        <v>381718.04606999998</v>
      </c>
      <c r="T1671">
        <v>152320.8995</v>
      </c>
      <c r="U1671">
        <v>434008.21740000002</v>
      </c>
      <c r="V1671">
        <v>404812.11599999998</v>
      </c>
      <c r="W1671">
        <v>2770.6227999999969</v>
      </c>
      <c r="X1671">
        <v>15478.970399999989</v>
      </c>
      <c r="Y1671">
        <v>405623.00640000001</v>
      </c>
      <c r="Z1671">
        <v>29461.619699999981</v>
      </c>
      <c r="AA1671">
        <v>134692.8088</v>
      </c>
      <c r="AB1671">
        <v>55751.608799999987</v>
      </c>
      <c r="AC1671">
        <v>90978.753799999991</v>
      </c>
      <c r="AD1671">
        <v>42951.604200000002</v>
      </c>
      <c r="AE1671">
        <v>373484.5</v>
      </c>
      <c r="AF1671">
        <v>19075.7814</v>
      </c>
      <c r="AG1671">
        <v>-11128.81000000001</v>
      </c>
      <c r="AH1671">
        <v>401679.0171</v>
      </c>
      <c r="AI1671">
        <v>89350.921799999996</v>
      </c>
      <c r="AJ1671">
        <v>54592.745699999999</v>
      </c>
      <c r="AK1671">
        <v>7684.1280000000061</v>
      </c>
      <c r="AL1671">
        <v>84611.91369999999</v>
      </c>
      <c r="AM1671">
        <v>161046.7041</v>
      </c>
      <c r="AN1671">
        <v>417948.53100000008</v>
      </c>
      <c r="AO1671">
        <v>142894.75200000001</v>
      </c>
      <c r="AP1671">
        <v>402714.82679999998</v>
      </c>
      <c r="AQ1671">
        <v>9811.7010000000009</v>
      </c>
      <c r="AR1671">
        <v>-48723.360000000001</v>
      </c>
      <c r="AS1671">
        <v>439269.54639999999</v>
      </c>
      <c r="AT1671">
        <v>194519.60140000001</v>
      </c>
      <c r="AU1671">
        <v>253057.3045</v>
      </c>
      <c r="AV1671">
        <v>161498.652</v>
      </c>
      <c r="AW1671">
        <v>78636.948000000019</v>
      </c>
      <c r="AX1671">
        <v>355078.07199999999</v>
      </c>
      <c r="AY1671">
        <v>364403.40649999998</v>
      </c>
      <c r="AZ1671">
        <v>74105.642699999997</v>
      </c>
      <c r="BA1671">
        <v>381275.27679999999</v>
      </c>
      <c r="BB1671">
        <v>54860.777999999991</v>
      </c>
      <c r="BC1671">
        <v>0</v>
      </c>
      <c r="BD1671">
        <v>0</v>
      </c>
      <c r="BE1671">
        <v>309552.73379999999</v>
      </c>
      <c r="BF1671">
        <v>-6945.0449999999983</v>
      </c>
      <c r="BG1671">
        <v>9187.004099999991</v>
      </c>
      <c r="BH1671">
        <v>121557.9325</v>
      </c>
      <c r="BI1671">
        <v>80204.378400000001</v>
      </c>
      <c r="BJ1671">
        <v>-3685.2331999999878</v>
      </c>
      <c r="BK1671">
        <v>41990.742899999997</v>
      </c>
      <c r="BL1671">
        <v>-18997.792000000009</v>
      </c>
      <c r="BM1671">
        <v>-2084.1240000000112</v>
      </c>
      <c r="BN1671">
        <v>-7591.3703999999998</v>
      </c>
      <c r="BO1671">
        <v>-46036.957199999997</v>
      </c>
      <c r="BP1671">
        <v>-2039.952749999997</v>
      </c>
      <c r="BQ1671">
        <v>-17563.965400000001</v>
      </c>
      <c r="BR1671">
        <v>-17632.50910000001</v>
      </c>
      <c r="BS1671">
        <v>8934.7516999999698</v>
      </c>
      <c r="BT1671">
        <v>-42586.836000000003</v>
      </c>
      <c r="BU1671">
        <v>13158.604799999999</v>
      </c>
      <c r="BV1671">
        <v>28130.24659999998</v>
      </c>
      <c r="BW1671">
        <v>45645.896999999997</v>
      </c>
      <c r="BX1671">
        <v>8438.5565000000206</v>
      </c>
      <c r="BY1671">
        <v>-13977.86900000001</v>
      </c>
      <c r="BZ1671">
        <v>-3475.6753100000151</v>
      </c>
      <c r="CA1671">
        <v>4367.631800000001</v>
      </c>
      <c r="CB1671">
        <v>745.70539999999892</v>
      </c>
      <c r="CC1671">
        <v>3088.4072999999921</v>
      </c>
      <c r="CD1671">
        <v>7873.5825000000041</v>
      </c>
      <c r="CE1671">
        <v>6377.5825999999943</v>
      </c>
      <c r="CF1671">
        <v>12827.72749999999</v>
      </c>
      <c r="CG1671">
        <v>27900.48539999999</v>
      </c>
      <c r="CH1671">
        <v>10366.379999999999</v>
      </c>
      <c r="CI1671">
        <v>11522.68759999999</v>
      </c>
      <c r="CJ1671">
        <v>12542.009999999989</v>
      </c>
      <c r="CK1671">
        <v>46964.366999999977</v>
      </c>
      <c r="CL1671">
        <v>3341.828800000003</v>
      </c>
      <c r="CM1671">
        <v>0</v>
      </c>
    </row>
    <row r="1672" spans="1:91" x14ac:dyDescent="0.25">
      <c r="A1672" t="s">
        <v>1761</v>
      </c>
      <c r="B1672">
        <v>10363305.959079999</v>
      </c>
      <c r="C1672">
        <v>3173961</v>
      </c>
      <c r="D1672">
        <v>13537266.959079999</v>
      </c>
      <c r="E1672">
        <v>2.7074533918160002</v>
      </c>
      <c r="F1672">
        <v>8537266.9590799995</v>
      </c>
      <c r="G1672" t="s">
        <v>1791</v>
      </c>
      <c r="H1672">
        <v>243655.22649999999</v>
      </c>
      <c r="I1672">
        <v>29410.529999999981</v>
      </c>
      <c r="J1672">
        <v>85434.121499999994</v>
      </c>
      <c r="K1672">
        <v>115897.52069999999</v>
      </c>
      <c r="L1672">
        <v>51753.740000000013</v>
      </c>
      <c r="M1672">
        <v>15879.64159999999</v>
      </c>
      <c r="N1672">
        <v>45244.635899999987</v>
      </c>
      <c r="O1672">
        <v>382616.26650000003</v>
      </c>
      <c r="P1672">
        <v>184517.15059999999</v>
      </c>
      <c r="Q1672">
        <v>112967.5313</v>
      </c>
      <c r="R1672">
        <v>46288.659599999977</v>
      </c>
      <c r="S1672">
        <v>381718.04606999998</v>
      </c>
      <c r="T1672">
        <v>152320.8995</v>
      </c>
      <c r="U1672">
        <v>434008.21740000002</v>
      </c>
      <c r="V1672">
        <v>404812.11599999998</v>
      </c>
      <c r="W1672">
        <v>2770.6227999999969</v>
      </c>
      <c r="X1672">
        <v>15478.970399999989</v>
      </c>
      <c r="Y1672">
        <v>405623.00640000001</v>
      </c>
      <c r="Z1672">
        <v>29461.619699999981</v>
      </c>
      <c r="AA1672">
        <v>134692.8088</v>
      </c>
      <c r="AB1672">
        <v>55751.608799999987</v>
      </c>
      <c r="AC1672">
        <v>90978.753799999991</v>
      </c>
      <c r="AD1672">
        <v>42951.604200000002</v>
      </c>
      <c r="AE1672">
        <v>373484.5</v>
      </c>
      <c r="AF1672">
        <v>19075.7814</v>
      </c>
      <c r="AG1672">
        <v>-11128.81000000001</v>
      </c>
      <c r="AH1672">
        <v>401679.0171</v>
      </c>
      <c r="AI1672">
        <v>89350.921799999996</v>
      </c>
      <c r="AJ1672">
        <v>54592.745699999999</v>
      </c>
      <c r="AK1672">
        <v>7684.1280000000061</v>
      </c>
      <c r="AL1672">
        <v>84611.91369999999</v>
      </c>
      <c r="AM1672">
        <v>161046.7041</v>
      </c>
      <c r="AN1672">
        <v>417948.53100000008</v>
      </c>
      <c r="AO1672">
        <v>142894.75200000001</v>
      </c>
      <c r="AP1672">
        <v>402714.82679999998</v>
      </c>
      <c r="AQ1672">
        <v>9811.7010000000009</v>
      </c>
      <c r="AR1672">
        <v>-48723.360000000001</v>
      </c>
      <c r="AS1672">
        <v>439269.54639999999</v>
      </c>
      <c r="AT1672">
        <v>194519.60140000001</v>
      </c>
      <c r="AU1672">
        <v>253057.3045</v>
      </c>
      <c r="AV1672">
        <v>161498.652</v>
      </c>
      <c r="AW1672">
        <v>78636.948000000019</v>
      </c>
      <c r="AX1672">
        <v>355078.07199999999</v>
      </c>
      <c r="AY1672">
        <v>364403.40649999998</v>
      </c>
      <c r="AZ1672">
        <v>74105.642699999997</v>
      </c>
      <c r="BA1672">
        <v>381275.27679999999</v>
      </c>
      <c r="BB1672">
        <v>54860.777999999991</v>
      </c>
      <c r="BC1672">
        <v>0</v>
      </c>
      <c r="BD1672">
        <v>0</v>
      </c>
      <c r="BE1672">
        <v>309552.73379999999</v>
      </c>
      <c r="BF1672">
        <v>-6945.0449999999983</v>
      </c>
      <c r="BG1672">
        <v>8657.004099999991</v>
      </c>
      <c r="BH1672">
        <v>122477.9325</v>
      </c>
      <c r="BI1672">
        <v>80960.378400000001</v>
      </c>
      <c r="BJ1672">
        <v>-4100.2331999999878</v>
      </c>
      <c r="BK1672">
        <v>42104.742899999997</v>
      </c>
      <c r="BL1672">
        <v>-20053.792000000009</v>
      </c>
      <c r="BM1672">
        <v>-3204.1240000000112</v>
      </c>
      <c r="BN1672">
        <v>-6610.3703999999998</v>
      </c>
      <c r="BO1672">
        <v>-46855.957199999997</v>
      </c>
      <c r="BP1672">
        <v>-2364.9527499999972</v>
      </c>
      <c r="BQ1672">
        <v>-20269.965400000001</v>
      </c>
      <c r="BR1672">
        <v>-18742.50910000001</v>
      </c>
      <c r="BS1672">
        <v>7524.7516999999843</v>
      </c>
      <c r="BT1672">
        <v>-43570.836000000003</v>
      </c>
      <c r="BU1672">
        <v>10984.2048</v>
      </c>
      <c r="BV1672">
        <v>30890.24659999998</v>
      </c>
      <c r="BW1672">
        <v>43905.896999999997</v>
      </c>
      <c r="BX1672">
        <v>8469.5565000000061</v>
      </c>
      <c r="BY1672">
        <v>-15217.86900000001</v>
      </c>
      <c r="BZ1672">
        <v>-4341.110040000015</v>
      </c>
      <c r="CA1672">
        <v>3555.631800000001</v>
      </c>
      <c r="CB1672">
        <v>-364.29459999998647</v>
      </c>
      <c r="CC1672">
        <v>2758.4072999999921</v>
      </c>
      <c r="CD1672">
        <v>7333.5825000000041</v>
      </c>
      <c r="CE1672">
        <v>5171.5825999999943</v>
      </c>
      <c r="CF1672">
        <v>12377.72750000001</v>
      </c>
      <c r="CG1672">
        <v>27151.485400000009</v>
      </c>
      <c r="CH1672">
        <v>9691.3800000000047</v>
      </c>
      <c r="CI1672">
        <v>10886.68759999999</v>
      </c>
      <c r="CJ1672">
        <v>12542.009999999989</v>
      </c>
      <c r="CK1672">
        <v>43076.366999999977</v>
      </c>
      <c r="CL1672">
        <v>3853.828800000003</v>
      </c>
      <c r="CM1672">
        <v>0</v>
      </c>
    </row>
    <row r="1673" spans="1:91" x14ac:dyDescent="0.25">
      <c r="A1673" t="s">
        <v>1762</v>
      </c>
      <c r="B1673">
        <v>10363305.959079999</v>
      </c>
      <c r="C1673">
        <v>3151572</v>
      </c>
      <c r="D1673">
        <v>13514877.959079999</v>
      </c>
      <c r="E1673">
        <v>2.7029755918160001</v>
      </c>
      <c r="F1673">
        <v>8514877.9590799995</v>
      </c>
      <c r="G1673" t="s">
        <v>1791</v>
      </c>
      <c r="H1673">
        <v>243655.22649999999</v>
      </c>
      <c r="I1673">
        <v>29410.529999999981</v>
      </c>
      <c r="J1673">
        <v>85434.121499999994</v>
      </c>
      <c r="K1673">
        <v>115897.52069999999</v>
      </c>
      <c r="L1673">
        <v>51753.740000000013</v>
      </c>
      <c r="M1673">
        <v>15879.64159999999</v>
      </c>
      <c r="N1673">
        <v>45244.635899999987</v>
      </c>
      <c r="O1673">
        <v>382616.26650000003</v>
      </c>
      <c r="P1673">
        <v>184517.15059999999</v>
      </c>
      <c r="Q1673">
        <v>112967.5313</v>
      </c>
      <c r="R1673">
        <v>46288.659599999977</v>
      </c>
      <c r="S1673">
        <v>381718.04606999998</v>
      </c>
      <c r="T1673">
        <v>152320.8995</v>
      </c>
      <c r="U1673">
        <v>434008.21740000002</v>
      </c>
      <c r="V1673">
        <v>404812.11599999998</v>
      </c>
      <c r="W1673">
        <v>2770.6227999999969</v>
      </c>
      <c r="X1673">
        <v>15478.970399999989</v>
      </c>
      <c r="Y1673">
        <v>405623.00640000001</v>
      </c>
      <c r="Z1673">
        <v>29461.619699999981</v>
      </c>
      <c r="AA1673">
        <v>134692.8088</v>
      </c>
      <c r="AB1673">
        <v>55751.608799999987</v>
      </c>
      <c r="AC1673">
        <v>90978.753799999991</v>
      </c>
      <c r="AD1673">
        <v>42951.604200000002</v>
      </c>
      <c r="AE1673">
        <v>373484.5</v>
      </c>
      <c r="AF1673">
        <v>19075.7814</v>
      </c>
      <c r="AG1673">
        <v>-11128.81000000001</v>
      </c>
      <c r="AH1673">
        <v>401679.0171</v>
      </c>
      <c r="AI1673">
        <v>89350.921799999996</v>
      </c>
      <c r="AJ1673">
        <v>54592.745699999999</v>
      </c>
      <c r="AK1673">
        <v>7684.1280000000061</v>
      </c>
      <c r="AL1673">
        <v>84611.91369999999</v>
      </c>
      <c r="AM1673">
        <v>161046.7041</v>
      </c>
      <c r="AN1673">
        <v>417948.53100000008</v>
      </c>
      <c r="AO1673">
        <v>142894.75200000001</v>
      </c>
      <c r="AP1673">
        <v>402714.82679999998</v>
      </c>
      <c r="AQ1673">
        <v>9811.7010000000009</v>
      </c>
      <c r="AR1673">
        <v>-48723.360000000001</v>
      </c>
      <c r="AS1673">
        <v>439269.54639999999</v>
      </c>
      <c r="AT1673">
        <v>194519.60140000001</v>
      </c>
      <c r="AU1673">
        <v>253057.3045</v>
      </c>
      <c r="AV1673">
        <v>161498.652</v>
      </c>
      <c r="AW1673">
        <v>78636.948000000019</v>
      </c>
      <c r="AX1673">
        <v>355078.07199999999</v>
      </c>
      <c r="AY1673">
        <v>364403.40649999998</v>
      </c>
      <c r="AZ1673">
        <v>74105.642699999997</v>
      </c>
      <c r="BA1673">
        <v>381275.27679999999</v>
      </c>
      <c r="BB1673">
        <v>54860.777999999991</v>
      </c>
      <c r="BC1673">
        <v>0</v>
      </c>
      <c r="BD1673">
        <v>0</v>
      </c>
      <c r="BE1673">
        <v>309552.73379999999</v>
      </c>
      <c r="BF1673">
        <v>-6945.0449999999983</v>
      </c>
      <c r="BG1673">
        <v>7067.004099999991</v>
      </c>
      <c r="BH1673">
        <v>119487.9325</v>
      </c>
      <c r="BI1673">
        <v>79088.378400000001</v>
      </c>
      <c r="BJ1673">
        <v>-5677.2331999999878</v>
      </c>
      <c r="BK1673">
        <v>42503.742899999997</v>
      </c>
      <c r="BL1673">
        <v>-19381.792000000009</v>
      </c>
      <c r="BM1673">
        <v>-4324.1240000000107</v>
      </c>
      <c r="BN1673">
        <v>-7591.3703999999998</v>
      </c>
      <c r="BO1673">
        <v>-47284.957199999997</v>
      </c>
      <c r="BP1673">
        <v>-3239.9527499999972</v>
      </c>
      <c r="BQ1673">
        <v>-18383.965400000001</v>
      </c>
      <c r="BR1673">
        <v>-18557.50910000001</v>
      </c>
      <c r="BS1673">
        <v>7524.7516999999843</v>
      </c>
      <c r="BT1673">
        <v>-44158.836000000003</v>
      </c>
      <c r="BU1673">
        <v>11896.2048</v>
      </c>
      <c r="BV1673">
        <v>29257.24659999998</v>
      </c>
      <c r="BW1673">
        <v>41355.896999999997</v>
      </c>
      <c r="BX1673">
        <v>8407.5564999999915</v>
      </c>
      <c r="BY1673">
        <v>-16860.86900000001</v>
      </c>
      <c r="BZ1673">
        <v>-2998.110040000015</v>
      </c>
      <c r="CA1673">
        <v>2855.631800000001</v>
      </c>
      <c r="CB1673">
        <v>-1955.2946000000011</v>
      </c>
      <c r="CC1673">
        <v>3055.4072999999921</v>
      </c>
      <c r="CD1673">
        <v>7108.5825000000041</v>
      </c>
      <c r="CE1673">
        <v>3965.5825999999938</v>
      </c>
      <c r="CF1673">
        <v>11277.72749999999</v>
      </c>
      <c r="CG1673">
        <v>26188.48539999998</v>
      </c>
      <c r="CH1673">
        <v>8341.3800000000047</v>
      </c>
      <c r="CI1673">
        <v>10462.687599999979</v>
      </c>
      <c r="CJ1673">
        <v>11222.009999999989</v>
      </c>
      <c r="CK1673">
        <v>43238.366999999977</v>
      </c>
      <c r="CL1673">
        <v>2397.828800000003</v>
      </c>
      <c r="CM1673">
        <v>0</v>
      </c>
    </row>
    <row r="1674" spans="1:91" x14ac:dyDescent="0.25">
      <c r="A1674" t="s">
        <v>1763</v>
      </c>
      <c r="B1674">
        <v>10369461.959079999</v>
      </c>
      <c r="C1674">
        <v>3141206</v>
      </c>
      <c r="D1674">
        <v>13510667.959079999</v>
      </c>
      <c r="E1674">
        <v>2.7021335918160001</v>
      </c>
      <c r="F1674">
        <v>8510667.9590799995</v>
      </c>
      <c r="G1674" t="s">
        <v>1791</v>
      </c>
      <c r="H1674">
        <v>243655.22649999999</v>
      </c>
      <c r="I1674">
        <v>29410.529999999981</v>
      </c>
      <c r="J1674">
        <v>85434.121499999994</v>
      </c>
      <c r="K1674">
        <v>115897.52069999999</v>
      </c>
      <c r="L1674">
        <v>51753.740000000013</v>
      </c>
      <c r="M1674">
        <v>15879.64159999999</v>
      </c>
      <c r="N1674">
        <v>45244.635899999987</v>
      </c>
      <c r="O1674">
        <v>382616.26650000003</v>
      </c>
      <c r="P1674">
        <v>184517.15059999999</v>
      </c>
      <c r="Q1674">
        <v>112967.5313</v>
      </c>
      <c r="R1674">
        <v>46288.659599999977</v>
      </c>
      <c r="S1674">
        <v>381718.04606999998</v>
      </c>
      <c r="T1674">
        <v>152320.8995</v>
      </c>
      <c r="U1674">
        <v>434008.21740000002</v>
      </c>
      <c r="V1674">
        <v>404812.11599999998</v>
      </c>
      <c r="W1674">
        <v>2770.6227999999969</v>
      </c>
      <c r="X1674">
        <v>15478.970399999989</v>
      </c>
      <c r="Y1674">
        <v>405623.00640000001</v>
      </c>
      <c r="Z1674">
        <v>29461.619699999981</v>
      </c>
      <c r="AA1674">
        <v>134692.8088</v>
      </c>
      <c r="AB1674">
        <v>55751.608799999987</v>
      </c>
      <c r="AC1674">
        <v>90978.753799999991</v>
      </c>
      <c r="AD1674">
        <v>42951.604200000002</v>
      </c>
      <c r="AE1674">
        <v>373484.5</v>
      </c>
      <c r="AF1674">
        <v>19075.7814</v>
      </c>
      <c r="AG1674">
        <v>-11128.81000000001</v>
      </c>
      <c r="AH1674">
        <v>401679.0171</v>
      </c>
      <c r="AI1674">
        <v>89350.921799999996</v>
      </c>
      <c r="AJ1674">
        <v>54592.745699999999</v>
      </c>
      <c r="AK1674">
        <v>7684.1280000000061</v>
      </c>
      <c r="AL1674">
        <v>84611.91369999999</v>
      </c>
      <c r="AM1674">
        <v>161046.7041</v>
      </c>
      <c r="AN1674">
        <v>417948.53100000008</v>
      </c>
      <c r="AO1674">
        <v>142894.75200000001</v>
      </c>
      <c r="AP1674">
        <v>402714.82679999998</v>
      </c>
      <c r="AQ1674">
        <v>9811.7010000000009</v>
      </c>
      <c r="AR1674">
        <v>-48723.360000000001</v>
      </c>
      <c r="AS1674">
        <v>439269.54639999999</v>
      </c>
      <c r="AT1674">
        <v>194519.60140000001</v>
      </c>
      <c r="AU1674">
        <v>253057.3045</v>
      </c>
      <c r="AV1674">
        <v>161498.652</v>
      </c>
      <c r="AW1674">
        <v>78636.948000000019</v>
      </c>
      <c r="AX1674">
        <v>355078.07199999999</v>
      </c>
      <c r="AY1674">
        <v>364403.40649999998</v>
      </c>
      <c r="AZ1674">
        <v>74105.642699999997</v>
      </c>
      <c r="BA1674">
        <v>381275.27679999999</v>
      </c>
      <c r="BB1674">
        <v>54860.777999999991</v>
      </c>
      <c r="BC1674">
        <v>0</v>
      </c>
      <c r="BD1674">
        <v>0</v>
      </c>
      <c r="BE1674">
        <v>309552.73379999999</v>
      </c>
      <c r="BF1674">
        <v>-6945.0449999999983</v>
      </c>
      <c r="BG1674">
        <v>7014.004099999991</v>
      </c>
      <c r="BH1674">
        <v>119142.9325</v>
      </c>
      <c r="BI1674">
        <v>77216.378400000001</v>
      </c>
      <c r="BJ1674">
        <v>-5345.2331999999878</v>
      </c>
      <c r="BK1674">
        <v>40793.742899999997</v>
      </c>
      <c r="BL1674">
        <v>-20245.792000000009</v>
      </c>
      <c r="BM1674">
        <v>-4324.1240000000107</v>
      </c>
      <c r="BN1674">
        <v>-5847.3703999999852</v>
      </c>
      <c r="BO1674">
        <v>-47206.957199999997</v>
      </c>
      <c r="BP1674">
        <v>-3564.9527499999972</v>
      </c>
      <c r="BQ1674">
        <v>-18301.965400000001</v>
      </c>
      <c r="BR1674">
        <v>-19482.50910000001</v>
      </c>
      <c r="BS1674">
        <v>6772.7516999999843</v>
      </c>
      <c r="BT1674">
        <v>-44002.836000000003</v>
      </c>
      <c r="BU1674">
        <v>12184.2048</v>
      </c>
      <c r="BV1674">
        <v>31143.24659999998</v>
      </c>
      <c r="BW1674">
        <v>41595.896999999997</v>
      </c>
      <c r="BX1674">
        <v>9740.5564999999915</v>
      </c>
      <c r="BY1674">
        <v>-15279.86900000001</v>
      </c>
      <c r="BZ1674">
        <v>-4420.110040000015</v>
      </c>
      <c r="CA1674">
        <v>3107.631800000001</v>
      </c>
      <c r="CB1674">
        <v>-1955.2946000000011</v>
      </c>
      <c r="CC1674">
        <v>2494.4072999999921</v>
      </c>
      <c r="CD1674">
        <v>7108.5825000000041</v>
      </c>
      <c r="CE1674">
        <v>4635.5825999999943</v>
      </c>
      <c r="CF1674">
        <v>12127.72749999999</v>
      </c>
      <c r="CG1674">
        <v>24797.485400000009</v>
      </c>
      <c r="CH1674">
        <v>8716.3800000000047</v>
      </c>
      <c r="CI1674">
        <v>10674.68759999999</v>
      </c>
      <c r="CJ1674">
        <v>10982.009999999989</v>
      </c>
      <c r="CK1674">
        <v>40241.366999999977</v>
      </c>
      <c r="CL1674">
        <v>1565.828800000003</v>
      </c>
      <c r="CM1674">
        <v>0</v>
      </c>
    </row>
    <row r="1675" spans="1:91" x14ac:dyDescent="0.25">
      <c r="A1675" t="s">
        <v>1764</v>
      </c>
      <c r="B1675">
        <v>10377240.659080001</v>
      </c>
      <c r="C1675">
        <v>3157900</v>
      </c>
      <c r="D1675">
        <v>13535140.659080001</v>
      </c>
      <c r="E1675">
        <v>2.7070281318160001</v>
      </c>
      <c r="F1675">
        <v>8535140.6590800006</v>
      </c>
      <c r="G1675" t="s">
        <v>1791</v>
      </c>
      <c r="H1675">
        <v>243655.22649999999</v>
      </c>
      <c r="I1675">
        <v>29410.529999999981</v>
      </c>
      <c r="J1675">
        <v>85434.121499999994</v>
      </c>
      <c r="K1675">
        <v>115897.52069999999</v>
      </c>
      <c r="L1675">
        <v>51753.740000000013</v>
      </c>
      <c r="M1675">
        <v>15879.64159999999</v>
      </c>
      <c r="N1675">
        <v>45244.635899999987</v>
      </c>
      <c r="O1675">
        <v>382616.26650000003</v>
      </c>
      <c r="P1675">
        <v>184517.15059999999</v>
      </c>
      <c r="Q1675">
        <v>112967.5313</v>
      </c>
      <c r="R1675">
        <v>46288.659599999977</v>
      </c>
      <c r="S1675">
        <v>381718.04606999998</v>
      </c>
      <c r="T1675">
        <v>152320.8995</v>
      </c>
      <c r="U1675">
        <v>434008.21740000002</v>
      </c>
      <c r="V1675">
        <v>404812.11599999998</v>
      </c>
      <c r="W1675">
        <v>2770.6227999999969</v>
      </c>
      <c r="X1675">
        <v>15478.970399999989</v>
      </c>
      <c r="Y1675">
        <v>405623.00640000001</v>
      </c>
      <c r="Z1675">
        <v>29461.619699999981</v>
      </c>
      <c r="AA1675">
        <v>134692.8088</v>
      </c>
      <c r="AB1675">
        <v>55751.608799999987</v>
      </c>
      <c r="AC1675">
        <v>90978.753799999991</v>
      </c>
      <c r="AD1675">
        <v>42951.604200000002</v>
      </c>
      <c r="AE1675">
        <v>373484.5</v>
      </c>
      <c r="AF1675">
        <v>19075.7814</v>
      </c>
      <c r="AG1675">
        <v>-11128.81000000001</v>
      </c>
      <c r="AH1675">
        <v>401679.0171</v>
      </c>
      <c r="AI1675">
        <v>89350.921799999996</v>
      </c>
      <c r="AJ1675">
        <v>54592.745699999999</v>
      </c>
      <c r="AK1675">
        <v>7684.1280000000061</v>
      </c>
      <c r="AL1675">
        <v>84611.91369999999</v>
      </c>
      <c r="AM1675">
        <v>161046.7041</v>
      </c>
      <c r="AN1675">
        <v>417948.53100000008</v>
      </c>
      <c r="AO1675">
        <v>142894.75200000001</v>
      </c>
      <c r="AP1675">
        <v>402714.82679999998</v>
      </c>
      <c r="AQ1675">
        <v>9811.7010000000009</v>
      </c>
      <c r="AR1675">
        <v>-48723.360000000001</v>
      </c>
      <c r="AS1675">
        <v>439269.54639999999</v>
      </c>
      <c r="AT1675">
        <v>194519.60140000001</v>
      </c>
      <c r="AU1675">
        <v>253057.3045</v>
      </c>
      <c r="AV1675">
        <v>161498.652</v>
      </c>
      <c r="AW1675">
        <v>78636.948000000019</v>
      </c>
      <c r="AX1675">
        <v>355078.07199999999</v>
      </c>
      <c r="AY1675">
        <v>364403.40649999998</v>
      </c>
      <c r="AZ1675">
        <v>74105.642699999997</v>
      </c>
      <c r="BA1675">
        <v>381275.27679999999</v>
      </c>
      <c r="BB1675">
        <v>54860.777999999991</v>
      </c>
      <c r="BC1675">
        <v>0</v>
      </c>
      <c r="BD1675">
        <v>0</v>
      </c>
      <c r="BE1675">
        <v>309552.73379999999</v>
      </c>
      <c r="BF1675">
        <v>-6945.0449999999983</v>
      </c>
      <c r="BG1675">
        <v>8922.004099999991</v>
      </c>
      <c r="BH1675">
        <v>115807.9325</v>
      </c>
      <c r="BI1675">
        <v>77720.378400000001</v>
      </c>
      <c r="BJ1675">
        <v>-4100.2331999999878</v>
      </c>
      <c r="BK1675">
        <v>39026.742899999997</v>
      </c>
      <c r="BL1675">
        <v>-19253.792000000009</v>
      </c>
      <c r="BM1675">
        <v>-4534.1240000000107</v>
      </c>
      <c r="BN1675">
        <v>-9368.0703999999987</v>
      </c>
      <c r="BO1675">
        <v>-47206.957199999997</v>
      </c>
      <c r="BP1675">
        <v>-5039.9527499999967</v>
      </c>
      <c r="BQ1675">
        <v>-9691.965400000001</v>
      </c>
      <c r="BR1675">
        <v>-18557.50910000001</v>
      </c>
      <c r="BS1675">
        <v>7101.7516999999843</v>
      </c>
      <c r="BT1675">
        <v>-43318.836000000003</v>
      </c>
      <c r="BU1675">
        <v>15592.20479999999</v>
      </c>
      <c r="BV1675">
        <v>32822.246599999977</v>
      </c>
      <c r="BW1675">
        <v>43755.896999999997</v>
      </c>
      <c r="BX1675">
        <v>13119.55650000001</v>
      </c>
      <c r="BY1675">
        <v>-13760.86900000001</v>
      </c>
      <c r="BZ1675">
        <v>-3946.110040000015</v>
      </c>
      <c r="CA1675">
        <v>3149.631800000001</v>
      </c>
      <c r="CB1675">
        <v>-1799.8945999999939</v>
      </c>
      <c r="CC1675">
        <v>3187.4072999999921</v>
      </c>
      <c r="CD1675">
        <v>6253.5825000000041</v>
      </c>
      <c r="CE1675">
        <v>5841.5825999999943</v>
      </c>
      <c r="CF1675">
        <v>10952.72749999999</v>
      </c>
      <c r="CG1675">
        <v>26509.48539999998</v>
      </c>
      <c r="CH1675">
        <v>9391.3800000000047</v>
      </c>
      <c r="CI1675">
        <v>10250.68759999999</v>
      </c>
      <c r="CJ1675">
        <v>12322.009999999989</v>
      </c>
      <c r="CK1675">
        <v>43724.366999999977</v>
      </c>
      <c r="CL1675">
        <v>1677.828800000003</v>
      </c>
      <c r="CM1675">
        <v>0</v>
      </c>
    </row>
    <row r="1676" spans="1:91" x14ac:dyDescent="0.25">
      <c r="A1676" t="s">
        <v>1765</v>
      </c>
      <c r="B1676">
        <v>10377240.659080001</v>
      </c>
      <c r="C1676">
        <v>3161126</v>
      </c>
      <c r="D1676">
        <v>13538366.659080001</v>
      </c>
      <c r="E1676">
        <v>2.7076733318159998</v>
      </c>
      <c r="F1676">
        <v>8538366.6590800006</v>
      </c>
      <c r="G1676" t="s">
        <v>1791</v>
      </c>
      <c r="H1676">
        <v>243655.22649999999</v>
      </c>
      <c r="I1676">
        <v>29410.529999999981</v>
      </c>
      <c r="J1676">
        <v>85434.121499999994</v>
      </c>
      <c r="K1676">
        <v>115897.52069999999</v>
      </c>
      <c r="L1676">
        <v>51753.740000000013</v>
      </c>
      <c r="M1676">
        <v>15879.64159999999</v>
      </c>
      <c r="N1676">
        <v>45244.635899999987</v>
      </c>
      <c r="O1676">
        <v>382616.26650000003</v>
      </c>
      <c r="P1676">
        <v>184517.15059999999</v>
      </c>
      <c r="Q1676">
        <v>112967.5313</v>
      </c>
      <c r="R1676">
        <v>46288.659599999977</v>
      </c>
      <c r="S1676">
        <v>381718.04606999998</v>
      </c>
      <c r="T1676">
        <v>152320.8995</v>
      </c>
      <c r="U1676">
        <v>434008.21740000002</v>
      </c>
      <c r="V1676">
        <v>404812.11599999998</v>
      </c>
      <c r="W1676">
        <v>2770.6227999999969</v>
      </c>
      <c r="X1676">
        <v>15478.970399999989</v>
      </c>
      <c r="Y1676">
        <v>405623.00640000001</v>
      </c>
      <c r="Z1676">
        <v>29461.619699999981</v>
      </c>
      <c r="AA1676">
        <v>134692.8088</v>
      </c>
      <c r="AB1676">
        <v>55751.608799999987</v>
      </c>
      <c r="AC1676">
        <v>90978.753799999991</v>
      </c>
      <c r="AD1676">
        <v>42951.604200000002</v>
      </c>
      <c r="AE1676">
        <v>373484.5</v>
      </c>
      <c r="AF1676">
        <v>19075.7814</v>
      </c>
      <c r="AG1676">
        <v>-11128.81000000001</v>
      </c>
      <c r="AH1676">
        <v>401679.0171</v>
      </c>
      <c r="AI1676">
        <v>89350.921799999996</v>
      </c>
      <c r="AJ1676">
        <v>54592.745699999999</v>
      </c>
      <c r="AK1676">
        <v>7684.1280000000061</v>
      </c>
      <c r="AL1676">
        <v>84611.91369999999</v>
      </c>
      <c r="AM1676">
        <v>161046.7041</v>
      </c>
      <c r="AN1676">
        <v>417948.53100000008</v>
      </c>
      <c r="AO1676">
        <v>142894.75200000001</v>
      </c>
      <c r="AP1676">
        <v>402714.82679999998</v>
      </c>
      <c r="AQ1676">
        <v>9811.7010000000009</v>
      </c>
      <c r="AR1676">
        <v>-48723.360000000001</v>
      </c>
      <c r="AS1676">
        <v>439269.54639999999</v>
      </c>
      <c r="AT1676">
        <v>194519.60140000001</v>
      </c>
      <c r="AU1676">
        <v>253057.3045</v>
      </c>
      <c r="AV1676">
        <v>161498.652</v>
      </c>
      <c r="AW1676">
        <v>78636.948000000019</v>
      </c>
      <c r="AX1676">
        <v>355078.07199999999</v>
      </c>
      <c r="AY1676">
        <v>364403.40649999998</v>
      </c>
      <c r="AZ1676">
        <v>74105.642699999997</v>
      </c>
      <c r="BA1676">
        <v>381275.27679999999</v>
      </c>
      <c r="BB1676">
        <v>54860.777999999991</v>
      </c>
      <c r="BC1676">
        <v>0</v>
      </c>
      <c r="BD1676">
        <v>0</v>
      </c>
      <c r="BE1676">
        <v>309552.73379999999</v>
      </c>
      <c r="BF1676">
        <v>-6945.0449999999983</v>
      </c>
      <c r="BG1676">
        <v>7438.004099999991</v>
      </c>
      <c r="BH1676">
        <v>117072.9325</v>
      </c>
      <c r="BI1676">
        <v>79520.378400000001</v>
      </c>
      <c r="BJ1676">
        <v>-2357.2331999999878</v>
      </c>
      <c r="BK1676">
        <v>38456.742899999997</v>
      </c>
      <c r="BL1676">
        <v>-18773.792000000009</v>
      </c>
      <c r="BM1676">
        <v>-5374.1240000000107</v>
      </c>
      <c r="BN1676">
        <v>-8932.0703999999987</v>
      </c>
      <c r="BO1676">
        <v>-47245.957199999997</v>
      </c>
      <c r="BP1676">
        <v>-6014.9527499999967</v>
      </c>
      <c r="BQ1676">
        <v>-5427.965400000001</v>
      </c>
      <c r="BR1676">
        <v>-19149.50910000001</v>
      </c>
      <c r="BS1676">
        <v>6161.7516999999843</v>
      </c>
      <c r="BT1676">
        <v>-42574.836000000003</v>
      </c>
      <c r="BU1676">
        <v>13912.2048</v>
      </c>
      <c r="BV1676">
        <v>31350.24659999998</v>
      </c>
      <c r="BW1676">
        <v>41535.896999999997</v>
      </c>
      <c r="BX1676">
        <v>13770.55650000001</v>
      </c>
      <c r="BY1676">
        <v>-11063.86900000001</v>
      </c>
      <c r="BZ1676">
        <v>-4657.110040000015</v>
      </c>
      <c r="CA1676">
        <v>3065.631800000001</v>
      </c>
      <c r="CB1676">
        <v>-874.89459999998644</v>
      </c>
      <c r="CC1676">
        <v>3022.4072999999921</v>
      </c>
      <c r="CD1676">
        <v>6523.5825000000041</v>
      </c>
      <c r="CE1676">
        <v>5707.5825999999943</v>
      </c>
      <c r="CF1676">
        <v>9852.7274999999936</v>
      </c>
      <c r="CG1676">
        <v>27686.48539999999</v>
      </c>
      <c r="CH1676">
        <v>9616.3800000000047</v>
      </c>
      <c r="CI1676">
        <v>9190.6875999999902</v>
      </c>
      <c r="CJ1676">
        <v>15342.009999999989</v>
      </c>
      <c r="CK1676">
        <v>42023.366999999977</v>
      </c>
      <c r="CL1676">
        <v>973.82880000000296</v>
      </c>
      <c r="CM1676">
        <v>0</v>
      </c>
    </row>
    <row r="1677" spans="1:91" x14ac:dyDescent="0.25">
      <c r="A1677" t="s">
        <v>1766</v>
      </c>
      <c r="B1677">
        <v>10377240.659080001</v>
      </c>
      <c r="C1677">
        <v>3180524</v>
      </c>
      <c r="D1677">
        <v>13557764.659080001</v>
      </c>
      <c r="E1677">
        <v>2.7115529318160001</v>
      </c>
      <c r="F1677">
        <v>8557764.6590800006</v>
      </c>
      <c r="G1677" t="s">
        <v>1791</v>
      </c>
      <c r="H1677">
        <v>243655.22649999999</v>
      </c>
      <c r="I1677">
        <v>29410.529999999981</v>
      </c>
      <c r="J1677">
        <v>85434.121499999994</v>
      </c>
      <c r="K1677">
        <v>115897.52069999999</v>
      </c>
      <c r="L1677">
        <v>51753.740000000013</v>
      </c>
      <c r="M1677">
        <v>15879.64159999999</v>
      </c>
      <c r="N1677">
        <v>45244.635899999987</v>
      </c>
      <c r="O1677">
        <v>382616.26650000003</v>
      </c>
      <c r="P1677">
        <v>184517.15059999999</v>
      </c>
      <c r="Q1677">
        <v>112967.5313</v>
      </c>
      <c r="R1677">
        <v>46288.659599999977</v>
      </c>
      <c r="S1677">
        <v>381718.04606999998</v>
      </c>
      <c r="T1677">
        <v>152320.8995</v>
      </c>
      <c r="U1677">
        <v>434008.21740000002</v>
      </c>
      <c r="V1677">
        <v>404812.11599999998</v>
      </c>
      <c r="W1677">
        <v>2770.6227999999969</v>
      </c>
      <c r="X1677">
        <v>15478.970399999989</v>
      </c>
      <c r="Y1677">
        <v>405623.00640000001</v>
      </c>
      <c r="Z1677">
        <v>29461.619699999981</v>
      </c>
      <c r="AA1677">
        <v>134692.8088</v>
      </c>
      <c r="AB1677">
        <v>55751.608799999987</v>
      </c>
      <c r="AC1677">
        <v>90978.753799999991</v>
      </c>
      <c r="AD1677">
        <v>42951.604200000002</v>
      </c>
      <c r="AE1677">
        <v>373484.5</v>
      </c>
      <c r="AF1677">
        <v>19075.7814</v>
      </c>
      <c r="AG1677">
        <v>-11128.81000000001</v>
      </c>
      <c r="AH1677">
        <v>401679.0171</v>
      </c>
      <c r="AI1677">
        <v>89350.921799999996</v>
      </c>
      <c r="AJ1677">
        <v>54592.745699999999</v>
      </c>
      <c r="AK1677">
        <v>7684.1280000000061</v>
      </c>
      <c r="AL1677">
        <v>84611.91369999999</v>
      </c>
      <c r="AM1677">
        <v>161046.7041</v>
      </c>
      <c r="AN1677">
        <v>417948.53100000008</v>
      </c>
      <c r="AO1677">
        <v>142894.75200000001</v>
      </c>
      <c r="AP1677">
        <v>402714.82679999998</v>
      </c>
      <c r="AQ1677">
        <v>9811.7010000000009</v>
      </c>
      <c r="AR1677">
        <v>-48723.360000000001</v>
      </c>
      <c r="AS1677">
        <v>439269.54639999999</v>
      </c>
      <c r="AT1677">
        <v>194519.60140000001</v>
      </c>
      <c r="AU1677">
        <v>253057.3045</v>
      </c>
      <c r="AV1677">
        <v>161498.652</v>
      </c>
      <c r="AW1677">
        <v>78636.948000000019</v>
      </c>
      <c r="AX1677">
        <v>355078.07199999999</v>
      </c>
      <c r="AY1677">
        <v>364403.40649999998</v>
      </c>
      <c r="AZ1677">
        <v>74105.642699999997</v>
      </c>
      <c r="BA1677">
        <v>381275.27679999999</v>
      </c>
      <c r="BB1677">
        <v>54860.777999999991</v>
      </c>
      <c r="BC1677">
        <v>0</v>
      </c>
      <c r="BD1677">
        <v>0</v>
      </c>
      <c r="BE1677">
        <v>309552.73379999999</v>
      </c>
      <c r="BF1677">
        <v>-6945.0449999999983</v>
      </c>
      <c r="BG1677">
        <v>6060.0041000000056</v>
      </c>
      <c r="BH1677">
        <v>129952.9325</v>
      </c>
      <c r="BI1677">
        <v>77288.378400000001</v>
      </c>
      <c r="BJ1677">
        <v>-2523.2331999999878</v>
      </c>
      <c r="BK1677">
        <v>38000.742899999997</v>
      </c>
      <c r="BL1677">
        <v>-18005.792000000009</v>
      </c>
      <c r="BM1677">
        <v>-5094.1240000000107</v>
      </c>
      <c r="BN1677">
        <v>-8714.0703999999987</v>
      </c>
      <c r="BO1677">
        <v>-46270.957199999997</v>
      </c>
      <c r="BP1677">
        <v>-5364.9527500000113</v>
      </c>
      <c r="BQ1677">
        <v>-7313.965400000001</v>
      </c>
      <c r="BR1677">
        <v>-17521.50910000001</v>
      </c>
      <c r="BS1677">
        <v>7571.7516999999843</v>
      </c>
      <c r="BT1677">
        <v>-42418.836000000003</v>
      </c>
      <c r="BU1677">
        <v>13960.20479999999</v>
      </c>
      <c r="BV1677">
        <v>30982.24659999998</v>
      </c>
      <c r="BW1677">
        <v>45825.896999999997</v>
      </c>
      <c r="BX1677">
        <v>13212.55650000001</v>
      </c>
      <c r="BY1677">
        <v>-11342.86900000001</v>
      </c>
      <c r="BZ1677">
        <v>-2445.110040000015</v>
      </c>
      <c r="CA1677">
        <v>3289.631800000001</v>
      </c>
      <c r="CB1677">
        <v>-1096.8945999999939</v>
      </c>
      <c r="CC1677">
        <v>3649.4072999999921</v>
      </c>
      <c r="CD1677">
        <v>7468.5825000000041</v>
      </c>
      <c r="CE1677">
        <v>5975.5825999999943</v>
      </c>
      <c r="CF1677">
        <v>11877.72749999999</v>
      </c>
      <c r="CG1677">
        <v>24476.48539999999</v>
      </c>
      <c r="CH1677">
        <v>10141.379999999999</v>
      </c>
      <c r="CI1677">
        <v>9190.6875999999902</v>
      </c>
      <c r="CJ1677">
        <v>15122.009999999989</v>
      </c>
      <c r="CK1677">
        <v>42347.366999999977</v>
      </c>
      <c r="CL1677">
        <v>893.82880000000296</v>
      </c>
      <c r="CM1677">
        <v>0</v>
      </c>
    </row>
    <row r="1678" spans="1:91" x14ac:dyDescent="0.25">
      <c r="A1678" t="s">
        <v>1767</v>
      </c>
      <c r="B1678">
        <v>10379072.028580001</v>
      </c>
      <c r="C1678">
        <v>3169999</v>
      </c>
      <c r="D1678">
        <v>13549071.028580001</v>
      </c>
      <c r="E1678">
        <v>2.709814205716</v>
      </c>
      <c r="F1678">
        <v>8549071.0285800006</v>
      </c>
      <c r="G1678" t="s">
        <v>1791</v>
      </c>
      <c r="H1678">
        <v>243655.22649999999</v>
      </c>
      <c r="I1678">
        <v>29410.529999999981</v>
      </c>
      <c r="J1678">
        <v>85434.121499999994</v>
      </c>
      <c r="K1678">
        <v>115897.52069999999</v>
      </c>
      <c r="L1678">
        <v>51753.740000000013</v>
      </c>
      <c r="M1678">
        <v>15879.64159999999</v>
      </c>
      <c r="N1678">
        <v>45244.635899999987</v>
      </c>
      <c r="O1678">
        <v>382616.26650000003</v>
      </c>
      <c r="P1678">
        <v>184517.15059999999</v>
      </c>
      <c r="Q1678">
        <v>112967.5313</v>
      </c>
      <c r="R1678">
        <v>46288.659599999977</v>
      </c>
      <c r="S1678">
        <v>381718.04606999998</v>
      </c>
      <c r="T1678">
        <v>152320.8995</v>
      </c>
      <c r="U1678">
        <v>434008.21740000002</v>
      </c>
      <c r="V1678">
        <v>404812.11599999998</v>
      </c>
      <c r="W1678">
        <v>2770.6227999999969</v>
      </c>
      <c r="X1678">
        <v>15478.970399999989</v>
      </c>
      <c r="Y1678">
        <v>405623.00640000001</v>
      </c>
      <c r="Z1678">
        <v>29461.619699999981</v>
      </c>
      <c r="AA1678">
        <v>134692.8088</v>
      </c>
      <c r="AB1678">
        <v>55751.608799999987</v>
      </c>
      <c r="AC1678">
        <v>90978.753799999991</v>
      </c>
      <c r="AD1678">
        <v>42951.604200000002</v>
      </c>
      <c r="AE1678">
        <v>373484.5</v>
      </c>
      <c r="AF1678">
        <v>19075.7814</v>
      </c>
      <c r="AG1678">
        <v>-11128.81000000001</v>
      </c>
      <c r="AH1678">
        <v>401679.0171</v>
      </c>
      <c r="AI1678">
        <v>89350.921799999996</v>
      </c>
      <c r="AJ1678">
        <v>54592.745699999999</v>
      </c>
      <c r="AK1678">
        <v>7684.1280000000061</v>
      </c>
      <c r="AL1678">
        <v>84611.91369999999</v>
      </c>
      <c r="AM1678">
        <v>161046.7041</v>
      </c>
      <c r="AN1678">
        <v>417948.53100000008</v>
      </c>
      <c r="AO1678">
        <v>142894.75200000001</v>
      </c>
      <c r="AP1678">
        <v>402714.82679999998</v>
      </c>
      <c r="AQ1678">
        <v>9811.7010000000009</v>
      </c>
      <c r="AR1678">
        <v>-48723.360000000001</v>
      </c>
      <c r="AS1678">
        <v>439269.54639999999</v>
      </c>
      <c r="AT1678">
        <v>194519.60140000001</v>
      </c>
      <c r="AU1678">
        <v>253057.3045</v>
      </c>
      <c r="AV1678">
        <v>161498.652</v>
      </c>
      <c r="AW1678">
        <v>78636.948000000019</v>
      </c>
      <c r="AX1678">
        <v>355078.07199999999</v>
      </c>
      <c r="AY1678">
        <v>364403.40649999998</v>
      </c>
      <c r="AZ1678">
        <v>74105.642699999997</v>
      </c>
      <c r="BA1678">
        <v>381275.27679999999</v>
      </c>
      <c r="BB1678">
        <v>54860.777999999991</v>
      </c>
      <c r="BC1678">
        <v>0</v>
      </c>
      <c r="BD1678">
        <v>0</v>
      </c>
      <c r="BE1678">
        <v>309552.73379999999</v>
      </c>
      <c r="BF1678">
        <v>-6945.0449999999983</v>
      </c>
      <c r="BG1678">
        <v>5159.004099999991</v>
      </c>
      <c r="BH1678">
        <v>121097.9325</v>
      </c>
      <c r="BI1678">
        <v>78584.378400000001</v>
      </c>
      <c r="BJ1678">
        <v>-3104.2331999999878</v>
      </c>
      <c r="BK1678">
        <v>38741.742899999997</v>
      </c>
      <c r="BL1678">
        <v>-18677.792000000009</v>
      </c>
      <c r="BM1678">
        <v>-4884.1240000000107</v>
      </c>
      <c r="BN1678">
        <v>-7188.0703999999987</v>
      </c>
      <c r="BO1678">
        <v>-46465.957199999997</v>
      </c>
      <c r="BP1678">
        <v>-914.95274999999674</v>
      </c>
      <c r="BQ1678">
        <v>-10593.965399999999</v>
      </c>
      <c r="BR1678">
        <v>-17928.50910000001</v>
      </c>
      <c r="BS1678">
        <v>12318.751699999981</v>
      </c>
      <c r="BT1678">
        <v>-42202.836000000003</v>
      </c>
      <c r="BU1678">
        <v>13816.2048</v>
      </c>
      <c r="BV1678">
        <v>32753.24659999998</v>
      </c>
      <c r="BW1678">
        <v>41985.896999999997</v>
      </c>
      <c r="BX1678">
        <v>13770.55650000001</v>
      </c>
      <c r="BY1678">
        <v>-11249.86900000001</v>
      </c>
      <c r="BZ1678">
        <v>-1813.110040000015</v>
      </c>
      <c r="CA1678">
        <v>2519.631800000001</v>
      </c>
      <c r="CB1678">
        <v>-837.89459999999372</v>
      </c>
      <c r="CC1678">
        <v>3880.4072999999921</v>
      </c>
      <c r="CD1678">
        <v>6014.9520000000039</v>
      </c>
      <c r="CE1678">
        <v>5305.5825999999943</v>
      </c>
      <c r="CF1678">
        <v>10502.72750000001</v>
      </c>
      <c r="CG1678">
        <v>24797.485400000009</v>
      </c>
      <c r="CH1678">
        <v>10216.379999999999</v>
      </c>
      <c r="CI1678">
        <v>9402.6875999999902</v>
      </c>
      <c r="CJ1678">
        <v>13422.009999999989</v>
      </c>
      <c r="CK1678">
        <v>40727.366999999977</v>
      </c>
      <c r="CL1678">
        <v>1325.828800000003</v>
      </c>
      <c r="CM1678">
        <v>0</v>
      </c>
    </row>
    <row r="1679" spans="1:91" x14ac:dyDescent="0.25">
      <c r="A1679" t="s">
        <v>1768</v>
      </c>
      <c r="B1679">
        <v>10379072.028580001</v>
      </c>
      <c r="C1679">
        <v>3190803</v>
      </c>
      <c r="D1679">
        <v>13569875.028580001</v>
      </c>
      <c r="E1679">
        <v>2.7139750057160001</v>
      </c>
      <c r="F1679">
        <v>8569875.0285800006</v>
      </c>
      <c r="G1679" t="s">
        <v>1791</v>
      </c>
      <c r="H1679">
        <v>243655.22649999999</v>
      </c>
      <c r="I1679">
        <v>29410.529999999981</v>
      </c>
      <c r="J1679">
        <v>85434.121499999994</v>
      </c>
      <c r="K1679">
        <v>115897.52069999999</v>
      </c>
      <c r="L1679">
        <v>51753.740000000013</v>
      </c>
      <c r="M1679">
        <v>15879.64159999999</v>
      </c>
      <c r="N1679">
        <v>45244.635899999987</v>
      </c>
      <c r="O1679">
        <v>382616.26650000003</v>
      </c>
      <c r="P1679">
        <v>184517.15059999999</v>
      </c>
      <c r="Q1679">
        <v>112967.5313</v>
      </c>
      <c r="R1679">
        <v>46288.659599999977</v>
      </c>
      <c r="S1679">
        <v>381718.04606999998</v>
      </c>
      <c r="T1679">
        <v>152320.8995</v>
      </c>
      <c r="U1679">
        <v>434008.21740000002</v>
      </c>
      <c r="V1679">
        <v>404812.11599999998</v>
      </c>
      <c r="W1679">
        <v>2770.6227999999969</v>
      </c>
      <c r="X1679">
        <v>15478.970399999989</v>
      </c>
      <c r="Y1679">
        <v>405623.00640000001</v>
      </c>
      <c r="Z1679">
        <v>29461.619699999981</v>
      </c>
      <c r="AA1679">
        <v>134692.8088</v>
      </c>
      <c r="AB1679">
        <v>55751.608799999987</v>
      </c>
      <c r="AC1679">
        <v>90978.753799999991</v>
      </c>
      <c r="AD1679">
        <v>42951.604200000002</v>
      </c>
      <c r="AE1679">
        <v>373484.5</v>
      </c>
      <c r="AF1679">
        <v>19075.7814</v>
      </c>
      <c r="AG1679">
        <v>-11128.81000000001</v>
      </c>
      <c r="AH1679">
        <v>401679.0171</v>
      </c>
      <c r="AI1679">
        <v>89350.921799999996</v>
      </c>
      <c r="AJ1679">
        <v>54592.745699999999</v>
      </c>
      <c r="AK1679">
        <v>7684.1280000000061</v>
      </c>
      <c r="AL1679">
        <v>84611.91369999999</v>
      </c>
      <c r="AM1679">
        <v>161046.7041</v>
      </c>
      <c r="AN1679">
        <v>417948.53100000008</v>
      </c>
      <c r="AO1679">
        <v>142894.75200000001</v>
      </c>
      <c r="AP1679">
        <v>402714.82679999998</v>
      </c>
      <c r="AQ1679">
        <v>9811.7010000000009</v>
      </c>
      <c r="AR1679">
        <v>-48723.360000000001</v>
      </c>
      <c r="AS1679">
        <v>439269.54639999999</v>
      </c>
      <c r="AT1679">
        <v>194519.60140000001</v>
      </c>
      <c r="AU1679">
        <v>253057.3045</v>
      </c>
      <c r="AV1679">
        <v>161498.652</v>
      </c>
      <c r="AW1679">
        <v>78636.948000000019</v>
      </c>
      <c r="AX1679">
        <v>355078.07199999999</v>
      </c>
      <c r="AY1679">
        <v>364403.40649999998</v>
      </c>
      <c r="AZ1679">
        <v>74105.642699999997</v>
      </c>
      <c r="BA1679">
        <v>381275.27679999999</v>
      </c>
      <c r="BB1679">
        <v>54860.777999999991</v>
      </c>
      <c r="BC1679">
        <v>0</v>
      </c>
      <c r="BD1679">
        <v>0</v>
      </c>
      <c r="BE1679">
        <v>309552.73379999999</v>
      </c>
      <c r="BF1679">
        <v>-6945.0449999999983</v>
      </c>
      <c r="BG1679">
        <v>5530.004099999991</v>
      </c>
      <c r="BH1679">
        <v>119487.9325</v>
      </c>
      <c r="BI1679">
        <v>73400.378400000001</v>
      </c>
      <c r="BJ1679">
        <v>-1942.2331999999881</v>
      </c>
      <c r="BK1679">
        <v>38741.742899999997</v>
      </c>
      <c r="BL1679">
        <v>-18069.792000000009</v>
      </c>
      <c r="BM1679">
        <v>-6284.1240000000107</v>
      </c>
      <c r="BN1679">
        <v>-7079.0704000000133</v>
      </c>
      <c r="BO1679">
        <v>-44593.957199999997</v>
      </c>
      <c r="BP1679">
        <v>1835.047250000003</v>
      </c>
      <c r="BQ1679">
        <v>-8871.965400000001</v>
      </c>
      <c r="BR1679">
        <v>-17077.50910000001</v>
      </c>
      <c r="BS1679">
        <v>11942.751699999981</v>
      </c>
      <c r="BT1679">
        <v>-41662.836000000003</v>
      </c>
      <c r="BU1679">
        <v>16840.2048</v>
      </c>
      <c r="BV1679">
        <v>37330.246599999977</v>
      </c>
      <c r="BW1679">
        <v>45765.896999999997</v>
      </c>
      <c r="BX1679">
        <v>13522.556500000021</v>
      </c>
      <c r="BY1679">
        <v>-7529.8690000000061</v>
      </c>
      <c r="BZ1679">
        <v>1267.889959999985</v>
      </c>
      <c r="CA1679">
        <v>349.63180000000148</v>
      </c>
      <c r="CB1679">
        <v>-504.89459999999372</v>
      </c>
      <c r="CC1679">
        <v>4210.4072999999917</v>
      </c>
      <c r="CD1679">
        <v>5609.9520000000039</v>
      </c>
      <c r="CE1679">
        <v>5975.5825999999943</v>
      </c>
      <c r="CF1679">
        <v>11402.72749999999</v>
      </c>
      <c r="CG1679">
        <v>27686.48539999999</v>
      </c>
      <c r="CH1679">
        <v>8566.3800000000047</v>
      </c>
      <c r="CI1679">
        <v>7494.6875999999902</v>
      </c>
      <c r="CJ1679">
        <v>14782.009999999989</v>
      </c>
      <c r="CK1679">
        <v>42185.366999999977</v>
      </c>
      <c r="CL1679">
        <v>973.82880000000296</v>
      </c>
      <c r="CM1679">
        <v>0</v>
      </c>
    </row>
    <row r="1680" spans="1:91" x14ac:dyDescent="0.25">
      <c r="A1680" t="s">
        <v>1769</v>
      </c>
      <c r="B1680">
        <v>10379072.028580001</v>
      </c>
      <c r="C1680">
        <v>3217846</v>
      </c>
      <c r="D1680">
        <v>13596918.028580001</v>
      </c>
      <c r="E1680">
        <v>2.7193836057160001</v>
      </c>
      <c r="F1680">
        <v>8596918.0285800006</v>
      </c>
      <c r="G1680" t="s">
        <v>1791</v>
      </c>
      <c r="H1680">
        <v>243655.22649999999</v>
      </c>
      <c r="I1680">
        <v>29410.529999999981</v>
      </c>
      <c r="J1680">
        <v>85434.121499999994</v>
      </c>
      <c r="K1680">
        <v>115897.52069999999</v>
      </c>
      <c r="L1680">
        <v>51753.740000000013</v>
      </c>
      <c r="M1680">
        <v>15879.64159999999</v>
      </c>
      <c r="N1680">
        <v>45244.635899999987</v>
      </c>
      <c r="O1680">
        <v>382616.26650000003</v>
      </c>
      <c r="P1680">
        <v>184517.15059999999</v>
      </c>
      <c r="Q1680">
        <v>112967.5313</v>
      </c>
      <c r="R1680">
        <v>46288.659599999977</v>
      </c>
      <c r="S1680">
        <v>381718.04606999998</v>
      </c>
      <c r="T1680">
        <v>152320.8995</v>
      </c>
      <c r="U1680">
        <v>434008.21740000002</v>
      </c>
      <c r="V1680">
        <v>404812.11599999998</v>
      </c>
      <c r="W1680">
        <v>2770.6227999999969</v>
      </c>
      <c r="X1680">
        <v>15478.970399999989</v>
      </c>
      <c r="Y1680">
        <v>405623.00640000001</v>
      </c>
      <c r="Z1680">
        <v>29461.619699999981</v>
      </c>
      <c r="AA1680">
        <v>134692.8088</v>
      </c>
      <c r="AB1680">
        <v>55751.608799999987</v>
      </c>
      <c r="AC1680">
        <v>90978.753799999991</v>
      </c>
      <c r="AD1680">
        <v>42951.604200000002</v>
      </c>
      <c r="AE1680">
        <v>373484.5</v>
      </c>
      <c r="AF1680">
        <v>19075.7814</v>
      </c>
      <c r="AG1680">
        <v>-11128.81000000001</v>
      </c>
      <c r="AH1680">
        <v>401679.0171</v>
      </c>
      <c r="AI1680">
        <v>89350.921799999996</v>
      </c>
      <c r="AJ1680">
        <v>54592.745699999999</v>
      </c>
      <c r="AK1680">
        <v>7684.1280000000061</v>
      </c>
      <c r="AL1680">
        <v>84611.91369999999</v>
      </c>
      <c r="AM1680">
        <v>161046.7041</v>
      </c>
      <c r="AN1680">
        <v>417948.53100000008</v>
      </c>
      <c r="AO1680">
        <v>142894.75200000001</v>
      </c>
      <c r="AP1680">
        <v>402714.82679999998</v>
      </c>
      <c r="AQ1680">
        <v>9811.7010000000009</v>
      </c>
      <c r="AR1680">
        <v>-48723.360000000001</v>
      </c>
      <c r="AS1680">
        <v>439269.54639999999</v>
      </c>
      <c r="AT1680">
        <v>194519.60140000001</v>
      </c>
      <c r="AU1680">
        <v>253057.3045</v>
      </c>
      <c r="AV1680">
        <v>161498.652</v>
      </c>
      <c r="AW1680">
        <v>78636.948000000019</v>
      </c>
      <c r="AX1680">
        <v>355078.07199999999</v>
      </c>
      <c r="AY1680">
        <v>364403.40649999998</v>
      </c>
      <c r="AZ1680">
        <v>74105.642699999997</v>
      </c>
      <c r="BA1680">
        <v>381275.27679999999</v>
      </c>
      <c r="BB1680">
        <v>54860.777999999991</v>
      </c>
      <c r="BC1680">
        <v>0</v>
      </c>
      <c r="BD1680">
        <v>0</v>
      </c>
      <c r="BE1680">
        <v>309552.73379999999</v>
      </c>
      <c r="BF1680">
        <v>-6945.0449999999983</v>
      </c>
      <c r="BG1680">
        <v>4470.004099999991</v>
      </c>
      <c r="BH1680">
        <v>126847.9325</v>
      </c>
      <c r="BI1680">
        <v>74624.378400000001</v>
      </c>
      <c r="BJ1680">
        <v>-1195.2331999999881</v>
      </c>
      <c r="BK1680">
        <v>38285.742900000012</v>
      </c>
      <c r="BL1680">
        <v>-18165.792000000009</v>
      </c>
      <c r="BM1680">
        <v>-4884.1240000000107</v>
      </c>
      <c r="BN1680">
        <v>-5880.0703999999987</v>
      </c>
      <c r="BO1680">
        <v>-45022.957199999997</v>
      </c>
      <c r="BP1680">
        <v>2360.0472500000028</v>
      </c>
      <c r="BQ1680">
        <v>-11659.965399999999</v>
      </c>
      <c r="BR1680">
        <v>-17077.50910000001</v>
      </c>
      <c r="BS1680">
        <v>11331.751699999981</v>
      </c>
      <c r="BT1680">
        <v>-39142.836000000003</v>
      </c>
      <c r="BU1680">
        <v>18136.2048</v>
      </c>
      <c r="BV1680">
        <v>39607.246599999977</v>
      </c>
      <c r="BW1680">
        <v>45435.896999999997</v>
      </c>
      <c r="BX1680">
        <v>13398.55649999999</v>
      </c>
      <c r="BY1680">
        <v>-7746.8690000000061</v>
      </c>
      <c r="BZ1680">
        <v>635.88995999998497</v>
      </c>
      <c r="CA1680">
        <v>1161.631800000001</v>
      </c>
      <c r="CB1680">
        <v>901.10539999999901</v>
      </c>
      <c r="CC1680">
        <v>4177.4072999999917</v>
      </c>
      <c r="CD1680">
        <v>6464.9520000000039</v>
      </c>
      <c r="CE1680">
        <v>7181.5825999999943</v>
      </c>
      <c r="CF1680">
        <v>12752.72749999999</v>
      </c>
      <c r="CG1680">
        <v>28221.48539999998</v>
      </c>
      <c r="CH1680">
        <v>9466.3800000000047</v>
      </c>
      <c r="CI1680">
        <v>8130.6875999999902</v>
      </c>
      <c r="CJ1680">
        <v>18662.009999999991</v>
      </c>
      <c r="CK1680">
        <v>44372.366999999977</v>
      </c>
      <c r="CL1680">
        <v>2477.828800000003</v>
      </c>
      <c r="CM1680">
        <v>0</v>
      </c>
    </row>
    <row r="1681" spans="1:91" x14ac:dyDescent="0.25">
      <c r="A1681" t="s">
        <v>1770</v>
      </c>
      <c r="B1681">
        <v>10379838.82858</v>
      </c>
      <c r="C1681">
        <v>3206742</v>
      </c>
      <c r="D1681">
        <v>13586580.82858</v>
      </c>
      <c r="E1681">
        <v>2.7173161657159999</v>
      </c>
      <c r="F1681">
        <v>8586580.8285800014</v>
      </c>
      <c r="G1681" t="s">
        <v>1791</v>
      </c>
      <c r="H1681">
        <v>243655.22649999999</v>
      </c>
      <c r="I1681">
        <v>29410.529999999981</v>
      </c>
      <c r="J1681">
        <v>85434.121499999994</v>
      </c>
      <c r="K1681">
        <v>115897.52069999999</v>
      </c>
      <c r="L1681">
        <v>51753.740000000013</v>
      </c>
      <c r="M1681">
        <v>15879.64159999999</v>
      </c>
      <c r="N1681">
        <v>45244.635899999987</v>
      </c>
      <c r="O1681">
        <v>382616.26650000003</v>
      </c>
      <c r="P1681">
        <v>184517.15059999999</v>
      </c>
      <c r="Q1681">
        <v>112967.5313</v>
      </c>
      <c r="R1681">
        <v>46288.659599999977</v>
      </c>
      <c r="S1681">
        <v>381718.04606999998</v>
      </c>
      <c r="T1681">
        <v>152320.8995</v>
      </c>
      <c r="U1681">
        <v>434008.21740000002</v>
      </c>
      <c r="V1681">
        <v>404812.11599999998</v>
      </c>
      <c r="W1681">
        <v>2770.6227999999969</v>
      </c>
      <c r="X1681">
        <v>15478.970399999989</v>
      </c>
      <c r="Y1681">
        <v>405623.00640000001</v>
      </c>
      <c r="Z1681">
        <v>29461.619699999981</v>
      </c>
      <c r="AA1681">
        <v>134692.8088</v>
      </c>
      <c r="AB1681">
        <v>55751.608799999987</v>
      </c>
      <c r="AC1681">
        <v>90978.753799999991</v>
      </c>
      <c r="AD1681">
        <v>42951.604200000002</v>
      </c>
      <c r="AE1681">
        <v>373484.5</v>
      </c>
      <c r="AF1681">
        <v>19075.7814</v>
      </c>
      <c r="AG1681">
        <v>-11128.81000000001</v>
      </c>
      <c r="AH1681">
        <v>401679.0171</v>
      </c>
      <c r="AI1681">
        <v>89350.921799999996</v>
      </c>
      <c r="AJ1681">
        <v>54592.745699999999</v>
      </c>
      <c r="AK1681">
        <v>7684.1280000000061</v>
      </c>
      <c r="AL1681">
        <v>84611.91369999999</v>
      </c>
      <c r="AM1681">
        <v>161046.7041</v>
      </c>
      <c r="AN1681">
        <v>417948.53100000008</v>
      </c>
      <c r="AO1681">
        <v>142894.75200000001</v>
      </c>
      <c r="AP1681">
        <v>402714.82679999998</v>
      </c>
      <c r="AQ1681">
        <v>9811.7010000000009</v>
      </c>
      <c r="AR1681">
        <v>-48723.360000000001</v>
      </c>
      <c r="AS1681">
        <v>439269.54639999999</v>
      </c>
      <c r="AT1681">
        <v>194519.60140000001</v>
      </c>
      <c r="AU1681">
        <v>253057.3045</v>
      </c>
      <c r="AV1681">
        <v>161498.652</v>
      </c>
      <c r="AW1681">
        <v>78636.948000000019</v>
      </c>
      <c r="AX1681">
        <v>355078.07199999999</v>
      </c>
      <c r="AY1681">
        <v>364403.40649999998</v>
      </c>
      <c r="AZ1681">
        <v>74105.642699999997</v>
      </c>
      <c r="BA1681">
        <v>381275.27679999999</v>
      </c>
      <c r="BB1681">
        <v>54860.777999999991</v>
      </c>
      <c r="BC1681">
        <v>0</v>
      </c>
      <c r="BD1681">
        <v>0</v>
      </c>
      <c r="BE1681">
        <v>309552.73379999999</v>
      </c>
      <c r="BF1681">
        <v>-6945.0449999999983</v>
      </c>
      <c r="BG1681">
        <v>5106.0041000000056</v>
      </c>
      <c r="BH1681">
        <v>139842.9325</v>
      </c>
      <c r="BI1681">
        <v>73256.378400000001</v>
      </c>
      <c r="BJ1681">
        <v>-2689.2331999999878</v>
      </c>
      <c r="BK1681">
        <v>37715.742899999997</v>
      </c>
      <c r="BL1681">
        <v>-18869.792000000009</v>
      </c>
      <c r="BM1681">
        <v>-5094.1240000000107</v>
      </c>
      <c r="BN1681">
        <v>-7624.0703999999987</v>
      </c>
      <c r="BO1681">
        <v>-45412.957199999997</v>
      </c>
      <c r="BP1681">
        <v>-14.95274999999674</v>
      </c>
      <c r="BQ1681">
        <v>-11741.965399999999</v>
      </c>
      <c r="BR1681">
        <v>-17336.50910000001</v>
      </c>
      <c r="BS1681">
        <v>10203.751700000001</v>
      </c>
      <c r="BT1681">
        <v>-39396.036000000007</v>
      </c>
      <c r="BU1681">
        <v>14632.2048</v>
      </c>
      <c r="BV1681">
        <v>36571.246599999977</v>
      </c>
      <c r="BW1681">
        <v>47595.896999999997</v>
      </c>
      <c r="BX1681">
        <v>12096.55650000001</v>
      </c>
      <c r="BY1681">
        <v>-4274.8690000000061</v>
      </c>
      <c r="BZ1681">
        <v>-944.11004000001503</v>
      </c>
      <c r="CA1681">
        <v>1063.631800000001</v>
      </c>
      <c r="CB1681">
        <v>-97.894600000000992</v>
      </c>
      <c r="CC1681">
        <v>3946.4072999999921</v>
      </c>
      <c r="CD1681">
        <v>7589.9520000000039</v>
      </c>
      <c r="CE1681">
        <v>5707.5825999999943</v>
      </c>
      <c r="CF1681">
        <v>15377.72749999999</v>
      </c>
      <c r="CG1681">
        <v>24904.48539999999</v>
      </c>
      <c r="CH1681">
        <v>8941.3800000000047</v>
      </c>
      <c r="CI1681">
        <v>7706.6875999999902</v>
      </c>
      <c r="CJ1681">
        <v>15322.009999999989</v>
      </c>
      <c r="CK1681">
        <v>41861.366999999977</v>
      </c>
      <c r="CL1681">
        <v>2045.828800000003</v>
      </c>
      <c r="CM1681">
        <v>0</v>
      </c>
    </row>
    <row r="1682" spans="1:91" x14ac:dyDescent="0.25">
      <c r="A1682" t="s">
        <v>1771</v>
      </c>
      <c r="B1682">
        <v>10380468.46858</v>
      </c>
      <c r="C1682">
        <v>3204308</v>
      </c>
      <c r="D1682">
        <v>13584776.46858</v>
      </c>
      <c r="E1682">
        <v>2.716955293716</v>
      </c>
      <c r="F1682">
        <v>8584776.468580002</v>
      </c>
      <c r="G1682" t="s">
        <v>1791</v>
      </c>
      <c r="H1682">
        <v>243655.22649999999</v>
      </c>
      <c r="I1682">
        <v>29410.529999999981</v>
      </c>
      <c r="J1682">
        <v>85434.121499999994</v>
      </c>
      <c r="K1682">
        <v>115897.52069999999</v>
      </c>
      <c r="L1682">
        <v>51753.740000000013</v>
      </c>
      <c r="M1682">
        <v>15879.64159999999</v>
      </c>
      <c r="N1682">
        <v>45244.635899999987</v>
      </c>
      <c r="O1682">
        <v>382616.26650000003</v>
      </c>
      <c r="P1682">
        <v>184517.15059999999</v>
      </c>
      <c r="Q1682">
        <v>112967.5313</v>
      </c>
      <c r="R1682">
        <v>46288.659599999977</v>
      </c>
      <c r="S1682">
        <v>381718.04606999998</v>
      </c>
      <c r="T1682">
        <v>152320.8995</v>
      </c>
      <c r="U1682">
        <v>434008.21740000002</v>
      </c>
      <c r="V1682">
        <v>404812.11599999998</v>
      </c>
      <c r="W1682">
        <v>2770.6227999999969</v>
      </c>
      <c r="X1682">
        <v>15478.970399999989</v>
      </c>
      <c r="Y1682">
        <v>405623.00640000001</v>
      </c>
      <c r="Z1682">
        <v>29461.619699999981</v>
      </c>
      <c r="AA1682">
        <v>134692.8088</v>
      </c>
      <c r="AB1682">
        <v>55751.608799999987</v>
      </c>
      <c r="AC1682">
        <v>90978.753799999991</v>
      </c>
      <c r="AD1682">
        <v>42951.604200000002</v>
      </c>
      <c r="AE1682">
        <v>373484.5</v>
      </c>
      <c r="AF1682">
        <v>19075.7814</v>
      </c>
      <c r="AG1682">
        <v>-11128.81000000001</v>
      </c>
      <c r="AH1682">
        <v>401679.0171</v>
      </c>
      <c r="AI1682">
        <v>89350.921799999996</v>
      </c>
      <c r="AJ1682">
        <v>54592.745699999999</v>
      </c>
      <c r="AK1682">
        <v>7684.1280000000061</v>
      </c>
      <c r="AL1682">
        <v>84611.91369999999</v>
      </c>
      <c r="AM1682">
        <v>161046.7041</v>
      </c>
      <c r="AN1682">
        <v>417948.53100000008</v>
      </c>
      <c r="AO1682">
        <v>142894.75200000001</v>
      </c>
      <c r="AP1682">
        <v>402714.82679999998</v>
      </c>
      <c r="AQ1682">
        <v>9811.7010000000009</v>
      </c>
      <c r="AR1682">
        <v>-48723.360000000001</v>
      </c>
      <c r="AS1682">
        <v>439269.54639999999</v>
      </c>
      <c r="AT1682">
        <v>194519.60140000001</v>
      </c>
      <c r="AU1682">
        <v>253057.3045</v>
      </c>
      <c r="AV1682">
        <v>161498.652</v>
      </c>
      <c r="AW1682">
        <v>78636.948000000019</v>
      </c>
      <c r="AX1682">
        <v>355078.07199999999</v>
      </c>
      <c r="AY1682">
        <v>364403.40649999998</v>
      </c>
      <c r="AZ1682">
        <v>74105.642699999997</v>
      </c>
      <c r="BA1682">
        <v>381275.27679999999</v>
      </c>
      <c r="BB1682">
        <v>54860.777999999991</v>
      </c>
      <c r="BC1682">
        <v>0</v>
      </c>
      <c r="BD1682">
        <v>0</v>
      </c>
      <c r="BE1682">
        <v>309552.73379999999</v>
      </c>
      <c r="BF1682">
        <v>-6945.0449999999983</v>
      </c>
      <c r="BG1682">
        <v>5053.004099999991</v>
      </c>
      <c r="BH1682">
        <v>136967.9325</v>
      </c>
      <c r="BI1682">
        <v>73004.378400000001</v>
      </c>
      <c r="BJ1682">
        <v>-3187.2331999999878</v>
      </c>
      <c r="BK1682">
        <v>38114.742899999997</v>
      </c>
      <c r="BL1682">
        <v>-19157.792000000009</v>
      </c>
      <c r="BM1682">
        <v>-3344.1240000000112</v>
      </c>
      <c r="BN1682">
        <v>-6752.0703999999987</v>
      </c>
      <c r="BO1682">
        <v>-45997.957199999997</v>
      </c>
      <c r="BP1682">
        <v>835.04725000000326</v>
      </c>
      <c r="BQ1682">
        <v>-6657.965400000001</v>
      </c>
      <c r="BR1682">
        <v>-17595.50910000001</v>
      </c>
      <c r="BS1682">
        <v>10109.75169999997</v>
      </c>
      <c r="BT1682">
        <v>-38076.036000000007</v>
      </c>
      <c r="BU1682">
        <v>14728.2048</v>
      </c>
      <c r="BV1682">
        <v>35398.246599999977</v>
      </c>
      <c r="BW1682">
        <v>47625.896999999997</v>
      </c>
      <c r="BX1682">
        <v>11972.556500000021</v>
      </c>
      <c r="BY1682">
        <v>-4987.8690000000061</v>
      </c>
      <c r="BZ1682">
        <v>-154.110040000015</v>
      </c>
      <c r="CA1682">
        <v>1077.631799999994</v>
      </c>
      <c r="CB1682">
        <v>-763.89460000000099</v>
      </c>
      <c r="CC1682">
        <v>3880.4072999999921</v>
      </c>
      <c r="CD1682">
        <v>7589.9520000000039</v>
      </c>
      <c r="CE1682">
        <v>5171.5825999999943</v>
      </c>
      <c r="CF1682">
        <v>14427.72750000001</v>
      </c>
      <c r="CG1682">
        <v>22015.48539999998</v>
      </c>
      <c r="CH1682">
        <v>9016.3800000000047</v>
      </c>
      <c r="CI1682">
        <v>8336.3275999999896</v>
      </c>
      <c r="CJ1682">
        <v>13722.009999999989</v>
      </c>
      <c r="CK1682">
        <v>42104.366999999977</v>
      </c>
      <c r="CL1682">
        <v>1709.828800000003</v>
      </c>
      <c r="CM1682">
        <v>0</v>
      </c>
    </row>
    <row r="1683" spans="1:91" x14ac:dyDescent="0.25">
      <c r="A1683" t="s">
        <v>1772</v>
      </c>
      <c r="B1683">
        <v>10380468.46858</v>
      </c>
      <c r="C1683">
        <v>3232147</v>
      </c>
      <c r="D1683">
        <v>13612615.46858</v>
      </c>
      <c r="E1683">
        <v>2.722523093716001</v>
      </c>
      <c r="F1683">
        <v>8612615.468580002</v>
      </c>
      <c r="G1683" t="s">
        <v>1791</v>
      </c>
      <c r="H1683">
        <v>243655.22649999999</v>
      </c>
      <c r="I1683">
        <v>29410.529999999981</v>
      </c>
      <c r="J1683">
        <v>85434.121499999994</v>
      </c>
      <c r="K1683">
        <v>115897.52069999999</v>
      </c>
      <c r="L1683">
        <v>51753.740000000013</v>
      </c>
      <c r="M1683">
        <v>15879.64159999999</v>
      </c>
      <c r="N1683">
        <v>45244.635899999987</v>
      </c>
      <c r="O1683">
        <v>382616.26650000003</v>
      </c>
      <c r="P1683">
        <v>184517.15059999999</v>
      </c>
      <c r="Q1683">
        <v>112967.5313</v>
      </c>
      <c r="R1683">
        <v>46288.659599999977</v>
      </c>
      <c r="S1683">
        <v>381718.04606999998</v>
      </c>
      <c r="T1683">
        <v>152320.8995</v>
      </c>
      <c r="U1683">
        <v>434008.21740000002</v>
      </c>
      <c r="V1683">
        <v>404812.11599999998</v>
      </c>
      <c r="W1683">
        <v>2770.6227999999969</v>
      </c>
      <c r="X1683">
        <v>15478.970399999989</v>
      </c>
      <c r="Y1683">
        <v>405623.00640000001</v>
      </c>
      <c r="Z1683">
        <v>29461.619699999981</v>
      </c>
      <c r="AA1683">
        <v>134692.8088</v>
      </c>
      <c r="AB1683">
        <v>55751.608799999987</v>
      </c>
      <c r="AC1683">
        <v>90978.753799999991</v>
      </c>
      <c r="AD1683">
        <v>42951.604200000002</v>
      </c>
      <c r="AE1683">
        <v>373484.5</v>
      </c>
      <c r="AF1683">
        <v>19075.7814</v>
      </c>
      <c r="AG1683">
        <v>-11128.81000000001</v>
      </c>
      <c r="AH1683">
        <v>401679.0171</v>
      </c>
      <c r="AI1683">
        <v>89350.921799999996</v>
      </c>
      <c r="AJ1683">
        <v>54592.745699999999</v>
      </c>
      <c r="AK1683">
        <v>7684.1280000000061</v>
      </c>
      <c r="AL1683">
        <v>84611.91369999999</v>
      </c>
      <c r="AM1683">
        <v>161046.7041</v>
      </c>
      <c r="AN1683">
        <v>417948.53100000008</v>
      </c>
      <c r="AO1683">
        <v>142894.75200000001</v>
      </c>
      <c r="AP1683">
        <v>402714.82679999998</v>
      </c>
      <c r="AQ1683">
        <v>9811.7010000000009</v>
      </c>
      <c r="AR1683">
        <v>-48723.360000000001</v>
      </c>
      <c r="AS1683">
        <v>439269.54639999999</v>
      </c>
      <c r="AT1683">
        <v>194519.60140000001</v>
      </c>
      <c r="AU1683">
        <v>253057.3045</v>
      </c>
      <c r="AV1683">
        <v>161498.652</v>
      </c>
      <c r="AW1683">
        <v>78636.948000000019</v>
      </c>
      <c r="AX1683">
        <v>355078.07199999999</v>
      </c>
      <c r="AY1683">
        <v>364403.40649999998</v>
      </c>
      <c r="AZ1683">
        <v>74105.642699999997</v>
      </c>
      <c r="BA1683">
        <v>381275.27679999999</v>
      </c>
      <c r="BB1683">
        <v>54860.777999999991</v>
      </c>
      <c r="BC1683">
        <v>0</v>
      </c>
      <c r="BD1683">
        <v>0</v>
      </c>
      <c r="BE1683">
        <v>309552.73379999999</v>
      </c>
      <c r="BF1683">
        <v>-6945.0449999999983</v>
      </c>
      <c r="BG1683">
        <v>3940.004099999991</v>
      </c>
      <c r="BH1683">
        <v>138347.9325</v>
      </c>
      <c r="BI1683">
        <v>72824.378400000001</v>
      </c>
      <c r="BJ1683">
        <v>-2689.2331999999878</v>
      </c>
      <c r="BK1683">
        <v>38342.742899999997</v>
      </c>
      <c r="BL1683">
        <v>-18261.792000000009</v>
      </c>
      <c r="BM1683">
        <v>-3974.1240000000112</v>
      </c>
      <c r="BN1683">
        <v>-7188.0703999999987</v>
      </c>
      <c r="BO1683">
        <v>-45139.957199999997</v>
      </c>
      <c r="BP1683">
        <v>5060.0472500000033</v>
      </c>
      <c r="BQ1683">
        <v>-6821.965400000001</v>
      </c>
      <c r="BR1683">
        <v>-16226.50910000001</v>
      </c>
      <c r="BS1683">
        <v>10626.751699999981</v>
      </c>
      <c r="BT1683">
        <v>-36972.036000000007</v>
      </c>
      <c r="BU1683">
        <v>14152.2048</v>
      </c>
      <c r="BV1683">
        <v>34685.246599999977</v>
      </c>
      <c r="BW1683">
        <v>45795.896999999997</v>
      </c>
      <c r="BX1683">
        <v>11755.556500000021</v>
      </c>
      <c r="BY1683">
        <v>3754.1309999999939</v>
      </c>
      <c r="BZ1683">
        <v>1978.889959999985</v>
      </c>
      <c r="CA1683">
        <v>1091.631800000001</v>
      </c>
      <c r="CB1683">
        <v>-578.89459999999372</v>
      </c>
      <c r="CC1683">
        <v>4045.4072999999921</v>
      </c>
      <c r="CD1683">
        <v>8714.9520000000048</v>
      </c>
      <c r="CE1683">
        <v>5573.5825999999943</v>
      </c>
      <c r="CF1683">
        <v>14252.72750000001</v>
      </c>
      <c r="CG1683">
        <v>26295.48539999999</v>
      </c>
      <c r="CH1683">
        <v>12241.38</v>
      </c>
      <c r="CI1683">
        <v>8972.3275999999896</v>
      </c>
      <c r="CJ1683">
        <v>14142.009999999989</v>
      </c>
      <c r="CK1683">
        <v>43319.366999999977</v>
      </c>
      <c r="CL1683">
        <v>1965.828800000003</v>
      </c>
      <c r="CM1683">
        <v>0</v>
      </c>
    </row>
    <row r="1684" spans="1:91" x14ac:dyDescent="0.25">
      <c r="A1684" t="s">
        <v>1773</v>
      </c>
      <c r="B1684">
        <v>10380468.46858</v>
      </c>
      <c r="C1684">
        <v>3214580</v>
      </c>
      <c r="D1684">
        <v>13595048.46858</v>
      </c>
      <c r="E1684">
        <v>2.719009693716</v>
      </c>
      <c r="F1684">
        <v>8595048.468580002</v>
      </c>
      <c r="G1684" t="s">
        <v>1791</v>
      </c>
      <c r="H1684">
        <v>243655.22649999999</v>
      </c>
      <c r="I1684">
        <v>29410.529999999981</v>
      </c>
      <c r="J1684">
        <v>85434.121499999994</v>
      </c>
      <c r="K1684">
        <v>115897.52069999999</v>
      </c>
      <c r="L1684">
        <v>51753.740000000013</v>
      </c>
      <c r="M1684">
        <v>15879.64159999999</v>
      </c>
      <c r="N1684">
        <v>45244.635899999987</v>
      </c>
      <c r="O1684">
        <v>382616.26650000003</v>
      </c>
      <c r="P1684">
        <v>184517.15059999999</v>
      </c>
      <c r="Q1684">
        <v>112967.5313</v>
      </c>
      <c r="R1684">
        <v>46288.659599999977</v>
      </c>
      <c r="S1684">
        <v>381718.04606999998</v>
      </c>
      <c r="T1684">
        <v>152320.8995</v>
      </c>
      <c r="U1684">
        <v>434008.21740000002</v>
      </c>
      <c r="V1684">
        <v>404812.11599999998</v>
      </c>
      <c r="W1684">
        <v>2770.6227999999969</v>
      </c>
      <c r="X1684">
        <v>15478.970399999989</v>
      </c>
      <c r="Y1684">
        <v>405623.00640000001</v>
      </c>
      <c r="Z1684">
        <v>29461.619699999981</v>
      </c>
      <c r="AA1684">
        <v>134692.8088</v>
      </c>
      <c r="AB1684">
        <v>55751.608799999987</v>
      </c>
      <c r="AC1684">
        <v>90978.753799999991</v>
      </c>
      <c r="AD1684">
        <v>42951.604200000002</v>
      </c>
      <c r="AE1684">
        <v>373484.5</v>
      </c>
      <c r="AF1684">
        <v>19075.7814</v>
      </c>
      <c r="AG1684">
        <v>-11128.81000000001</v>
      </c>
      <c r="AH1684">
        <v>401679.0171</v>
      </c>
      <c r="AI1684">
        <v>89350.921799999996</v>
      </c>
      <c r="AJ1684">
        <v>54592.745699999999</v>
      </c>
      <c r="AK1684">
        <v>7684.1280000000061</v>
      </c>
      <c r="AL1684">
        <v>84611.91369999999</v>
      </c>
      <c r="AM1684">
        <v>161046.7041</v>
      </c>
      <c r="AN1684">
        <v>417948.53100000008</v>
      </c>
      <c r="AO1684">
        <v>142894.75200000001</v>
      </c>
      <c r="AP1684">
        <v>402714.82679999998</v>
      </c>
      <c r="AQ1684">
        <v>9811.7010000000009</v>
      </c>
      <c r="AR1684">
        <v>-48723.360000000001</v>
      </c>
      <c r="AS1684">
        <v>439269.54639999999</v>
      </c>
      <c r="AT1684">
        <v>194519.60140000001</v>
      </c>
      <c r="AU1684">
        <v>253057.3045</v>
      </c>
      <c r="AV1684">
        <v>161498.652</v>
      </c>
      <c r="AW1684">
        <v>78636.948000000019</v>
      </c>
      <c r="AX1684">
        <v>355078.07199999999</v>
      </c>
      <c r="AY1684">
        <v>364403.40649999998</v>
      </c>
      <c r="AZ1684">
        <v>74105.642699999997</v>
      </c>
      <c r="BA1684">
        <v>381275.27679999999</v>
      </c>
      <c r="BB1684">
        <v>54860.777999999991</v>
      </c>
      <c r="BC1684">
        <v>0</v>
      </c>
      <c r="BD1684">
        <v>0</v>
      </c>
      <c r="BE1684">
        <v>309552.73379999999</v>
      </c>
      <c r="BF1684">
        <v>-6945.0449999999983</v>
      </c>
      <c r="BG1684">
        <v>3039.004099999991</v>
      </c>
      <c r="BH1684">
        <v>135242.9325</v>
      </c>
      <c r="BI1684">
        <v>72212.378400000001</v>
      </c>
      <c r="BJ1684">
        <v>-199.23319999998779</v>
      </c>
      <c r="BK1684">
        <v>37487.742899999997</v>
      </c>
      <c r="BL1684">
        <v>-18997.792000000009</v>
      </c>
      <c r="BM1684">
        <v>-4604.1240000000107</v>
      </c>
      <c r="BN1684">
        <v>-8278.0703999999987</v>
      </c>
      <c r="BO1684">
        <v>-45685.957199999997</v>
      </c>
      <c r="BP1684">
        <v>3860.0472500000028</v>
      </c>
      <c r="BQ1684">
        <v>-8953.965400000001</v>
      </c>
      <c r="BR1684">
        <v>-16485.50910000001</v>
      </c>
      <c r="BS1684">
        <v>9216.7516999999843</v>
      </c>
      <c r="BT1684">
        <v>-36528.036000000007</v>
      </c>
      <c r="BU1684">
        <v>13000.2048</v>
      </c>
      <c r="BV1684">
        <v>35605.246599999977</v>
      </c>
      <c r="BW1684">
        <v>42645.896999999997</v>
      </c>
      <c r="BX1684">
        <v>11631.55649999999</v>
      </c>
      <c r="BY1684">
        <v>5459.1309999999939</v>
      </c>
      <c r="BZ1684">
        <v>2373.889959999985</v>
      </c>
      <c r="CA1684">
        <v>531.63180000000875</v>
      </c>
      <c r="CB1684">
        <v>-1096.8945999999939</v>
      </c>
      <c r="CC1684">
        <v>3913.4072999999921</v>
      </c>
      <c r="CD1684">
        <v>8129.9520000000039</v>
      </c>
      <c r="CE1684">
        <v>5171.5825999999943</v>
      </c>
      <c r="CF1684">
        <v>12952.72749999999</v>
      </c>
      <c r="CG1684">
        <v>24155.48539999999</v>
      </c>
      <c r="CH1684">
        <v>11566.38</v>
      </c>
      <c r="CI1684">
        <v>9184.3275999999896</v>
      </c>
      <c r="CJ1684">
        <v>13022.009999999989</v>
      </c>
      <c r="CK1684">
        <v>44696.366999999977</v>
      </c>
      <c r="CL1684">
        <v>2189.828800000003</v>
      </c>
      <c r="CM1684">
        <v>0</v>
      </c>
    </row>
    <row r="1685" spans="1:91" x14ac:dyDescent="0.25">
      <c r="A1685" t="s">
        <v>1774</v>
      </c>
      <c r="B1685">
        <v>10382398.96858</v>
      </c>
      <c r="C1685">
        <v>3244250</v>
      </c>
      <c r="D1685">
        <v>13626648.96858</v>
      </c>
      <c r="E1685">
        <v>2.7253297937159999</v>
      </c>
      <c r="F1685">
        <v>8626648.968580002</v>
      </c>
      <c r="G1685" t="s">
        <v>1791</v>
      </c>
      <c r="H1685">
        <v>243655.22649999999</v>
      </c>
      <c r="I1685">
        <v>29410.529999999981</v>
      </c>
      <c r="J1685">
        <v>85434.121499999994</v>
      </c>
      <c r="K1685">
        <v>115897.52069999999</v>
      </c>
      <c r="L1685">
        <v>51753.740000000013</v>
      </c>
      <c r="M1685">
        <v>15879.64159999999</v>
      </c>
      <c r="N1685">
        <v>45244.635899999987</v>
      </c>
      <c r="O1685">
        <v>382616.26650000003</v>
      </c>
      <c r="P1685">
        <v>184517.15059999999</v>
      </c>
      <c r="Q1685">
        <v>112967.5313</v>
      </c>
      <c r="R1685">
        <v>46288.659599999977</v>
      </c>
      <c r="S1685">
        <v>381718.04606999998</v>
      </c>
      <c r="T1685">
        <v>152320.8995</v>
      </c>
      <c r="U1685">
        <v>434008.21740000002</v>
      </c>
      <c r="V1685">
        <v>404812.11599999998</v>
      </c>
      <c r="W1685">
        <v>2770.6227999999969</v>
      </c>
      <c r="X1685">
        <v>15478.970399999989</v>
      </c>
      <c r="Y1685">
        <v>405623.00640000001</v>
      </c>
      <c r="Z1685">
        <v>29461.619699999981</v>
      </c>
      <c r="AA1685">
        <v>134692.8088</v>
      </c>
      <c r="AB1685">
        <v>55751.608799999987</v>
      </c>
      <c r="AC1685">
        <v>90978.753799999991</v>
      </c>
      <c r="AD1685">
        <v>42951.604200000002</v>
      </c>
      <c r="AE1685">
        <v>373484.5</v>
      </c>
      <c r="AF1685">
        <v>19075.7814</v>
      </c>
      <c r="AG1685">
        <v>-11128.81000000001</v>
      </c>
      <c r="AH1685">
        <v>401679.0171</v>
      </c>
      <c r="AI1685">
        <v>89350.921799999996</v>
      </c>
      <c r="AJ1685">
        <v>54592.745699999999</v>
      </c>
      <c r="AK1685">
        <v>7684.1280000000061</v>
      </c>
      <c r="AL1685">
        <v>84611.91369999999</v>
      </c>
      <c r="AM1685">
        <v>161046.7041</v>
      </c>
      <c r="AN1685">
        <v>417948.53100000008</v>
      </c>
      <c r="AO1685">
        <v>142894.75200000001</v>
      </c>
      <c r="AP1685">
        <v>402714.82679999998</v>
      </c>
      <c r="AQ1685">
        <v>9811.7010000000009</v>
      </c>
      <c r="AR1685">
        <v>-48723.360000000001</v>
      </c>
      <c r="AS1685">
        <v>439269.54639999999</v>
      </c>
      <c r="AT1685">
        <v>194519.60140000001</v>
      </c>
      <c r="AU1685">
        <v>253057.3045</v>
      </c>
      <c r="AV1685">
        <v>161498.652</v>
      </c>
      <c r="AW1685">
        <v>78636.948000000019</v>
      </c>
      <c r="AX1685">
        <v>355078.07199999999</v>
      </c>
      <c r="AY1685">
        <v>364403.40649999998</v>
      </c>
      <c r="AZ1685">
        <v>74105.642699999997</v>
      </c>
      <c r="BA1685">
        <v>381275.27679999999</v>
      </c>
      <c r="BB1685">
        <v>54860.777999999991</v>
      </c>
      <c r="BC1685">
        <v>0</v>
      </c>
      <c r="BD1685">
        <v>0</v>
      </c>
      <c r="BE1685">
        <v>309552.73379999999</v>
      </c>
      <c r="BF1685">
        <v>-6945.0449999999983</v>
      </c>
      <c r="BG1685">
        <v>3304.004099999976</v>
      </c>
      <c r="BH1685">
        <v>138002.9325</v>
      </c>
      <c r="BI1685">
        <v>72644.378400000001</v>
      </c>
      <c r="BJ1685">
        <v>10424.76680000001</v>
      </c>
      <c r="BK1685">
        <v>38342.742899999997</v>
      </c>
      <c r="BL1685">
        <v>-19413.792000000009</v>
      </c>
      <c r="BM1685">
        <v>-4184.1240000000107</v>
      </c>
      <c r="BN1685">
        <v>-8278.0703999999987</v>
      </c>
      <c r="BO1685">
        <v>-45880.957199999997</v>
      </c>
      <c r="BP1685">
        <v>8935.0472500000033</v>
      </c>
      <c r="BQ1685">
        <v>-9855.965400000001</v>
      </c>
      <c r="BR1685">
        <v>-16633.50910000001</v>
      </c>
      <c r="BS1685">
        <v>9733.7516999999843</v>
      </c>
      <c r="BT1685">
        <v>-37476.036000000007</v>
      </c>
      <c r="BU1685">
        <v>13096.2048</v>
      </c>
      <c r="BV1685">
        <v>35720.246599999977</v>
      </c>
      <c r="BW1685">
        <v>47535.896999999997</v>
      </c>
      <c r="BX1685">
        <v>11011.55650000001</v>
      </c>
      <c r="BY1685">
        <v>5986.1309999999939</v>
      </c>
      <c r="BZ1685">
        <v>3716.889959999985</v>
      </c>
      <c r="CA1685">
        <v>937.63180000000148</v>
      </c>
      <c r="CB1685">
        <v>-1170.8945999999939</v>
      </c>
      <c r="CC1685">
        <v>3533.9072999999921</v>
      </c>
      <c r="CD1685">
        <v>11054.951999999999</v>
      </c>
      <c r="CE1685">
        <v>5439.5825999999943</v>
      </c>
      <c r="CF1685">
        <v>14102.72749999999</v>
      </c>
      <c r="CG1685">
        <v>22871.48539999998</v>
      </c>
      <c r="CH1685">
        <v>11866.38</v>
      </c>
      <c r="CI1685">
        <v>11516.32759999999</v>
      </c>
      <c r="CJ1685">
        <v>13242.009999999989</v>
      </c>
      <c r="CK1685">
        <v>45263.366999999977</v>
      </c>
      <c r="CL1685">
        <v>2669.828800000003</v>
      </c>
      <c r="CM1685">
        <v>0</v>
      </c>
    </row>
    <row r="1686" spans="1:91" x14ac:dyDescent="0.25">
      <c r="A1686" t="s">
        <v>1775</v>
      </c>
      <c r="B1686">
        <v>10382398.96858</v>
      </c>
      <c r="C1686">
        <v>3233352</v>
      </c>
      <c r="D1686">
        <v>13615750.96858</v>
      </c>
      <c r="E1686">
        <v>2.723150193716001</v>
      </c>
      <c r="F1686">
        <v>8615750.968580002</v>
      </c>
      <c r="G1686" t="s">
        <v>1791</v>
      </c>
      <c r="H1686">
        <v>243655.22649999999</v>
      </c>
      <c r="I1686">
        <v>29410.529999999981</v>
      </c>
      <c r="J1686">
        <v>85434.121499999994</v>
      </c>
      <c r="K1686">
        <v>115897.52069999999</v>
      </c>
      <c r="L1686">
        <v>51753.740000000013</v>
      </c>
      <c r="M1686">
        <v>15879.64159999999</v>
      </c>
      <c r="N1686">
        <v>45244.635899999987</v>
      </c>
      <c r="O1686">
        <v>382616.26650000003</v>
      </c>
      <c r="P1686">
        <v>184517.15059999999</v>
      </c>
      <c r="Q1686">
        <v>112967.5313</v>
      </c>
      <c r="R1686">
        <v>46288.659599999977</v>
      </c>
      <c r="S1686">
        <v>381718.04606999998</v>
      </c>
      <c r="T1686">
        <v>152320.8995</v>
      </c>
      <c r="U1686">
        <v>434008.21740000002</v>
      </c>
      <c r="V1686">
        <v>404812.11599999998</v>
      </c>
      <c r="W1686">
        <v>2770.6227999999969</v>
      </c>
      <c r="X1686">
        <v>15478.970399999989</v>
      </c>
      <c r="Y1686">
        <v>405623.00640000001</v>
      </c>
      <c r="Z1686">
        <v>29461.619699999981</v>
      </c>
      <c r="AA1686">
        <v>134692.8088</v>
      </c>
      <c r="AB1686">
        <v>55751.608799999987</v>
      </c>
      <c r="AC1686">
        <v>90978.753799999991</v>
      </c>
      <c r="AD1686">
        <v>42951.604200000002</v>
      </c>
      <c r="AE1686">
        <v>373484.5</v>
      </c>
      <c r="AF1686">
        <v>19075.7814</v>
      </c>
      <c r="AG1686">
        <v>-11128.81000000001</v>
      </c>
      <c r="AH1686">
        <v>401679.0171</v>
      </c>
      <c r="AI1686">
        <v>89350.921799999996</v>
      </c>
      <c r="AJ1686">
        <v>54592.745699999999</v>
      </c>
      <c r="AK1686">
        <v>7684.1280000000061</v>
      </c>
      <c r="AL1686">
        <v>84611.91369999999</v>
      </c>
      <c r="AM1686">
        <v>161046.7041</v>
      </c>
      <c r="AN1686">
        <v>417948.53100000008</v>
      </c>
      <c r="AO1686">
        <v>142894.75200000001</v>
      </c>
      <c r="AP1686">
        <v>402714.82679999998</v>
      </c>
      <c r="AQ1686">
        <v>9811.7010000000009</v>
      </c>
      <c r="AR1686">
        <v>-48723.360000000001</v>
      </c>
      <c r="AS1686">
        <v>439269.54639999999</v>
      </c>
      <c r="AT1686">
        <v>194519.60140000001</v>
      </c>
      <c r="AU1686">
        <v>253057.3045</v>
      </c>
      <c r="AV1686">
        <v>161498.652</v>
      </c>
      <c r="AW1686">
        <v>78636.948000000019</v>
      </c>
      <c r="AX1686">
        <v>355078.07199999999</v>
      </c>
      <c r="AY1686">
        <v>364403.40649999998</v>
      </c>
      <c r="AZ1686">
        <v>74105.642699999997</v>
      </c>
      <c r="BA1686">
        <v>381275.27679999999</v>
      </c>
      <c r="BB1686">
        <v>54860.777999999991</v>
      </c>
      <c r="BC1686">
        <v>0</v>
      </c>
      <c r="BD1686">
        <v>0</v>
      </c>
      <c r="BE1686">
        <v>309552.73379999999</v>
      </c>
      <c r="BF1686">
        <v>-6945.0449999999983</v>
      </c>
      <c r="BG1686">
        <v>2085.004100000006</v>
      </c>
      <c r="BH1686">
        <v>140992.9325</v>
      </c>
      <c r="BI1686">
        <v>72968.378400000001</v>
      </c>
      <c r="BJ1686">
        <v>9179.7668000000122</v>
      </c>
      <c r="BK1686">
        <v>38399.742899999997</v>
      </c>
      <c r="BL1686">
        <v>-19253.792000000009</v>
      </c>
      <c r="BM1686">
        <v>-5864.1240000000107</v>
      </c>
      <c r="BN1686">
        <v>-10785.070400000001</v>
      </c>
      <c r="BO1686">
        <v>-45490.957199999997</v>
      </c>
      <c r="BP1686">
        <v>7435.0472500000033</v>
      </c>
      <c r="BQ1686">
        <v>-10183.965399999999</v>
      </c>
      <c r="BR1686">
        <v>-16485.50910000001</v>
      </c>
      <c r="BS1686">
        <v>10532.75169999997</v>
      </c>
      <c r="BT1686">
        <v>-35160.036000000007</v>
      </c>
      <c r="BU1686">
        <v>13144.2048</v>
      </c>
      <c r="BV1686">
        <v>32500.24659999998</v>
      </c>
      <c r="BW1686">
        <v>46245.896999999997</v>
      </c>
      <c r="BX1686">
        <v>8593.5565000000061</v>
      </c>
      <c r="BY1686">
        <v>4467.1309999999939</v>
      </c>
      <c r="BZ1686">
        <v>5533.889959999985</v>
      </c>
      <c r="CA1686">
        <v>419.63180000000148</v>
      </c>
      <c r="CB1686">
        <v>-1466.8945999999939</v>
      </c>
      <c r="CC1686">
        <v>3533.9072999999921</v>
      </c>
      <c r="CD1686">
        <v>11504.951999999999</v>
      </c>
      <c r="CE1686">
        <v>5171.5825999999943</v>
      </c>
      <c r="CF1686">
        <v>14452.72749999999</v>
      </c>
      <c r="CG1686">
        <v>23192.48539999999</v>
      </c>
      <c r="CH1686">
        <v>11866.38</v>
      </c>
      <c r="CI1686">
        <v>12152.32759999999</v>
      </c>
      <c r="CJ1686">
        <v>11302.009999999989</v>
      </c>
      <c r="CK1686">
        <v>44291.366999999977</v>
      </c>
      <c r="CL1686">
        <v>1885.828800000003</v>
      </c>
      <c r="CM1686">
        <v>0</v>
      </c>
    </row>
    <row r="1687" spans="1:91" x14ac:dyDescent="0.25">
      <c r="A1687" t="s">
        <v>1776</v>
      </c>
      <c r="B1687">
        <v>10391286.46858</v>
      </c>
      <c r="C1687">
        <v>3179906</v>
      </c>
      <c r="D1687">
        <v>13571192.46858</v>
      </c>
      <c r="E1687">
        <v>2.714238493716</v>
      </c>
      <c r="F1687">
        <v>8571192.468580002</v>
      </c>
      <c r="G1687" t="s">
        <v>1791</v>
      </c>
      <c r="H1687">
        <v>243655.22649999999</v>
      </c>
      <c r="I1687">
        <v>29410.529999999981</v>
      </c>
      <c r="J1687">
        <v>85434.121499999994</v>
      </c>
      <c r="K1687">
        <v>115897.52069999999</v>
      </c>
      <c r="L1687">
        <v>51753.740000000013</v>
      </c>
      <c r="M1687">
        <v>15879.64159999999</v>
      </c>
      <c r="N1687">
        <v>45244.635899999987</v>
      </c>
      <c r="O1687">
        <v>382616.26650000003</v>
      </c>
      <c r="P1687">
        <v>184517.15059999999</v>
      </c>
      <c r="Q1687">
        <v>112967.5313</v>
      </c>
      <c r="R1687">
        <v>46288.659599999977</v>
      </c>
      <c r="S1687">
        <v>381718.04606999998</v>
      </c>
      <c r="T1687">
        <v>152320.8995</v>
      </c>
      <c r="U1687">
        <v>434008.21740000002</v>
      </c>
      <c r="V1687">
        <v>404812.11599999998</v>
      </c>
      <c r="W1687">
        <v>2770.6227999999969</v>
      </c>
      <c r="X1687">
        <v>15478.970399999989</v>
      </c>
      <c r="Y1687">
        <v>405623.00640000001</v>
      </c>
      <c r="Z1687">
        <v>29461.619699999981</v>
      </c>
      <c r="AA1687">
        <v>134692.8088</v>
      </c>
      <c r="AB1687">
        <v>55751.608799999987</v>
      </c>
      <c r="AC1687">
        <v>90978.753799999991</v>
      </c>
      <c r="AD1687">
        <v>42951.604200000002</v>
      </c>
      <c r="AE1687">
        <v>373484.5</v>
      </c>
      <c r="AF1687">
        <v>19075.7814</v>
      </c>
      <c r="AG1687">
        <v>-11128.81000000001</v>
      </c>
      <c r="AH1687">
        <v>401679.0171</v>
      </c>
      <c r="AI1687">
        <v>89350.921799999996</v>
      </c>
      <c r="AJ1687">
        <v>54592.745699999999</v>
      </c>
      <c r="AK1687">
        <v>7684.1280000000061</v>
      </c>
      <c r="AL1687">
        <v>84611.91369999999</v>
      </c>
      <c r="AM1687">
        <v>161046.7041</v>
      </c>
      <c r="AN1687">
        <v>417948.53100000008</v>
      </c>
      <c r="AO1687">
        <v>142894.75200000001</v>
      </c>
      <c r="AP1687">
        <v>402714.82679999998</v>
      </c>
      <c r="AQ1687">
        <v>9811.7010000000009</v>
      </c>
      <c r="AR1687">
        <v>-48723.360000000001</v>
      </c>
      <c r="AS1687">
        <v>439269.54639999999</v>
      </c>
      <c r="AT1687">
        <v>194519.60140000001</v>
      </c>
      <c r="AU1687">
        <v>253057.3045</v>
      </c>
      <c r="AV1687">
        <v>161498.652</v>
      </c>
      <c r="AW1687">
        <v>78636.948000000019</v>
      </c>
      <c r="AX1687">
        <v>355078.07199999999</v>
      </c>
      <c r="AY1687">
        <v>364403.40649999998</v>
      </c>
      <c r="AZ1687">
        <v>74105.642699999997</v>
      </c>
      <c r="BA1687">
        <v>381275.27679999999</v>
      </c>
      <c r="BB1687">
        <v>54860.777999999991</v>
      </c>
      <c r="BC1687">
        <v>0</v>
      </c>
      <c r="BD1687">
        <v>0</v>
      </c>
      <c r="BE1687">
        <v>309552.73379999999</v>
      </c>
      <c r="BF1687">
        <v>-6945.0449999999983</v>
      </c>
      <c r="BG1687">
        <v>972.00409999999101</v>
      </c>
      <c r="BH1687">
        <v>143752.9325</v>
      </c>
      <c r="BI1687">
        <v>73184.378400000001</v>
      </c>
      <c r="BJ1687">
        <v>2788.7668000000122</v>
      </c>
      <c r="BK1687">
        <v>38969.742899999997</v>
      </c>
      <c r="BL1687">
        <v>-20885.792000000009</v>
      </c>
      <c r="BM1687">
        <v>-6844.1240000000107</v>
      </c>
      <c r="BN1687">
        <v>-12311.070400000001</v>
      </c>
      <c r="BO1687">
        <v>-46933.957199999997</v>
      </c>
      <c r="BP1687">
        <v>7435.0472500000033</v>
      </c>
      <c r="BQ1687">
        <v>-12151.965399999999</v>
      </c>
      <c r="BR1687">
        <v>-18002.50910000001</v>
      </c>
      <c r="BS1687">
        <v>8840.7516999999843</v>
      </c>
      <c r="BT1687">
        <v>-36648.036000000007</v>
      </c>
      <c r="BU1687">
        <v>11896.2048</v>
      </c>
      <c r="BV1687">
        <v>31350.24659999998</v>
      </c>
      <c r="BW1687">
        <v>44595.896999999997</v>
      </c>
      <c r="BX1687">
        <v>7834.0565000000061</v>
      </c>
      <c r="BY1687">
        <v>65.130999999979394</v>
      </c>
      <c r="BZ1687">
        <v>2373.889959999985</v>
      </c>
      <c r="CA1687">
        <v>-1680.368199999999</v>
      </c>
      <c r="CB1687">
        <v>-2687.8945999999942</v>
      </c>
      <c r="CC1687">
        <v>3302.9072999999921</v>
      </c>
      <c r="CD1687">
        <v>11999.951999999999</v>
      </c>
      <c r="CE1687">
        <v>3965.5825999999938</v>
      </c>
      <c r="CF1687">
        <v>12682.72749999999</v>
      </c>
      <c r="CG1687">
        <v>21694.48539999999</v>
      </c>
      <c r="CH1687">
        <v>7816.3800000000056</v>
      </c>
      <c r="CI1687">
        <v>11516.32759999999</v>
      </c>
      <c r="CJ1687">
        <v>11262.009999999989</v>
      </c>
      <c r="CK1687">
        <v>41699.366999999977</v>
      </c>
      <c r="CL1687">
        <v>749.82880000000296</v>
      </c>
      <c r="CM1687">
        <v>0</v>
      </c>
    </row>
    <row r="1688" spans="1:91" x14ac:dyDescent="0.25">
      <c r="A1688" t="s">
        <v>1777</v>
      </c>
      <c r="B1688">
        <v>10391286.46858</v>
      </c>
      <c r="C1688">
        <v>3183585</v>
      </c>
      <c r="D1688">
        <v>13574871.46858</v>
      </c>
      <c r="E1688">
        <v>2.7149742937160002</v>
      </c>
      <c r="F1688">
        <v>8574871.468580002</v>
      </c>
      <c r="G1688" t="s">
        <v>1791</v>
      </c>
      <c r="H1688">
        <v>243655.22649999999</v>
      </c>
      <c r="I1688">
        <v>29410.529999999981</v>
      </c>
      <c r="J1688">
        <v>85434.121499999994</v>
      </c>
      <c r="K1688">
        <v>115897.52069999999</v>
      </c>
      <c r="L1688">
        <v>51753.740000000013</v>
      </c>
      <c r="M1688">
        <v>15879.64159999999</v>
      </c>
      <c r="N1688">
        <v>45244.635899999987</v>
      </c>
      <c r="O1688">
        <v>382616.26650000003</v>
      </c>
      <c r="P1688">
        <v>184517.15059999999</v>
      </c>
      <c r="Q1688">
        <v>112967.5313</v>
      </c>
      <c r="R1688">
        <v>46288.659599999977</v>
      </c>
      <c r="S1688">
        <v>381718.04606999998</v>
      </c>
      <c r="T1688">
        <v>152320.8995</v>
      </c>
      <c r="U1688">
        <v>434008.21740000002</v>
      </c>
      <c r="V1688">
        <v>404812.11599999998</v>
      </c>
      <c r="W1688">
        <v>2770.6227999999969</v>
      </c>
      <c r="X1688">
        <v>15478.970399999989</v>
      </c>
      <c r="Y1688">
        <v>405623.00640000001</v>
      </c>
      <c r="Z1688">
        <v>29461.619699999981</v>
      </c>
      <c r="AA1688">
        <v>134692.8088</v>
      </c>
      <c r="AB1688">
        <v>55751.608799999987</v>
      </c>
      <c r="AC1688">
        <v>90978.753799999991</v>
      </c>
      <c r="AD1688">
        <v>42951.604200000002</v>
      </c>
      <c r="AE1688">
        <v>373484.5</v>
      </c>
      <c r="AF1688">
        <v>19075.7814</v>
      </c>
      <c r="AG1688">
        <v>-11128.81000000001</v>
      </c>
      <c r="AH1688">
        <v>401679.0171</v>
      </c>
      <c r="AI1688">
        <v>89350.921799999996</v>
      </c>
      <c r="AJ1688">
        <v>54592.745699999999</v>
      </c>
      <c r="AK1688">
        <v>7684.1280000000061</v>
      </c>
      <c r="AL1688">
        <v>84611.91369999999</v>
      </c>
      <c r="AM1688">
        <v>161046.7041</v>
      </c>
      <c r="AN1688">
        <v>417948.53100000008</v>
      </c>
      <c r="AO1688">
        <v>142894.75200000001</v>
      </c>
      <c r="AP1688">
        <v>402714.82679999998</v>
      </c>
      <c r="AQ1688">
        <v>9811.7010000000009</v>
      </c>
      <c r="AR1688">
        <v>-48723.360000000001</v>
      </c>
      <c r="AS1688">
        <v>439269.54639999999</v>
      </c>
      <c r="AT1688">
        <v>194519.60140000001</v>
      </c>
      <c r="AU1688">
        <v>253057.3045</v>
      </c>
      <c r="AV1688">
        <v>161498.652</v>
      </c>
      <c r="AW1688">
        <v>78636.948000000019</v>
      </c>
      <c r="AX1688">
        <v>355078.07199999999</v>
      </c>
      <c r="AY1688">
        <v>364403.40649999998</v>
      </c>
      <c r="AZ1688">
        <v>74105.642699999997</v>
      </c>
      <c r="BA1688">
        <v>381275.27679999999</v>
      </c>
      <c r="BB1688">
        <v>54860.777999999991</v>
      </c>
      <c r="BC1688">
        <v>0</v>
      </c>
      <c r="BD1688">
        <v>0</v>
      </c>
      <c r="BE1688">
        <v>309552.73379999999</v>
      </c>
      <c r="BF1688">
        <v>-6945.0449999999983</v>
      </c>
      <c r="BG1688">
        <v>442.00409999999101</v>
      </c>
      <c r="BH1688">
        <v>147432.9325</v>
      </c>
      <c r="BI1688">
        <v>72032.378400000001</v>
      </c>
      <c r="BJ1688">
        <v>13661.76680000001</v>
      </c>
      <c r="BK1688">
        <v>37088.742899999997</v>
      </c>
      <c r="BL1688">
        <v>-21493.792000000009</v>
      </c>
      <c r="BM1688">
        <v>-6984.1240000000107</v>
      </c>
      <c r="BN1688">
        <v>-12202.070400000001</v>
      </c>
      <c r="BO1688">
        <v>-47323.957199999997</v>
      </c>
      <c r="BP1688">
        <v>5385.0472500000033</v>
      </c>
      <c r="BQ1688">
        <v>-12069.965399999999</v>
      </c>
      <c r="BR1688">
        <v>-18298.50910000001</v>
      </c>
      <c r="BS1688">
        <v>9122.7516999999843</v>
      </c>
      <c r="BT1688">
        <v>-36732.036000000007</v>
      </c>
      <c r="BU1688">
        <v>11464.2048</v>
      </c>
      <c r="BV1688">
        <v>30108.24659999998</v>
      </c>
      <c r="BW1688">
        <v>44835.896999999997</v>
      </c>
      <c r="BX1688">
        <v>6780.0565000000061</v>
      </c>
      <c r="BY1688">
        <v>2266.1309999999789</v>
      </c>
      <c r="BZ1688">
        <v>1030.889959999985</v>
      </c>
      <c r="CA1688">
        <v>-2366.3681999999908</v>
      </c>
      <c r="CB1688">
        <v>-2798.8945999999942</v>
      </c>
      <c r="CC1688">
        <v>2609.9072999999921</v>
      </c>
      <c r="CD1688">
        <v>11459.951999999999</v>
      </c>
      <c r="CE1688">
        <v>4099.5825999999943</v>
      </c>
      <c r="CF1688">
        <v>13032.72749999999</v>
      </c>
      <c r="CG1688">
        <v>22229.48539999999</v>
      </c>
      <c r="CH1688">
        <v>6916.3800000000056</v>
      </c>
      <c r="CI1688">
        <v>11304.32759999999</v>
      </c>
      <c r="CJ1688">
        <v>10362.009999999989</v>
      </c>
      <c r="CK1688">
        <v>42104.366999999977</v>
      </c>
      <c r="CL1688">
        <v>781.82880000000296</v>
      </c>
      <c r="CM1688">
        <v>0</v>
      </c>
    </row>
    <row r="1689" spans="1:91" x14ac:dyDescent="0.25">
      <c r="A1689" t="s">
        <v>1778</v>
      </c>
      <c r="B1689">
        <v>10391286.46858</v>
      </c>
      <c r="C1689">
        <v>3171910</v>
      </c>
      <c r="D1689">
        <v>13563196.46858</v>
      </c>
      <c r="E1689">
        <v>2.7126392937160002</v>
      </c>
      <c r="F1689">
        <v>8563196.468580002</v>
      </c>
      <c r="G1689" t="s">
        <v>1791</v>
      </c>
      <c r="H1689">
        <v>243655.22649999999</v>
      </c>
      <c r="I1689">
        <v>29410.529999999981</v>
      </c>
      <c r="J1689">
        <v>85434.121499999994</v>
      </c>
      <c r="K1689">
        <v>115897.52069999999</v>
      </c>
      <c r="L1689">
        <v>51753.740000000013</v>
      </c>
      <c r="M1689">
        <v>15879.64159999999</v>
      </c>
      <c r="N1689">
        <v>45244.635899999987</v>
      </c>
      <c r="O1689">
        <v>382616.26650000003</v>
      </c>
      <c r="P1689">
        <v>184517.15059999999</v>
      </c>
      <c r="Q1689">
        <v>112967.5313</v>
      </c>
      <c r="R1689">
        <v>46288.659599999977</v>
      </c>
      <c r="S1689">
        <v>381718.04606999998</v>
      </c>
      <c r="T1689">
        <v>152320.8995</v>
      </c>
      <c r="U1689">
        <v>434008.21740000002</v>
      </c>
      <c r="V1689">
        <v>404812.11599999998</v>
      </c>
      <c r="W1689">
        <v>2770.6227999999969</v>
      </c>
      <c r="X1689">
        <v>15478.970399999989</v>
      </c>
      <c r="Y1689">
        <v>405623.00640000001</v>
      </c>
      <c r="Z1689">
        <v>29461.619699999981</v>
      </c>
      <c r="AA1689">
        <v>134692.8088</v>
      </c>
      <c r="AB1689">
        <v>55751.608799999987</v>
      </c>
      <c r="AC1689">
        <v>90978.753799999991</v>
      </c>
      <c r="AD1689">
        <v>42951.604200000002</v>
      </c>
      <c r="AE1689">
        <v>373484.5</v>
      </c>
      <c r="AF1689">
        <v>19075.7814</v>
      </c>
      <c r="AG1689">
        <v>-11128.81000000001</v>
      </c>
      <c r="AH1689">
        <v>401679.0171</v>
      </c>
      <c r="AI1689">
        <v>89350.921799999996</v>
      </c>
      <c r="AJ1689">
        <v>54592.745699999999</v>
      </c>
      <c r="AK1689">
        <v>7684.1280000000061</v>
      </c>
      <c r="AL1689">
        <v>84611.91369999999</v>
      </c>
      <c r="AM1689">
        <v>161046.7041</v>
      </c>
      <c r="AN1689">
        <v>417948.53100000008</v>
      </c>
      <c r="AO1689">
        <v>142894.75200000001</v>
      </c>
      <c r="AP1689">
        <v>402714.82679999998</v>
      </c>
      <c r="AQ1689">
        <v>9811.7010000000009</v>
      </c>
      <c r="AR1689">
        <v>-48723.360000000001</v>
      </c>
      <c r="AS1689">
        <v>439269.54639999999</v>
      </c>
      <c r="AT1689">
        <v>194519.60140000001</v>
      </c>
      <c r="AU1689">
        <v>253057.3045</v>
      </c>
      <c r="AV1689">
        <v>161498.652</v>
      </c>
      <c r="AW1689">
        <v>78636.948000000019</v>
      </c>
      <c r="AX1689">
        <v>355078.07199999999</v>
      </c>
      <c r="AY1689">
        <v>364403.40649999998</v>
      </c>
      <c r="AZ1689">
        <v>74105.642699999997</v>
      </c>
      <c r="BA1689">
        <v>381275.27679999999</v>
      </c>
      <c r="BB1689">
        <v>54860.777999999991</v>
      </c>
      <c r="BC1689">
        <v>0</v>
      </c>
      <c r="BD1689">
        <v>0</v>
      </c>
      <c r="BE1689">
        <v>309552.73379999999</v>
      </c>
      <c r="BF1689">
        <v>-6945.0449999999983</v>
      </c>
      <c r="BG1689">
        <v>866.00409999999101</v>
      </c>
      <c r="BH1689">
        <v>140302.9325</v>
      </c>
      <c r="BI1689">
        <v>71492.378400000001</v>
      </c>
      <c r="BJ1689">
        <v>12499.76680000001</v>
      </c>
      <c r="BK1689">
        <v>36746.742899999983</v>
      </c>
      <c r="BL1689">
        <v>-20821.792000000009</v>
      </c>
      <c r="BM1689">
        <v>-6284.1240000000107</v>
      </c>
      <c r="BN1689">
        <v>-10567.070400000001</v>
      </c>
      <c r="BO1689">
        <v>-46777.957199999997</v>
      </c>
      <c r="BP1689">
        <v>5585.0472500000033</v>
      </c>
      <c r="BQ1689">
        <v>-11659.965399999999</v>
      </c>
      <c r="BR1689">
        <v>-17928.50910000001</v>
      </c>
      <c r="BS1689">
        <v>12365.751699999981</v>
      </c>
      <c r="BT1689">
        <v>-37188.036000000007</v>
      </c>
      <c r="BU1689">
        <v>11992.20479999999</v>
      </c>
      <c r="BV1689">
        <v>26658.24659999998</v>
      </c>
      <c r="BW1689">
        <v>42915.896999999997</v>
      </c>
      <c r="BX1689">
        <v>6532.0565000000206</v>
      </c>
      <c r="BY1689">
        <v>-1422.8690000000061</v>
      </c>
      <c r="BZ1689">
        <v>-312.11004000001498</v>
      </c>
      <c r="CA1689">
        <v>-3024.3682000000058</v>
      </c>
      <c r="CB1689">
        <v>-2687.8945999999942</v>
      </c>
      <c r="CC1689">
        <v>3368.9072999999921</v>
      </c>
      <c r="CD1689">
        <v>10379.951999999999</v>
      </c>
      <c r="CE1689">
        <v>3965.5825999999938</v>
      </c>
      <c r="CF1689">
        <v>13332.72749999999</v>
      </c>
      <c r="CG1689">
        <v>21373.48539999999</v>
      </c>
      <c r="CH1689">
        <v>6991.3800000000056</v>
      </c>
      <c r="CI1689">
        <v>11728.32759999999</v>
      </c>
      <c r="CJ1689">
        <v>10782.009999999989</v>
      </c>
      <c r="CK1689">
        <v>42428.366999999977</v>
      </c>
      <c r="CL1689">
        <v>973.82880000000296</v>
      </c>
      <c r="CM1689">
        <v>0</v>
      </c>
    </row>
    <row r="1690" spans="1:91" x14ac:dyDescent="0.25">
      <c r="A1690" t="s">
        <v>1779</v>
      </c>
      <c r="B1690">
        <v>10391286.46858</v>
      </c>
      <c r="C1690">
        <v>3156683</v>
      </c>
      <c r="D1690">
        <v>13547969.46858</v>
      </c>
      <c r="E1690">
        <v>2.7095938937159998</v>
      </c>
      <c r="F1690">
        <v>8547969.468580002</v>
      </c>
      <c r="G1690" t="s">
        <v>1791</v>
      </c>
      <c r="H1690">
        <v>243655.22649999999</v>
      </c>
      <c r="I1690">
        <v>29410.529999999981</v>
      </c>
      <c r="J1690">
        <v>85434.121499999994</v>
      </c>
      <c r="K1690">
        <v>115897.52069999999</v>
      </c>
      <c r="L1690">
        <v>51753.740000000013</v>
      </c>
      <c r="M1690">
        <v>15879.64159999999</v>
      </c>
      <c r="N1690">
        <v>45244.635899999987</v>
      </c>
      <c r="O1690">
        <v>382616.26650000003</v>
      </c>
      <c r="P1690">
        <v>184517.15059999999</v>
      </c>
      <c r="Q1690">
        <v>112967.5313</v>
      </c>
      <c r="R1690">
        <v>46288.659599999977</v>
      </c>
      <c r="S1690">
        <v>381718.04606999998</v>
      </c>
      <c r="T1690">
        <v>152320.8995</v>
      </c>
      <c r="U1690">
        <v>434008.21740000002</v>
      </c>
      <c r="V1690">
        <v>404812.11599999998</v>
      </c>
      <c r="W1690">
        <v>2770.6227999999969</v>
      </c>
      <c r="X1690">
        <v>15478.970399999989</v>
      </c>
      <c r="Y1690">
        <v>405623.00640000001</v>
      </c>
      <c r="Z1690">
        <v>29461.619699999981</v>
      </c>
      <c r="AA1690">
        <v>134692.8088</v>
      </c>
      <c r="AB1690">
        <v>55751.608799999987</v>
      </c>
      <c r="AC1690">
        <v>90978.753799999991</v>
      </c>
      <c r="AD1690">
        <v>42951.604200000002</v>
      </c>
      <c r="AE1690">
        <v>373484.5</v>
      </c>
      <c r="AF1690">
        <v>19075.7814</v>
      </c>
      <c r="AG1690">
        <v>-11128.81000000001</v>
      </c>
      <c r="AH1690">
        <v>401679.0171</v>
      </c>
      <c r="AI1690">
        <v>89350.921799999996</v>
      </c>
      <c r="AJ1690">
        <v>54592.745699999999</v>
      </c>
      <c r="AK1690">
        <v>7684.1280000000061</v>
      </c>
      <c r="AL1690">
        <v>84611.91369999999</v>
      </c>
      <c r="AM1690">
        <v>161046.7041</v>
      </c>
      <c r="AN1690">
        <v>417948.53100000008</v>
      </c>
      <c r="AO1690">
        <v>142894.75200000001</v>
      </c>
      <c r="AP1690">
        <v>402714.82679999998</v>
      </c>
      <c r="AQ1690">
        <v>9811.7010000000009</v>
      </c>
      <c r="AR1690">
        <v>-48723.360000000001</v>
      </c>
      <c r="AS1690">
        <v>439269.54639999999</v>
      </c>
      <c r="AT1690">
        <v>194519.60140000001</v>
      </c>
      <c r="AU1690">
        <v>253057.3045</v>
      </c>
      <c r="AV1690">
        <v>161498.652</v>
      </c>
      <c r="AW1690">
        <v>78636.948000000019</v>
      </c>
      <c r="AX1690">
        <v>355078.07199999999</v>
      </c>
      <c r="AY1690">
        <v>364403.40649999998</v>
      </c>
      <c r="AZ1690">
        <v>74105.642699999997</v>
      </c>
      <c r="BA1690">
        <v>381275.27679999999</v>
      </c>
      <c r="BB1690">
        <v>54860.777999999991</v>
      </c>
      <c r="BC1690">
        <v>0</v>
      </c>
      <c r="BD1690">
        <v>0</v>
      </c>
      <c r="BE1690">
        <v>309552.73379999999</v>
      </c>
      <c r="BF1690">
        <v>-6945.0449999999983</v>
      </c>
      <c r="BG1690">
        <v>2085.004100000006</v>
      </c>
      <c r="BH1690">
        <v>146742.9325</v>
      </c>
      <c r="BI1690">
        <v>71600.378400000001</v>
      </c>
      <c r="BJ1690">
        <v>9843.7668000000122</v>
      </c>
      <c r="BK1690">
        <v>36518.742899999997</v>
      </c>
      <c r="BL1690">
        <v>-21717.792000000009</v>
      </c>
      <c r="BM1690">
        <v>-6844.1240000000107</v>
      </c>
      <c r="BN1690">
        <v>-11221.070400000001</v>
      </c>
      <c r="BO1690">
        <v>-47713.957199999997</v>
      </c>
      <c r="BP1690">
        <v>4210.0472500000033</v>
      </c>
      <c r="BQ1690">
        <v>-14775.965399999999</v>
      </c>
      <c r="BR1690">
        <v>-18890.50910000001</v>
      </c>
      <c r="BS1690">
        <v>11143.751699999981</v>
      </c>
      <c r="BT1690">
        <v>-38112.036000000007</v>
      </c>
      <c r="BU1690">
        <v>9256.2048000000159</v>
      </c>
      <c r="BV1690">
        <v>27578.24659999998</v>
      </c>
      <c r="BW1690">
        <v>44835.896999999997</v>
      </c>
      <c r="BX1690">
        <v>6532.0565000000206</v>
      </c>
      <c r="BY1690">
        <v>-4615.8690000000061</v>
      </c>
      <c r="BZ1690">
        <v>-1023.110040000015</v>
      </c>
      <c r="CA1690">
        <v>-2268.3681999999908</v>
      </c>
      <c r="CB1690">
        <v>-2798.8945999999942</v>
      </c>
      <c r="CC1690">
        <v>2906.9072999999921</v>
      </c>
      <c r="CD1690">
        <v>9119.9520000000048</v>
      </c>
      <c r="CE1690">
        <v>3563.5825999999938</v>
      </c>
      <c r="CF1690">
        <v>13632.727499999981</v>
      </c>
      <c r="CG1690">
        <v>21801.48539999999</v>
      </c>
      <c r="CH1690">
        <v>5791.3800000000056</v>
      </c>
      <c r="CI1690">
        <v>10032.32759999999</v>
      </c>
      <c r="CJ1690">
        <v>10442.009999999989</v>
      </c>
      <c r="CK1690">
        <v>41294.366999999977</v>
      </c>
      <c r="CL1690">
        <v>429.82880000000301</v>
      </c>
      <c r="CM1690">
        <v>0</v>
      </c>
    </row>
    <row r="1691" spans="1:91" x14ac:dyDescent="0.25">
      <c r="A1691" t="s">
        <v>1780</v>
      </c>
      <c r="B1691">
        <v>10391286.46858</v>
      </c>
      <c r="C1691">
        <v>3135475</v>
      </c>
      <c r="D1691">
        <v>13526761.46858</v>
      </c>
      <c r="E1691">
        <v>2.7053522937159999</v>
      </c>
      <c r="F1691">
        <v>8526761.468580002</v>
      </c>
      <c r="G1691" t="s">
        <v>1791</v>
      </c>
      <c r="H1691">
        <v>243655.22649999999</v>
      </c>
      <c r="I1691">
        <v>29410.529999999981</v>
      </c>
      <c r="J1691">
        <v>85434.121499999994</v>
      </c>
      <c r="K1691">
        <v>115897.52069999999</v>
      </c>
      <c r="L1691">
        <v>51753.740000000013</v>
      </c>
      <c r="M1691">
        <v>15879.64159999999</v>
      </c>
      <c r="N1691">
        <v>45244.635899999987</v>
      </c>
      <c r="O1691">
        <v>382616.26650000003</v>
      </c>
      <c r="P1691">
        <v>184517.15059999999</v>
      </c>
      <c r="Q1691">
        <v>112967.5313</v>
      </c>
      <c r="R1691">
        <v>46288.659599999977</v>
      </c>
      <c r="S1691">
        <v>381718.04606999998</v>
      </c>
      <c r="T1691">
        <v>152320.8995</v>
      </c>
      <c r="U1691">
        <v>434008.21740000002</v>
      </c>
      <c r="V1691">
        <v>404812.11599999998</v>
      </c>
      <c r="W1691">
        <v>2770.6227999999969</v>
      </c>
      <c r="X1691">
        <v>15478.970399999989</v>
      </c>
      <c r="Y1691">
        <v>405623.00640000001</v>
      </c>
      <c r="Z1691">
        <v>29461.619699999981</v>
      </c>
      <c r="AA1691">
        <v>134692.8088</v>
      </c>
      <c r="AB1691">
        <v>55751.608799999987</v>
      </c>
      <c r="AC1691">
        <v>90978.753799999991</v>
      </c>
      <c r="AD1691">
        <v>42951.604200000002</v>
      </c>
      <c r="AE1691">
        <v>373484.5</v>
      </c>
      <c r="AF1691">
        <v>19075.7814</v>
      </c>
      <c r="AG1691">
        <v>-11128.81000000001</v>
      </c>
      <c r="AH1691">
        <v>401679.0171</v>
      </c>
      <c r="AI1691">
        <v>89350.921799999996</v>
      </c>
      <c r="AJ1691">
        <v>54592.745699999999</v>
      </c>
      <c r="AK1691">
        <v>7684.1280000000061</v>
      </c>
      <c r="AL1691">
        <v>84611.91369999999</v>
      </c>
      <c r="AM1691">
        <v>161046.7041</v>
      </c>
      <c r="AN1691">
        <v>417948.53100000008</v>
      </c>
      <c r="AO1691">
        <v>142894.75200000001</v>
      </c>
      <c r="AP1691">
        <v>402714.82679999998</v>
      </c>
      <c r="AQ1691">
        <v>9811.7010000000009</v>
      </c>
      <c r="AR1691">
        <v>-48723.360000000001</v>
      </c>
      <c r="AS1691">
        <v>439269.54639999999</v>
      </c>
      <c r="AT1691">
        <v>194519.60140000001</v>
      </c>
      <c r="AU1691">
        <v>253057.3045</v>
      </c>
      <c r="AV1691">
        <v>161498.652</v>
      </c>
      <c r="AW1691">
        <v>78636.948000000019</v>
      </c>
      <c r="AX1691">
        <v>355078.07199999999</v>
      </c>
      <c r="AY1691">
        <v>364403.40649999998</v>
      </c>
      <c r="AZ1691">
        <v>74105.642699999997</v>
      </c>
      <c r="BA1691">
        <v>381275.27679999999</v>
      </c>
      <c r="BB1691">
        <v>54860.777999999991</v>
      </c>
      <c r="BC1691">
        <v>0</v>
      </c>
      <c r="BD1691">
        <v>0</v>
      </c>
      <c r="BE1691">
        <v>309552.73379999999</v>
      </c>
      <c r="BF1691">
        <v>-6945.0449999999983</v>
      </c>
      <c r="BG1691">
        <v>283.00410000000562</v>
      </c>
      <c r="BH1691">
        <v>142717.9325</v>
      </c>
      <c r="BI1691">
        <v>70160.378400000001</v>
      </c>
      <c r="BJ1691">
        <v>6523.7668000000122</v>
      </c>
      <c r="BK1691">
        <v>36917.742899999997</v>
      </c>
      <c r="BL1691">
        <v>-21685.792000000009</v>
      </c>
      <c r="BM1691">
        <v>-7824.1240000000107</v>
      </c>
      <c r="BN1691">
        <v>-11984.070400000001</v>
      </c>
      <c r="BO1691">
        <v>-48376.957199999997</v>
      </c>
      <c r="BP1691">
        <v>3735.0472500000028</v>
      </c>
      <c r="BQ1691">
        <v>-15267.965399999999</v>
      </c>
      <c r="BR1691">
        <v>-19852.50910000001</v>
      </c>
      <c r="BS1691">
        <v>11425.751699999981</v>
      </c>
      <c r="BT1691">
        <v>-39744.036000000007</v>
      </c>
      <c r="BU1691">
        <v>8536.2048000000013</v>
      </c>
      <c r="BV1691">
        <v>28406.24659999998</v>
      </c>
      <c r="BW1691">
        <v>53085.896999999997</v>
      </c>
      <c r="BX1691">
        <v>4982.0565000000206</v>
      </c>
      <c r="BY1691">
        <v>-7157.8690000000061</v>
      </c>
      <c r="BZ1691">
        <v>-2129.110040000015</v>
      </c>
      <c r="CA1691">
        <v>-2926.3682000000058</v>
      </c>
      <c r="CB1691">
        <v>-2872.8945999999942</v>
      </c>
      <c r="CC1691">
        <v>4292.9072999999917</v>
      </c>
      <c r="CD1691">
        <v>8669.9520000000048</v>
      </c>
      <c r="CE1691">
        <v>2357.5825999999938</v>
      </c>
      <c r="CF1691">
        <v>12457.72749999999</v>
      </c>
      <c r="CG1691">
        <v>19875.48539999999</v>
      </c>
      <c r="CH1691">
        <v>6016.3800000000056</v>
      </c>
      <c r="CI1691">
        <v>9184.3275999999896</v>
      </c>
      <c r="CJ1691">
        <v>9082.0099999999948</v>
      </c>
      <c r="CK1691">
        <v>39269.366999999977</v>
      </c>
      <c r="CL1691">
        <v>13.828800000002961</v>
      </c>
      <c r="CM1691">
        <v>0</v>
      </c>
    </row>
    <row r="1692" spans="1:91" x14ac:dyDescent="0.25">
      <c r="A1692" t="s">
        <v>1781</v>
      </c>
      <c r="B1692">
        <v>10398720.46858</v>
      </c>
      <c r="C1692">
        <v>3124171</v>
      </c>
      <c r="D1692">
        <v>13522891.46858</v>
      </c>
      <c r="E1692">
        <v>2.704578293716001</v>
      </c>
      <c r="F1692">
        <v>8522891.468580002</v>
      </c>
      <c r="G1692" t="s">
        <v>1791</v>
      </c>
      <c r="H1692">
        <v>243655.22649999999</v>
      </c>
      <c r="I1692">
        <v>29410.529999999981</v>
      </c>
      <c r="J1692">
        <v>85434.121499999994</v>
      </c>
      <c r="K1692">
        <v>115897.52069999999</v>
      </c>
      <c r="L1692">
        <v>51753.740000000013</v>
      </c>
      <c r="M1692">
        <v>15879.64159999999</v>
      </c>
      <c r="N1692">
        <v>45244.635899999987</v>
      </c>
      <c r="O1692">
        <v>382616.26650000003</v>
      </c>
      <c r="P1692">
        <v>184517.15059999999</v>
      </c>
      <c r="Q1692">
        <v>112967.5313</v>
      </c>
      <c r="R1692">
        <v>46288.659599999977</v>
      </c>
      <c r="S1692">
        <v>381718.04606999998</v>
      </c>
      <c r="T1692">
        <v>152320.8995</v>
      </c>
      <c r="U1692">
        <v>434008.21740000002</v>
      </c>
      <c r="V1692">
        <v>404812.11599999998</v>
      </c>
      <c r="W1692">
        <v>2770.6227999999969</v>
      </c>
      <c r="X1692">
        <v>15478.970399999989</v>
      </c>
      <c r="Y1692">
        <v>405623.00640000001</v>
      </c>
      <c r="Z1692">
        <v>29461.619699999981</v>
      </c>
      <c r="AA1692">
        <v>134692.8088</v>
      </c>
      <c r="AB1692">
        <v>55751.608799999987</v>
      </c>
      <c r="AC1692">
        <v>90978.753799999991</v>
      </c>
      <c r="AD1692">
        <v>42951.604200000002</v>
      </c>
      <c r="AE1692">
        <v>373484.5</v>
      </c>
      <c r="AF1692">
        <v>19075.7814</v>
      </c>
      <c r="AG1692">
        <v>-11128.81000000001</v>
      </c>
      <c r="AH1692">
        <v>401679.0171</v>
      </c>
      <c r="AI1692">
        <v>89350.921799999996</v>
      </c>
      <c r="AJ1692">
        <v>54592.745699999999</v>
      </c>
      <c r="AK1692">
        <v>7684.1280000000061</v>
      </c>
      <c r="AL1692">
        <v>84611.91369999999</v>
      </c>
      <c r="AM1692">
        <v>161046.7041</v>
      </c>
      <c r="AN1692">
        <v>417948.53100000008</v>
      </c>
      <c r="AO1692">
        <v>142894.75200000001</v>
      </c>
      <c r="AP1692">
        <v>402714.82679999998</v>
      </c>
      <c r="AQ1692">
        <v>9811.7010000000009</v>
      </c>
      <c r="AR1692">
        <v>-48723.360000000001</v>
      </c>
      <c r="AS1692">
        <v>439269.54639999999</v>
      </c>
      <c r="AT1692">
        <v>194519.60140000001</v>
      </c>
      <c r="AU1692">
        <v>253057.3045</v>
      </c>
      <c r="AV1692">
        <v>161498.652</v>
      </c>
      <c r="AW1692">
        <v>78636.948000000019</v>
      </c>
      <c r="AX1692">
        <v>355078.07199999999</v>
      </c>
      <c r="AY1692">
        <v>364403.40649999998</v>
      </c>
      <c r="AZ1692">
        <v>74105.642699999997</v>
      </c>
      <c r="BA1692">
        <v>381275.27679999999</v>
      </c>
      <c r="BB1692">
        <v>54860.777999999991</v>
      </c>
      <c r="BC1692">
        <v>0</v>
      </c>
      <c r="BD1692">
        <v>0</v>
      </c>
      <c r="BE1692">
        <v>309552.73379999999</v>
      </c>
      <c r="BF1692">
        <v>-6945.0449999999983</v>
      </c>
      <c r="BG1692">
        <v>1767.004099999991</v>
      </c>
      <c r="BH1692">
        <v>140187.9325</v>
      </c>
      <c r="BI1692">
        <v>72176.378400000001</v>
      </c>
      <c r="BJ1692">
        <v>-116.2331999999878</v>
      </c>
      <c r="BK1692">
        <v>37430.742899999997</v>
      </c>
      <c r="BL1692">
        <v>-21141.792000000009</v>
      </c>
      <c r="BM1692">
        <v>-7796.1240000000107</v>
      </c>
      <c r="BN1692">
        <v>-8060.0703999999987</v>
      </c>
      <c r="BO1692">
        <v>-48454.957199999997</v>
      </c>
      <c r="BP1692">
        <v>2560.0472500000028</v>
      </c>
      <c r="BQ1692">
        <v>-16989.965400000001</v>
      </c>
      <c r="BR1692">
        <v>-20259.50910000001</v>
      </c>
      <c r="BS1692">
        <v>10908.751699999981</v>
      </c>
      <c r="BT1692">
        <v>-39384.036000000007</v>
      </c>
      <c r="BU1692">
        <v>7048.2048000000013</v>
      </c>
      <c r="BV1692">
        <v>30729.24659999998</v>
      </c>
      <c r="BW1692">
        <v>51615.896999999997</v>
      </c>
      <c r="BX1692">
        <v>5075.0564999999924</v>
      </c>
      <c r="BY1692">
        <v>-9947.8690000000061</v>
      </c>
      <c r="BZ1692">
        <v>-2603.110040000015</v>
      </c>
      <c r="CA1692">
        <v>-1792.368199999999</v>
      </c>
      <c r="CB1692">
        <v>-3353.8945999999942</v>
      </c>
      <c r="CC1692">
        <v>5744.9072999999917</v>
      </c>
      <c r="CD1692">
        <v>9524.9520000000048</v>
      </c>
      <c r="CE1692">
        <v>3027.5825999999938</v>
      </c>
      <c r="CF1692">
        <v>11382.72749999999</v>
      </c>
      <c r="CG1692">
        <v>20624.48539999999</v>
      </c>
      <c r="CH1692">
        <v>5191.3800000000056</v>
      </c>
      <c r="CI1692">
        <v>10032.32759999999</v>
      </c>
      <c r="CJ1692">
        <v>9082.0099999999948</v>
      </c>
      <c r="CK1692">
        <v>39998.366999999977</v>
      </c>
      <c r="CL1692">
        <v>93.828800000002957</v>
      </c>
      <c r="CM1692">
        <v>0</v>
      </c>
    </row>
    <row r="1693" spans="1:91" x14ac:dyDescent="0.25">
      <c r="A1693" t="s">
        <v>1782</v>
      </c>
      <c r="B1693">
        <v>10398720.46858</v>
      </c>
      <c r="C1693">
        <v>3120096</v>
      </c>
      <c r="D1693">
        <v>13518816.46858</v>
      </c>
      <c r="E1693">
        <v>2.7037632937159999</v>
      </c>
      <c r="F1693">
        <v>8518816.468580002</v>
      </c>
      <c r="G1693" t="s">
        <v>1791</v>
      </c>
      <c r="H1693">
        <v>243655.22649999999</v>
      </c>
      <c r="I1693">
        <v>29410.529999999981</v>
      </c>
      <c r="J1693">
        <v>85434.121499999994</v>
      </c>
      <c r="K1693">
        <v>115897.52069999999</v>
      </c>
      <c r="L1693">
        <v>51753.740000000013</v>
      </c>
      <c r="M1693">
        <v>15879.64159999999</v>
      </c>
      <c r="N1693">
        <v>45244.635899999987</v>
      </c>
      <c r="O1693">
        <v>382616.26650000003</v>
      </c>
      <c r="P1693">
        <v>184517.15059999999</v>
      </c>
      <c r="Q1693">
        <v>112967.5313</v>
      </c>
      <c r="R1693">
        <v>46288.659599999977</v>
      </c>
      <c r="S1693">
        <v>381718.04606999998</v>
      </c>
      <c r="T1693">
        <v>152320.8995</v>
      </c>
      <c r="U1693">
        <v>434008.21740000002</v>
      </c>
      <c r="V1693">
        <v>404812.11599999998</v>
      </c>
      <c r="W1693">
        <v>2770.6227999999969</v>
      </c>
      <c r="X1693">
        <v>15478.970399999989</v>
      </c>
      <c r="Y1693">
        <v>405623.00640000001</v>
      </c>
      <c r="Z1693">
        <v>29461.619699999981</v>
      </c>
      <c r="AA1693">
        <v>134692.8088</v>
      </c>
      <c r="AB1693">
        <v>55751.608799999987</v>
      </c>
      <c r="AC1693">
        <v>90978.753799999991</v>
      </c>
      <c r="AD1693">
        <v>42951.604200000002</v>
      </c>
      <c r="AE1693">
        <v>373484.5</v>
      </c>
      <c r="AF1693">
        <v>19075.7814</v>
      </c>
      <c r="AG1693">
        <v>-11128.81000000001</v>
      </c>
      <c r="AH1693">
        <v>401679.0171</v>
      </c>
      <c r="AI1693">
        <v>89350.921799999996</v>
      </c>
      <c r="AJ1693">
        <v>54592.745699999999</v>
      </c>
      <c r="AK1693">
        <v>7684.1280000000061</v>
      </c>
      <c r="AL1693">
        <v>84611.91369999999</v>
      </c>
      <c r="AM1693">
        <v>161046.7041</v>
      </c>
      <c r="AN1693">
        <v>417948.53100000008</v>
      </c>
      <c r="AO1693">
        <v>142894.75200000001</v>
      </c>
      <c r="AP1693">
        <v>402714.82679999998</v>
      </c>
      <c r="AQ1693">
        <v>9811.7010000000009</v>
      </c>
      <c r="AR1693">
        <v>-48723.360000000001</v>
      </c>
      <c r="AS1693">
        <v>439269.54639999999</v>
      </c>
      <c r="AT1693">
        <v>194519.60140000001</v>
      </c>
      <c r="AU1693">
        <v>253057.3045</v>
      </c>
      <c r="AV1693">
        <v>161498.652</v>
      </c>
      <c r="AW1693">
        <v>78636.948000000019</v>
      </c>
      <c r="AX1693">
        <v>355078.07199999999</v>
      </c>
      <c r="AY1693">
        <v>364403.40649999998</v>
      </c>
      <c r="AZ1693">
        <v>74105.642699999997</v>
      </c>
      <c r="BA1693">
        <v>381275.27679999999</v>
      </c>
      <c r="BB1693">
        <v>54860.777999999991</v>
      </c>
      <c r="BC1693">
        <v>0</v>
      </c>
      <c r="BD1693">
        <v>0</v>
      </c>
      <c r="BE1693">
        <v>309552.73379999999</v>
      </c>
      <c r="BF1693">
        <v>-6945.0449999999983</v>
      </c>
      <c r="BG1693">
        <v>1502.004099999976</v>
      </c>
      <c r="BH1693">
        <v>135702.9325</v>
      </c>
      <c r="BI1693">
        <v>71384.378400000001</v>
      </c>
      <c r="BJ1693">
        <v>1377.7668000000119</v>
      </c>
      <c r="BK1693">
        <v>36803.742899999997</v>
      </c>
      <c r="BL1693">
        <v>-21493.792000000009</v>
      </c>
      <c r="BM1693">
        <v>-7936.1240000000107</v>
      </c>
      <c r="BN1693">
        <v>-9804.0703999999987</v>
      </c>
      <c r="BO1693">
        <v>-47986.957199999997</v>
      </c>
      <c r="BP1693">
        <v>2185.0472500000028</v>
      </c>
      <c r="BQ1693">
        <v>-16907.965400000001</v>
      </c>
      <c r="BR1693">
        <v>-19852.50910000001</v>
      </c>
      <c r="BS1693">
        <v>11848.751699999981</v>
      </c>
      <c r="BT1693">
        <v>-39144.036000000007</v>
      </c>
      <c r="BU1693">
        <v>6952.2048000000013</v>
      </c>
      <c r="BV1693">
        <v>29050.24659999998</v>
      </c>
      <c r="BW1693">
        <v>52065.896999999997</v>
      </c>
      <c r="BX1693">
        <v>3556.0565000000061</v>
      </c>
      <c r="BY1693">
        <v>-10288.86900000001</v>
      </c>
      <c r="BZ1693">
        <v>-2998.110040000015</v>
      </c>
      <c r="CA1693">
        <v>-2352.368199999999</v>
      </c>
      <c r="CB1693">
        <v>-3834.8945999999942</v>
      </c>
      <c r="CC1693">
        <v>5777.9072999999917</v>
      </c>
      <c r="CD1693">
        <v>9344.9520000000048</v>
      </c>
      <c r="CE1693">
        <v>3429.5825999999938</v>
      </c>
      <c r="CF1693">
        <v>12082.72749999999</v>
      </c>
      <c r="CG1693">
        <v>19768.48539999999</v>
      </c>
      <c r="CH1693">
        <v>5266.3800000000056</v>
      </c>
      <c r="CI1693">
        <v>9608.3275999999896</v>
      </c>
      <c r="CJ1693">
        <v>8502.0099999999948</v>
      </c>
      <c r="CK1693">
        <v>46235.366999999977</v>
      </c>
      <c r="CL1693">
        <v>381.82880000000301</v>
      </c>
      <c r="CM1693">
        <v>0</v>
      </c>
    </row>
    <row r="1694" spans="1:91" x14ac:dyDescent="0.25">
      <c r="A1694" t="s">
        <v>1783</v>
      </c>
      <c r="B1694">
        <v>10371478.897779999</v>
      </c>
      <c r="C1694">
        <v>3177284</v>
      </c>
      <c r="D1694">
        <v>13548762.897779999</v>
      </c>
      <c r="E1694">
        <v>2.709752579556</v>
      </c>
      <c r="F1694">
        <v>8548762.8977800012</v>
      </c>
      <c r="G1694" t="s">
        <v>1791</v>
      </c>
      <c r="H1694">
        <v>243655.22649999999</v>
      </c>
      <c r="I1694">
        <v>29410.529999999981</v>
      </c>
      <c r="J1694">
        <v>85434.121499999994</v>
      </c>
      <c r="K1694">
        <v>115897.52069999999</v>
      </c>
      <c r="L1694">
        <v>51753.740000000013</v>
      </c>
      <c r="M1694">
        <v>15879.64159999999</v>
      </c>
      <c r="N1694">
        <v>45244.635899999987</v>
      </c>
      <c r="O1694">
        <v>382616.26650000003</v>
      </c>
      <c r="P1694">
        <v>184517.15059999999</v>
      </c>
      <c r="Q1694">
        <v>112967.5313</v>
      </c>
      <c r="R1694">
        <v>46288.659599999977</v>
      </c>
      <c r="S1694">
        <v>381718.04606999998</v>
      </c>
      <c r="T1694">
        <v>152320.8995</v>
      </c>
      <c r="U1694">
        <v>434008.21740000002</v>
      </c>
      <c r="V1694">
        <v>404812.11599999998</v>
      </c>
      <c r="W1694">
        <v>2770.6227999999969</v>
      </c>
      <c r="X1694">
        <v>15478.970399999989</v>
      </c>
      <c r="Y1694">
        <v>405623.00640000001</v>
      </c>
      <c r="Z1694">
        <v>29461.619699999981</v>
      </c>
      <c r="AA1694">
        <v>134692.8088</v>
      </c>
      <c r="AB1694">
        <v>55751.608799999987</v>
      </c>
      <c r="AC1694">
        <v>90978.753799999991</v>
      </c>
      <c r="AD1694">
        <v>42951.604200000002</v>
      </c>
      <c r="AE1694">
        <v>373484.5</v>
      </c>
      <c r="AF1694">
        <v>19075.7814</v>
      </c>
      <c r="AG1694">
        <v>-11128.81000000001</v>
      </c>
      <c r="AH1694">
        <v>401679.0171</v>
      </c>
      <c r="AI1694">
        <v>89350.921799999996</v>
      </c>
      <c r="AJ1694">
        <v>54592.745699999999</v>
      </c>
      <c r="AK1694">
        <v>7684.1280000000061</v>
      </c>
      <c r="AL1694">
        <v>84611.91369999999</v>
      </c>
      <c r="AM1694">
        <v>161046.7041</v>
      </c>
      <c r="AN1694">
        <v>417948.53100000008</v>
      </c>
      <c r="AO1694">
        <v>142894.75200000001</v>
      </c>
      <c r="AP1694">
        <v>402714.82679999998</v>
      </c>
      <c r="AQ1694">
        <v>9811.7010000000009</v>
      </c>
      <c r="AR1694">
        <v>-48723.360000000001</v>
      </c>
      <c r="AS1694">
        <v>439269.54639999999</v>
      </c>
      <c r="AT1694">
        <v>194519.60140000001</v>
      </c>
      <c r="AU1694">
        <v>253057.3045</v>
      </c>
      <c r="AV1694">
        <v>161498.652</v>
      </c>
      <c r="AW1694">
        <v>78636.948000000019</v>
      </c>
      <c r="AX1694">
        <v>355078.07199999999</v>
      </c>
      <c r="AY1694">
        <v>364403.40649999998</v>
      </c>
      <c r="AZ1694">
        <v>74105.642699999997</v>
      </c>
      <c r="BA1694">
        <v>381275.27679999999</v>
      </c>
      <c r="BB1694">
        <v>54860.777999999991</v>
      </c>
      <c r="BC1694">
        <v>0</v>
      </c>
      <c r="BD1694">
        <v>0</v>
      </c>
      <c r="BE1694">
        <v>309552.73379999999</v>
      </c>
      <c r="BF1694">
        <v>-6945.0449999999983</v>
      </c>
      <c r="BG1694">
        <v>2774.004099999991</v>
      </c>
      <c r="BH1694">
        <v>136737.9325</v>
      </c>
      <c r="BI1694">
        <v>73112.378400000001</v>
      </c>
      <c r="BJ1694">
        <v>796.76680000001215</v>
      </c>
      <c r="BK1694">
        <v>36290.742899999997</v>
      </c>
      <c r="BL1694">
        <v>-20501.792000000009</v>
      </c>
      <c r="BM1694">
        <v>-6326.1240000000107</v>
      </c>
      <c r="BN1694">
        <v>-8714.0703999999987</v>
      </c>
      <c r="BO1694">
        <v>-46972.957199999997</v>
      </c>
      <c r="BP1694">
        <v>2535.0472500000028</v>
      </c>
      <c r="BQ1694">
        <v>-15267.965399999999</v>
      </c>
      <c r="BR1694">
        <v>-18705.50910000001</v>
      </c>
      <c r="BS1694">
        <v>12694.751699999981</v>
      </c>
      <c r="BT1694">
        <v>-39624.036000000007</v>
      </c>
      <c r="BU1694">
        <v>7672.2048000000013</v>
      </c>
      <c r="BV1694">
        <v>29763.24659999998</v>
      </c>
      <c r="BW1694">
        <v>53445.896999999997</v>
      </c>
      <c r="BX1694">
        <v>4269.0565000000061</v>
      </c>
      <c r="BY1694">
        <v>-10164.86900000001</v>
      </c>
      <c r="BZ1694">
        <v>-1892.110040000015</v>
      </c>
      <c r="CA1694">
        <v>-1708.368199999999</v>
      </c>
      <c r="CB1694">
        <v>-2835.8945999999942</v>
      </c>
      <c r="CC1694">
        <v>6338.9072999999917</v>
      </c>
      <c r="CD1694">
        <v>10469.951999999999</v>
      </c>
      <c r="CE1694">
        <v>3831.5825999999938</v>
      </c>
      <c r="CF1694">
        <v>14207.72749999999</v>
      </c>
      <c r="CG1694">
        <v>20517.48539999999</v>
      </c>
      <c r="CH1694">
        <v>6466.3800000000056</v>
      </c>
      <c r="CI1694">
        <v>10456.32759999999</v>
      </c>
      <c r="CJ1694">
        <v>9722.0099999999948</v>
      </c>
      <c r="CK1694">
        <v>48503.366999999977</v>
      </c>
      <c r="CL1694">
        <v>2333.828800000003</v>
      </c>
      <c r="CM1694">
        <v>-52.570800000004972</v>
      </c>
    </row>
    <row r="1695" spans="1:91" x14ac:dyDescent="0.25">
      <c r="A1695" t="s">
        <v>1784</v>
      </c>
      <c r="B1695">
        <v>10371478.897779999</v>
      </c>
      <c r="C1695">
        <v>3217347</v>
      </c>
      <c r="D1695">
        <v>13588825.897779999</v>
      </c>
      <c r="E1695">
        <v>2.7177651795559998</v>
      </c>
      <c r="F1695">
        <v>8588825.8977800012</v>
      </c>
      <c r="G1695" t="s">
        <v>1791</v>
      </c>
      <c r="H1695">
        <v>243655.22649999999</v>
      </c>
      <c r="I1695">
        <v>29410.529999999981</v>
      </c>
      <c r="J1695">
        <v>85434.121499999994</v>
      </c>
      <c r="K1695">
        <v>115897.52069999999</v>
      </c>
      <c r="L1695">
        <v>51753.740000000013</v>
      </c>
      <c r="M1695">
        <v>15879.64159999999</v>
      </c>
      <c r="N1695">
        <v>45244.635899999987</v>
      </c>
      <c r="O1695">
        <v>382616.26650000003</v>
      </c>
      <c r="P1695">
        <v>184517.15059999999</v>
      </c>
      <c r="Q1695">
        <v>112967.5313</v>
      </c>
      <c r="R1695">
        <v>46288.659599999977</v>
      </c>
      <c r="S1695">
        <v>381718.04606999998</v>
      </c>
      <c r="T1695">
        <v>152320.8995</v>
      </c>
      <c r="U1695">
        <v>434008.21740000002</v>
      </c>
      <c r="V1695">
        <v>404812.11599999998</v>
      </c>
      <c r="W1695">
        <v>2770.6227999999969</v>
      </c>
      <c r="X1695">
        <v>15478.970399999989</v>
      </c>
      <c r="Y1695">
        <v>405623.00640000001</v>
      </c>
      <c r="Z1695">
        <v>29461.619699999981</v>
      </c>
      <c r="AA1695">
        <v>134692.8088</v>
      </c>
      <c r="AB1695">
        <v>55751.608799999987</v>
      </c>
      <c r="AC1695">
        <v>90978.753799999991</v>
      </c>
      <c r="AD1695">
        <v>42951.604200000002</v>
      </c>
      <c r="AE1695">
        <v>373484.5</v>
      </c>
      <c r="AF1695">
        <v>19075.7814</v>
      </c>
      <c r="AG1695">
        <v>-11128.81000000001</v>
      </c>
      <c r="AH1695">
        <v>401679.0171</v>
      </c>
      <c r="AI1695">
        <v>89350.921799999996</v>
      </c>
      <c r="AJ1695">
        <v>54592.745699999999</v>
      </c>
      <c r="AK1695">
        <v>7684.1280000000061</v>
      </c>
      <c r="AL1695">
        <v>84611.91369999999</v>
      </c>
      <c r="AM1695">
        <v>161046.7041</v>
      </c>
      <c r="AN1695">
        <v>417948.53100000008</v>
      </c>
      <c r="AO1695">
        <v>142894.75200000001</v>
      </c>
      <c r="AP1695">
        <v>402714.82679999998</v>
      </c>
      <c r="AQ1695">
        <v>9811.7010000000009</v>
      </c>
      <c r="AR1695">
        <v>-48723.360000000001</v>
      </c>
      <c r="AS1695">
        <v>439269.54639999999</v>
      </c>
      <c r="AT1695">
        <v>194519.60140000001</v>
      </c>
      <c r="AU1695">
        <v>253057.3045</v>
      </c>
      <c r="AV1695">
        <v>161498.652</v>
      </c>
      <c r="AW1695">
        <v>78636.948000000019</v>
      </c>
      <c r="AX1695">
        <v>355078.07199999999</v>
      </c>
      <c r="AY1695">
        <v>364403.40649999998</v>
      </c>
      <c r="AZ1695">
        <v>74105.642699999997</v>
      </c>
      <c r="BA1695">
        <v>381275.27679999999</v>
      </c>
      <c r="BB1695">
        <v>54860.777999999991</v>
      </c>
      <c r="BC1695">
        <v>0</v>
      </c>
      <c r="BD1695">
        <v>0</v>
      </c>
      <c r="BE1695">
        <v>309552.73379999999</v>
      </c>
      <c r="BF1695">
        <v>-6945.0449999999983</v>
      </c>
      <c r="BG1695">
        <v>2191.004099999991</v>
      </c>
      <c r="BH1695">
        <v>144672.9325</v>
      </c>
      <c r="BI1695">
        <v>74804.378400000001</v>
      </c>
      <c r="BJ1695">
        <v>547.76680000001215</v>
      </c>
      <c r="BK1695">
        <v>36176.742899999997</v>
      </c>
      <c r="BL1695">
        <v>-20181.792000000009</v>
      </c>
      <c r="BM1695">
        <v>-5766.1240000000107</v>
      </c>
      <c r="BN1695">
        <v>-7951.0704000000133</v>
      </c>
      <c r="BO1695">
        <v>-45802.957199999997</v>
      </c>
      <c r="BP1695">
        <v>3060.0472500000028</v>
      </c>
      <c r="BQ1695">
        <v>-15923.965399999999</v>
      </c>
      <c r="BR1695">
        <v>-18224.50910000001</v>
      </c>
      <c r="BS1695">
        <v>13305.75169999997</v>
      </c>
      <c r="BT1695">
        <v>-38460.036000000007</v>
      </c>
      <c r="BU1695">
        <v>8680.2048000000013</v>
      </c>
      <c r="BV1695">
        <v>30706.24659999998</v>
      </c>
      <c r="BW1695">
        <v>54465.896999999997</v>
      </c>
      <c r="BX1695">
        <v>6346.0565000000061</v>
      </c>
      <c r="BY1695">
        <v>-10226.86900000001</v>
      </c>
      <c r="BZ1695">
        <v>-944.11004000001503</v>
      </c>
      <c r="CA1695">
        <v>-1176.368200000006</v>
      </c>
      <c r="CB1695">
        <v>-2761.8945999999942</v>
      </c>
      <c r="CC1695">
        <v>6635.9072999999917</v>
      </c>
      <c r="CD1695">
        <v>10919.951999999999</v>
      </c>
      <c r="CE1695">
        <v>4233.5825999999943</v>
      </c>
      <c r="CF1695">
        <v>15232.72749999999</v>
      </c>
      <c r="CG1695">
        <v>19982.48539999999</v>
      </c>
      <c r="CH1695">
        <v>6841.3800000000056</v>
      </c>
      <c r="CI1695">
        <v>11728.32759999999</v>
      </c>
      <c r="CJ1695">
        <v>10562.009999999989</v>
      </c>
      <c r="CK1695">
        <v>63569.366999999977</v>
      </c>
      <c r="CL1695">
        <v>2973.828800000003</v>
      </c>
      <c r="CM1695">
        <v>19.4291999999914</v>
      </c>
    </row>
    <row r="1696" spans="1:91" x14ac:dyDescent="0.25">
      <c r="A1696" t="s">
        <v>1785</v>
      </c>
      <c r="B1696">
        <v>10372771.00303</v>
      </c>
      <c r="C1696">
        <v>3193720</v>
      </c>
      <c r="D1696">
        <v>13566491.00303</v>
      </c>
      <c r="E1696">
        <v>2.7132982006059998</v>
      </c>
      <c r="F1696">
        <v>8566491.0030300003</v>
      </c>
      <c r="G1696" t="s">
        <v>1791</v>
      </c>
      <c r="H1696">
        <v>243655.22649999999</v>
      </c>
      <c r="I1696">
        <v>29410.529999999981</v>
      </c>
      <c r="J1696">
        <v>85434.121499999994</v>
      </c>
      <c r="K1696">
        <v>115897.52069999999</v>
      </c>
      <c r="L1696">
        <v>51753.740000000013</v>
      </c>
      <c r="M1696">
        <v>15879.64159999999</v>
      </c>
      <c r="N1696">
        <v>45244.635899999987</v>
      </c>
      <c r="O1696">
        <v>382616.26650000003</v>
      </c>
      <c r="P1696">
        <v>184517.15059999999</v>
      </c>
      <c r="Q1696">
        <v>112967.5313</v>
      </c>
      <c r="R1696">
        <v>46288.659599999977</v>
      </c>
      <c r="S1696">
        <v>381718.04606999998</v>
      </c>
      <c r="T1696">
        <v>152320.8995</v>
      </c>
      <c r="U1696">
        <v>434008.21740000002</v>
      </c>
      <c r="V1696">
        <v>404812.11599999998</v>
      </c>
      <c r="W1696">
        <v>2770.6227999999969</v>
      </c>
      <c r="X1696">
        <v>15478.970399999989</v>
      </c>
      <c r="Y1696">
        <v>405623.00640000001</v>
      </c>
      <c r="Z1696">
        <v>29461.619699999981</v>
      </c>
      <c r="AA1696">
        <v>134692.8088</v>
      </c>
      <c r="AB1696">
        <v>55751.608799999987</v>
      </c>
      <c r="AC1696">
        <v>90978.753799999991</v>
      </c>
      <c r="AD1696">
        <v>42951.604200000002</v>
      </c>
      <c r="AE1696">
        <v>373484.5</v>
      </c>
      <c r="AF1696">
        <v>19075.7814</v>
      </c>
      <c r="AG1696">
        <v>-11128.81000000001</v>
      </c>
      <c r="AH1696">
        <v>401679.0171</v>
      </c>
      <c r="AI1696">
        <v>89350.921799999996</v>
      </c>
      <c r="AJ1696">
        <v>54592.745699999999</v>
      </c>
      <c r="AK1696">
        <v>7684.1280000000061</v>
      </c>
      <c r="AL1696">
        <v>84611.91369999999</v>
      </c>
      <c r="AM1696">
        <v>161046.7041</v>
      </c>
      <c r="AN1696">
        <v>417948.53100000008</v>
      </c>
      <c r="AO1696">
        <v>142894.75200000001</v>
      </c>
      <c r="AP1696">
        <v>402714.82679999998</v>
      </c>
      <c r="AQ1696">
        <v>9811.7010000000009</v>
      </c>
      <c r="AR1696">
        <v>-48723.360000000001</v>
      </c>
      <c r="AS1696">
        <v>439269.54639999999</v>
      </c>
      <c r="AT1696">
        <v>194519.60140000001</v>
      </c>
      <c r="AU1696">
        <v>253057.3045</v>
      </c>
      <c r="AV1696">
        <v>161498.652</v>
      </c>
      <c r="AW1696">
        <v>78636.948000000019</v>
      </c>
      <c r="AX1696">
        <v>355078.07199999999</v>
      </c>
      <c r="AY1696">
        <v>364403.40649999998</v>
      </c>
      <c r="AZ1696">
        <v>74105.642699999997</v>
      </c>
      <c r="BA1696">
        <v>381275.27679999999</v>
      </c>
      <c r="BB1696">
        <v>54860.777999999991</v>
      </c>
      <c r="BC1696">
        <v>0</v>
      </c>
      <c r="BD1696">
        <v>0</v>
      </c>
      <c r="BE1696">
        <v>309552.73379999999</v>
      </c>
      <c r="BF1696">
        <v>-6945.0449999999983</v>
      </c>
      <c r="BG1696">
        <v>2721.004099999991</v>
      </c>
      <c r="BH1696">
        <v>145362.9325</v>
      </c>
      <c r="BI1696">
        <v>75272.378400000001</v>
      </c>
      <c r="BJ1696">
        <v>-448.23319999998779</v>
      </c>
      <c r="BK1696">
        <v>34751.742899999997</v>
      </c>
      <c r="BL1696">
        <v>-20053.792000000009</v>
      </c>
      <c r="BM1696">
        <v>-5486.1240000000107</v>
      </c>
      <c r="BN1696">
        <v>-8823.0703999999987</v>
      </c>
      <c r="BO1696">
        <v>-46621.957199999997</v>
      </c>
      <c r="BP1696">
        <v>3777.1525000000029</v>
      </c>
      <c r="BQ1696">
        <v>-16989.965400000001</v>
      </c>
      <c r="BR1696">
        <v>-18779.50910000001</v>
      </c>
      <c r="BS1696">
        <v>11848.751699999981</v>
      </c>
      <c r="BT1696">
        <v>-39876.036000000007</v>
      </c>
      <c r="BU1696">
        <v>6616.2048000000013</v>
      </c>
      <c r="BV1696">
        <v>29257.24659999998</v>
      </c>
      <c r="BW1696">
        <v>52515.896999999997</v>
      </c>
      <c r="BX1696">
        <v>4920.0565000000061</v>
      </c>
      <c r="BY1696">
        <v>-13977.86900000001</v>
      </c>
      <c r="BZ1696">
        <v>-2208.110040000015</v>
      </c>
      <c r="CA1696">
        <v>-1442.368199999999</v>
      </c>
      <c r="CB1696">
        <v>-2650.8945999999942</v>
      </c>
      <c r="CC1696">
        <v>7031.9072999999917</v>
      </c>
      <c r="CD1696">
        <v>9974.9520000000048</v>
      </c>
      <c r="CE1696">
        <v>3831.5825999999938</v>
      </c>
      <c r="CF1696">
        <v>14932.72749999999</v>
      </c>
      <c r="CG1696">
        <v>19982.48539999999</v>
      </c>
      <c r="CH1696">
        <v>6691.3800000000056</v>
      </c>
      <c r="CI1696">
        <v>10456.32759999999</v>
      </c>
      <c r="CJ1696">
        <v>9642.0099999999948</v>
      </c>
      <c r="CK1696">
        <v>63083.366999999977</v>
      </c>
      <c r="CL1696">
        <v>2749.828800000003</v>
      </c>
      <c r="CM1696">
        <v>-160.57080000000499</v>
      </c>
    </row>
    <row r="1697" spans="1:91" x14ac:dyDescent="0.25">
      <c r="A1697" t="s">
        <v>1786</v>
      </c>
      <c r="B1697">
        <v>10375048.00303</v>
      </c>
      <c r="C1697">
        <v>3203858</v>
      </c>
      <c r="D1697">
        <v>13578906.00303</v>
      </c>
      <c r="E1697">
        <v>2.715781200606</v>
      </c>
      <c r="F1697">
        <v>8578906.0030300003</v>
      </c>
      <c r="G1697" t="s">
        <v>1791</v>
      </c>
      <c r="H1697">
        <v>243655.22649999999</v>
      </c>
      <c r="I1697">
        <v>29410.529999999981</v>
      </c>
      <c r="J1697">
        <v>85434.121499999994</v>
      </c>
      <c r="K1697">
        <v>115897.52069999999</v>
      </c>
      <c r="L1697">
        <v>51753.740000000013</v>
      </c>
      <c r="M1697">
        <v>15879.64159999999</v>
      </c>
      <c r="N1697">
        <v>45244.635899999987</v>
      </c>
      <c r="O1697">
        <v>382616.26650000003</v>
      </c>
      <c r="P1697">
        <v>184517.15059999999</v>
      </c>
      <c r="Q1697">
        <v>112967.5313</v>
      </c>
      <c r="R1697">
        <v>46288.659599999977</v>
      </c>
      <c r="S1697">
        <v>381718.04606999998</v>
      </c>
      <c r="T1697">
        <v>152320.8995</v>
      </c>
      <c r="U1697">
        <v>434008.21740000002</v>
      </c>
      <c r="V1697">
        <v>404812.11599999998</v>
      </c>
      <c r="W1697">
        <v>2770.6227999999969</v>
      </c>
      <c r="X1697">
        <v>15478.970399999989</v>
      </c>
      <c r="Y1697">
        <v>405623.00640000001</v>
      </c>
      <c r="Z1697">
        <v>29461.619699999981</v>
      </c>
      <c r="AA1697">
        <v>134692.8088</v>
      </c>
      <c r="AB1697">
        <v>55751.608799999987</v>
      </c>
      <c r="AC1697">
        <v>90978.753799999991</v>
      </c>
      <c r="AD1697">
        <v>42951.604200000002</v>
      </c>
      <c r="AE1697">
        <v>373484.5</v>
      </c>
      <c r="AF1697">
        <v>19075.7814</v>
      </c>
      <c r="AG1697">
        <v>-11128.81000000001</v>
      </c>
      <c r="AH1697">
        <v>401679.0171</v>
      </c>
      <c r="AI1697">
        <v>89350.921799999996</v>
      </c>
      <c r="AJ1697">
        <v>54592.745699999999</v>
      </c>
      <c r="AK1697">
        <v>7684.1280000000061</v>
      </c>
      <c r="AL1697">
        <v>84611.91369999999</v>
      </c>
      <c r="AM1697">
        <v>161046.7041</v>
      </c>
      <c r="AN1697">
        <v>417948.53100000008</v>
      </c>
      <c r="AO1697">
        <v>142894.75200000001</v>
      </c>
      <c r="AP1697">
        <v>402714.82679999998</v>
      </c>
      <c r="AQ1697">
        <v>9811.7010000000009</v>
      </c>
      <c r="AR1697">
        <v>-48723.360000000001</v>
      </c>
      <c r="AS1697">
        <v>439269.54639999999</v>
      </c>
      <c r="AT1697">
        <v>194519.60140000001</v>
      </c>
      <c r="AU1697">
        <v>253057.3045</v>
      </c>
      <c r="AV1697">
        <v>161498.652</v>
      </c>
      <c r="AW1697">
        <v>78636.948000000019</v>
      </c>
      <c r="AX1697">
        <v>355078.07199999999</v>
      </c>
      <c r="AY1697">
        <v>364403.40649999998</v>
      </c>
      <c r="AZ1697">
        <v>74105.642699999997</v>
      </c>
      <c r="BA1697">
        <v>381275.27679999999</v>
      </c>
      <c r="BB1697">
        <v>54860.777999999991</v>
      </c>
      <c r="BC1697">
        <v>0</v>
      </c>
      <c r="BD1697">
        <v>0</v>
      </c>
      <c r="BE1697">
        <v>309552.73379999999</v>
      </c>
      <c r="BF1697">
        <v>-6945.0449999999983</v>
      </c>
      <c r="BG1697">
        <v>4205.004099999991</v>
      </c>
      <c r="BH1697">
        <v>148927.9325</v>
      </c>
      <c r="BI1697">
        <v>74264.378400000001</v>
      </c>
      <c r="BJ1697">
        <v>-33.233199999987853</v>
      </c>
      <c r="BK1697">
        <v>34979.742899999997</v>
      </c>
      <c r="BL1697">
        <v>-20405.792000000009</v>
      </c>
      <c r="BM1697">
        <v>-4856.1240000000107</v>
      </c>
      <c r="BN1697">
        <v>-8278.0703999999987</v>
      </c>
      <c r="BO1697">
        <v>-46582.957199999997</v>
      </c>
      <c r="BP1697">
        <v>3452.1525000000029</v>
      </c>
      <c r="BQ1697">
        <v>-16005.965399999999</v>
      </c>
      <c r="BR1697">
        <v>-18483.50910000001</v>
      </c>
      <c r="BS1697">
        <v>11942.751699999981</v>
      </c>
      <c r="BT1697">
        <v>-39756.036000000007</v>
      </c>
      <c r="BU1697">
        <v>7048.2048000000013</v>
      </c>
      <c r="BV1697">
        <v>29372.24659999998</v>
      </c>
      <c r="BW1697">
        <v>53445.896999999997</v>
      </c>
      <c r="BX1697">
        <v>5447.0565000000061</v>
      </c>
      <c r="BY1697">
        <v>-13977.86900000001</v>
      </c>
      <c r="BZ1697">
        <v>-1418.110040000015</v>
      </c>
      <c r="CA1697">
        <v>-1694.368199999999</v>
      </c>
      <c r="CB1697">
        <v>-2687.8945999999942</v>
      </c>
      <c r="CC1697">
        <v>5909.9072999999917</v>
      </c>
      <c r="CD1697">
        <v>10244.951999999999</v>
      </c>
      <c r="CE1697">
        <v>3697.5825999999938</v>
      </c>
      <c r="CF1697">
        <v>15082.72749999999</v>
      </c>
      <c r="CG1697">
        <v>20624.48539999999</v>
      </c>
      <c r="CH1697">
        <v>7066.3800000000056</v>
      </c>
      <c r="CI1697">
        <v>11092.327599999981</v>
      </c>
      <c r="CJ1697">
        <v>9542.0099999999948</v>
      </c>
      <c r="CK1697">
        <v>64865.366999999977</v>
      </c>
      <c r="CL1697">
        <v>2941.828800000003</v>
      </c>
      <c r="CM1697">
        <v>343.4291999999914</v>
      </c>
    </row>
    <row r="1698" spans="1:91" x14ac:dyDescent="0.25">
      <c r="A1698" t="s">
        <v>1787</v>
      </c>
      <c r="B1698">
        <v>10375048.00303</v>
      </c>
      <c r="C1698">
        <v>3221412</v>
      </c>
      <c r="D1698">
        <v>13596460.00303</v>
      </c>
      <c r="E1698">
        <v>2.719292000606</v>
      </c>
      <c r="F1698">
        <v>8596460.0030300003</v>
      </c>
      <c r="G1698" t="s">
        <v>1791</v>
      </c>
      <c r="H1698">
        <v>243655.22649999999</v>
      </c>
      <c r="I1698">
        <v>29410.529999999981</v>
      </c>
      <c r="J1698">
        <v>85434.121499999994</v>
      </c>
      <c r="K1698">
        <v>115897.52069999999</v>
      </c>
      <c r="L1698">
        <v>51753.740000000013</v>
      </c>
      <c r="M1698">
        <v>15879.64159999999</v>
      </c>
      <c r="N1698">
        <v>45244.635899999987</v>
      </c>
      <c r="O1698">
        <v>382616.26650000003</v>
      </c>
      <c r="P1698">
        <v>184517.15059999999</v>
      </c>
      <c r="Q1698">
        <v>112967.5313</v>
      </c>
      <c r="R1698">
        <v>46288.659599999977</v>
      </c>
      <c r="S1698">
        <v>381718.04606999998</v>
      </c>
      <c r="T1698">
        <v>152320.8995</v>
      </c>
      <c r="U1698">
        <v>434008.21740000002</v>
      </c>
      <c r="V1698">
        <v>404812.11599999998</v>
      </c>
      <c r="W1698">
        <v>2770.6227999999969</v>
      </c>
      <c r="X1698">
        <v>15478.970399999989</v>
      </c>
      <c r="Y1698">
        <v>405623.00640000001</v>
      </c>
      <c r="Z1698">
        <v>29461.619699999981</v>
      </c>
      <c r="AA1698">
        <v>134692.8088</v>
      </c>
      <c r="AB1698">
        <v>55751.608799999987</v>
      </c>
      <c r="AC1698">
        <v>90978.753799999991</v>
      </c>
      <c r="AD1698">
        <v>42951.604200000002</v>
      </c>
      <c r="AE1698">
        <v>373484.5</v>
      </c>
      <c r="AF1698">
        <v>19075.7814</v>
      </c>
      <c r="AG1698">
        <v>-11128.81000000001</v>
      </c>
      <c r="AH1698">
        <v>401679.0171</v>
      </c>
      <c r="AI1698">
        <v>89350.921799999996</v>
      </c>
      <c r="AJ1698">
        <v>54592.745699999999</v>
      </c>
      <c r="AK1698">
        <v>7684.1280000000061</v>
      </c>
      <c r="AL1698">
        <v>84611.91369999999</v>
      </c>
      <c r="AM1698">
        <v>161046.7041</v>
      </c>
      <c r="AN1698">
        <v>417948.53100000008</v>
      </c>
      <c r="AO1698">
        <v>142894.75200000001</v>
      </c>
      <c r="AP1698">
        <v>402714.82679999998</v>
      </c>
      <c r="AQ1698">
        <v>9811.7010000000009</v>
      </c>
      <c r="AR1698">
        <v>-48723.360000000001</v>
      </c>
      <c r="AS1698">
        <v>439269.54639999999</v>
      </c>
      <c r="AT1698">
        <v>194519.60140000001</v>
      </c>
      <c r="AU1698">
        <v>253057.3045</v>
      </c>
      <c r="AV1698">
        <v>161498.652</v>
      </c>
      <c r="AW1698">
        <v>78636.948000000019</v>
      </c>
      <c r="AX1698">
        <v>355078.07199999999</v>
      </c>
      <c r="AY1698">
        <v>364403.40649999998</v>
      </c>
      <c r="AZ1698">
        <v>74105.642699999997</v>
      </c>
      <c r="BA1698">
        <v>381275.27679999999</v>
      </c>
      <c r="BB1698">
        <v>54860.777999999991</v>
      </c>
      <c r="BC1698">
        <v>0</v>
      </c>
      <c r="BD1698">
        <v>0</v>
      </c>
      <c r="BE1698">
        <v>309552.73379999999</v>
      </c>
      <c r="BF1698">
        <v>-6945.0449999999983</v>
      </c>
      <c r="BG1698">
        <v>5477.0040999999756</v>
      </c>
      <c r="BH1698">
        <v>149272.9325</v>
      </c>
      <c r="BI1698">
        <v>73184.378400000001</v>
      </c>
      <c r="BJ1698">
        <v>630.76680000001215</v>
      </c>
      <c r="BK1698">
        <v>34979.742899999997</v>
      </c>
      <c r="BL1698">
        <v>-19509.792000000009</v>
      </c>
      <c r="BM1698">
        <v>-5556.1240000000107</v>
      </c>
      <c r="BN1698">
        <v>-9477.0703999999987</v>
      </c>
      <c r="BO1698">
        <v>-46075.957199999997</v>
      </c>
      <c r="BP1698">
        <v>4302.1525000000029</v>
      </c>
      <c r="BQ1698">
        <v>-14037.965399999999</v>
      </c>
      <c r="BR1698">
        <v>-17632.50910000001</v>
      </c>
      <c r="BS1698">
        <v>12600.751699999981</v>
      </c>
      <c r="BT1698">
        <v>-37932.036000000007</v>
      </c>
      <c r="BU1698">
        <v>8248.2048000000013</v>
      </c>
      <c r="BV1698">
        <v>30384.24659999998</v>
      </c>
      <c r="BW1698">
        <v>55335.896999999997</v>
      </c>
      <c r="BX1698">
        <v>6222.0565000000061</v>
      </c>
      <c r="BY1698">
        <v>-12861.86900000001</v>
      </c>
      <c r="BZ1698">
        <v>-1813.110040000015</v>
      </c>
      <c r="CA1698">
        <v>-0.36819999999852371</v>
      </c>
      <c r="CB1698">
        <v>-2798.8945999999942</v>
      </c>
      <c r="CC1698">
        <v>6734.9072999999917</v>
      </c>
      <c r="CD1698">
        <v>11639.951999999999</v>
      </c>
      <c r="CE1698">
        <v>3831.5825999999938</v>
      </c>
      <c r="CF1698">
        <v>15982.72749999999</v>
      </c>
      <c r="CG1698">
        <v>20624.48539999999</v>
      </c>
      <c r="CH1698">
        <v>7216.3800000000056</v>
      </c>
      <c r="CI1698">
        <v>11728.32759999999</v>
      </c>
      <c r="CJ1698">
        <v>9642.0099999999948</v>
      </c>
      <c r="CK1698">
        <v>63974.366999999977</v>
      </c>
      <c r="CL1698">
        <v>3101.828800000003</v>
      </c>
      <c r="CM1698">
        <v>451.42919999999498</v>
      </c>
    </row>
    <row r="1699" spans="1:91" x14ac:dyDescent="0.25">
      <c r="A1699" t="s">
        <v>1788</v>
      </c>
      <c r="B1699">
        <v>10375048.00303</v>
      </c>
      <c r="C1699">
        <v>3247092</v>
      </c>
      <c r="D1699">
        <v>13622140.00303</v>
      </c>
      <c r="E1699">
        <v>2.7244280006060002</v>
      </c>
      <c r="F1699">
        <v>8622140.0030300003</v>
      </c>
      <c r="G1699" t="s">
        <v>1791</v>
      </c>
      <c r="H1699">
        <v>243655.22649999999</v>
      </c>
      <c r="I1699">
        <v>29410.529999999981</v>
      </c>
      <c r="J1699">
        <v>85434.121499999994</v>
      </c>
      <c r="K1699">
        <v>115897.52069999999</v>
      </c>
      <c r="L1699">
        <v>51753.740000000013</v>
      </c>
      <c r="M1699">
        <v>15879.64159999999</v>
      </c>
      <c r="N1699">
        <v>45244.635899999987</v>
      </c>
      <c r="O1699">
        <v>382616.26650000003</v>
      </c>
      <c r="P1699">
        <v>184517.15059999999</v>
      </c>
      <c r="Q1699">
        <v>112967.5313</v>
      </c>
      <c r="R1699">
        <v>46288.659599999977</v>
      </c>
      <c r="S1699">
        <v>381718.04606999998</v>
      </c>
      <c r="T1699">
        <v>152320.8995</v>
      </c>
      <c r="U1699">
        <v>434008.21740000002</v>
      </c>
      <c r="V1699">
        <v>404812.11599999998</v>
      </c>
      <c r="W1699">
        <v>2770.6227999999969</v>
      </c>
      <c r="X1699">
        <v>15478.970399999989</v>
      </c>
      <c r="Y1699">
        <v>405623.00640000001</v>
      </c>
      <c r="Z1699">
        <v>29461.619699999981</v>
      </c>
      <c r="AA1699">
        <v>134692.8088</v>
      </c>
      <c r="AB1699">
        <v>55751.608799999987</v>
      </c>
      <c r="AC1699">
        <v>90978.753799999991</v>
      </c>
      <c r="AD1699">
        <v>42951.604200000002</v>
      </c>
      <c r="AE1699">
        <v>373484.5</v>
      </c>
      <c r="AF1699">
        <v>19075.7814</v>
      </c>
      <c r="AG1699">
        <v>-11128.81000000001</v>
      </c>
      <c r="AH1699">
        <v>401679.0171</v>
      </c>
      <c r="AI1699">
        <v>89350.921799999996</v>
      </c>
      <c r="AJ1699">
        <v>54592.745699999999</v>
      </c>
      <c r="AK1699">
        <v>7684.1280000000061</v>
      </c>
      <c r="AL1699">
        <v>84611.91369999999</v>
      </c>
      <c r="AM1699">
        <v>161046.7041</v>
      </c>
      <c r="AN1699">
        <v>417948.53100000008</v>
      </c>
      <c r="AO1699">
        <v>142894.75200000001</v>
      </c>
      <c r="AP1699">
        <v>402714.82679999998</v>
      </c>
      <c r="AQ1699">
        <v>9811.7010000000009</v>
      </c>
      <c r="AR1699">
        <v>-48723.360000000001</v>
      </c>
      <c r="AS1699">
        <v>439269.54639999999</v>
      </c>
      <c r="AT1699">
        <v>194519.60140000001</v>
      </c>
      <c r="AU1699">
        <v>253057.3045</v>
      </c>
      <c r="AV1699">
        <v>161498.652</v>
      </c>
      <c r="AW1699">
        <v>78636.948000000019</v>
      </c>
      <c r="AX1699">
        <v>355078.07199999999</v>
      </c>
      <c r="AY1699">
        <v>364403.40649999998</v>
      </c>
      <c r="AZ1699">
        <v>74105.642699999997</v>
      </c>
      <c r="BA1699">
        <v>381275.27679999999</v>
      </c>
      <c r="BB1699">
        <v>54860.777999999991</v>
      </c>
      <c r="BC1699">
        <v>0</v>
      </c>
      <c r="BD1699">
        <v>0</v>
      </c>
      <c r="BE1699">
        <v>309552.73379999999</v>
      </c>
      <c r="BF1699">
        <v>-6945.0449999999983</v>
      </c>
      <c r="BG1699">
        <v>5000.0040999999756</v>
      </c>
      <c r="BH1699">
        <v>149502.9325</v>
      </c>
      <c r="BI1699">
        <v>75092.378400000001</v>
      </c>
      <c r="BJ1699">
        <v>879.76680000001215</v>
      </c>
      <c r="BK1699">
        <v>35207.742899999983</v>
      </c>
      <c r="BL1699">
        <v>-19765.792000000009</v>
      </c>
      <c r="BM1699">
        <v>-5906.1240000000107</v>
      </c>
      <c r="BN1699">
        <v>-8060.0703999999987</v>
      </c>
      <c r="BO1699">
        <v>-45802.957199999997</v>
      </c>
      <c r="BP1699">
        <v>4252.1525000000029</v>
      </c>
      <c r="BQ1699">
        <v>-11741.965399999999</v>
      </c>
      <c r="BR1699">
        <v>-17151.50910000001</v>
      </c>
      <c r="BS1699">
        <v>15843.751699999981</v>
      </c>
      <c r="BT1699">
        <v>-38760.036000000007</v>
      </c>
      <c r="BU1699">
        <v>8920.2048000000013</v>
      </c>
      <c r="BV1699">
        <v>33742.246599999977</v>
      </c>
      <c r="BW1699">
        <v>60135.896999999997</v>
      </c>
      <c r="BX1699">
        <v>6439.0565000000061</v>
      </c>
      <c r="BY1699">
        <v>-11745.86900000001</v>
      </c>
      <c r="BZ1699">
        <v>-312.11004000001498</v>
      </c>
      <c r="CA1699">
        <v>-1064.368199999999</v>
      </c>
      <c r="CB1699">
        <v>-2502.8945999999942</v>
      </c>
      <c r="CC1699">
        <v>6965.9072999999917</v>
      </c>
      <c r="CD1699">
        <v>11729.951999999999</v>
      </c>
      <c r="CE1699">
        <v>3965.5825999999938</v>
      </c>
      <c r="CF1699">
        <v>15457.72749999999</v>
      </c>
      <c r="CG1699">
        <v>20303.485400000009</v>
      </c>
      <c r="CH1699">
        <v>6916.3800000000056</v>
      </c>
      <c r="CI1699">
        <v>17452.32759999999</v>
      </c>
      <c r="CJ1699">
        <v>9562.0099999999948</v>
      </c>
      <c r="CK1699">
        <v>66161.366999999984</v>
      </c>
      <c r="CL1699">
        <v>2525.828800000003</v>
      </c>
      <c r="CM1699">
        <v>307.42919999999498</v>
      </c>
    </row>
    <row r="1700" spans="1:91" x14ac:dyDescent="0.25">
      <c r="A1700" t="s">
        <v>1789</v>
      </c>
      <c r="B1700">
        <v>10375048.00303</v>
      </c>
      <c r="C1700">
        <v>3254395</v>
      </c>
      <c r="D1700">
        <v>13629443.00303</v>
      </c>
      <c r="E1700">
        <v>2.7258886006059999</v>
      </c>
      <c r="F1700">
        <v>8629443.0030300003</v>
      </c>
      <c r="G1700" t="s">
        <v>1791</v>
      </c>
      <c r="H1700">
        <v>243655.22649999999</v>
      </c>
      <c r="I1700">
        <v>29410.529999999981</v>
      </c>
      <c r="J1700">
        <v>85434.121499999994</v>
      </c>
      <c r="K1700">
        <v>115897.52069999999</v>
      </c>
      <c r="L1700">
        <v>51753.740000000013</v>
      </c>
      <c r="M1700">
        <v>15879.64159999999</v>
      </c>
      <c r="N1700">
        <v>45244.635899999987</v>
      </c>
      <c r="O1700">
        <v>382616.26650000003</v>
      </c>
      <c r="P1700">
        <v>184517.15059999999</v>
      </c>
      <c r="Q1700">
        <v>112967.5313</v>
      </c>
      <c r="R1700">
        <v>46288.659599999977</v>
      </c>
      <c r="S1700">
        <v>381718.04606999998</v>
      </c>
      <c r="T1700">
        <v>152320.8995</v>
      </c>
      <c r="U1700">
        <v>434008.21740000002</v>
      </c>
      <c r="V1700">
        <v>404812.11599999998</v>
      </c>
      <c r="W1700">
        <v>2770.6227999999969</v>
      </c>
      <c r="X1700">
        <v>15478.970399999989</v>
      </c>
      <c r="Y1700">
        <v>405623.00640000001</v>
      </c>
      <c r="Z1700">
        <v>29461.619699999981</v>
      </c>
      <c r="AA1700">
        <v>134692.8088</v>
      </c>
      <c r="AB1700">
        <v>55751.608799999987</v>
      </c>
      <c r="AC1700">
        <v>90978.753799999991</v>
      </c>
      <c r="AD1700">
        <v>42951.604200000002</v>
      </c>
      <c r="AE1700">
        <v>373484.5</v>
      </c>
      <c r="AF1700">
        <v>19075.7814</v>
      </c>
      <c r="AG1700">
        <v>-11128.81000000001</v>
      </c>
      <c r="AH1700">
        <v>401679.0171</v>
      </c>
      <c r="AI1700">
        <v>89350.921799999996</v>
      </c>
      <c r="AJ1700">
        <v>54592.745699999999</v>
      </c>
      <c r="AK1700">
        <v>7684.1280000000061</v>
      </c>
      <c r="AL1700">
        <v>84611.91369999999</v>
      </c>
      <c r="AM1700">
        <v>161046.7041</v>
      </c>
      <c r="AN1700">
        <v>417948.53100000008</v>
      </c>
      <c r="AO1700">
        <v>142894.75200000001</v>
      </c>
      <c r="AP1700">
        <v>402714.82679999998</v>
      </c>
      <c r="AQ1700">
        <v>9811.7010000000009</v>
      </c>
      <c r="AR1700">
        <v>-48723.360000000001</v>
      </c>
      <c r="AS1700">
        <v>439269.54639999999</v>
      </c>
      <c r="AT1700">
        <v>194519.60140000001</v>
      </c>
      <c r="AU1700">
        <v>253057.3045</v>
      </c>
      <c r="AV1700">
        <v>161498.652</v>
      </c>
      <c r="AW1700">
        <v>78636.948000000019</v>
      </c>
      <c r="AX1700">
        <v>355078.07199999999</v>
      </c>
      <c r="AY1700">
        <v>364403.40649999998</v>
      </c>
      <c r="AZ1700">
        <v>74105.642699999997</v>
      </c>
      <c r="BA1700">
        <v>381275.27679999999</v>
      </c>
      <c r="BB1700">
        <v>54860.777999999991</v>
      </c>
      <c r="BC1700">
        <v>0</v>
      </c>
      <c r="BD1700">
        <v>0</v>
      </c>
      <c r="BE1700">
        <v>309552.73379999999</v>
      </c>
      <c r="BF1700">
        <v>-6945.0449999999983</v>
      </c>
      <c r="BG1700">
        <v>5424.004099999991</v>
      </c>
      <c r="BH1700">
        <v>146742.9325</v>
      </c>
      <c r="BI1700">
        <v>78548.378400000001</v>
      </c>
      <c r="BJ1700">
        <v>547.76680000001215</v>
      </c>
      <c r="BK1700">
        <v>35663.742899999997</v>
      </c>
      <c r="BL1700">
        <v>-20149.792000000009</v>
      </c>
      <c r="BM1700">
        <v>-1356.1240000000109</v>
      </c>
      <c r="BN1700">
        <v>-6534.0703999999987</v>
      </c>
      <c r="BO1700">
        <v>-45997.957199999997</v>
      </c>
      <c r="BP1700">
        <v>5702.1525000000029</v>
      </c>
      <c r="BQ1700">
        <v>-11741.965399999999</v>
      </c>
      <c r="BR1700">
        <v>-17373.50910000001</v>
      </c>
      <c r="BS1700">
        <v>20120.75169999999</v>
      </c>
      <c r="BT1700">
        <v>-39444.036000000007</v>
      </c>
      <c r="BU1700">
        <v>11320.2048</v>
      </c>
      <c r="BV1700">
        <v>33305.246599999977</v>
      </c>
      <c r="BW1700">
        <v>51495.896999999997</v>
      </c>
      <c r="BX1700">
        <v>5106.0565000000061</v>
      </c>
      <c r="BY1700">
        <v>-12706.86900000001</v>
      </c>
      <c r="BZ1700">
        <v>-628.11004000001503</v>
      </c>
      <c r="CA1700">
        <v>-560.36819999999852</v>
      </c>
      <c r="CB1700">
        <v>-2724.8945999999942</v>
      </c>
      <c r="CC1700">
        <v>6998.9072999999917</v>
      </c>
      <c r="CD1700">
        <v>12134.951999999999</v>
      </c>
      <c r="CE1700">
        <v>4233.5825999999943</v>
      </c>
      <c r="CF1700">
        <v>14557.72749999999</v>
      </c>
      <c r="CG1700">
        <v>19768.48539999999</v>
      </c>
      <c r="CH1700">
        <v>7291.3800000000056</v>
      </c>
      <c r="CI1700">
        <v>22328.32759999999</v>
      </c>
      <c r="CJ1700">
        <v>9722.0099999999948</v>
      </c>
      <c r="CK1700">
        <v>62597.366999999977</v>
      </c>
      <c r="CL1700">
        <v>5613.828800000003</v>
      </c>
      <c r="CM1700">
        <v>847.42919999999503</v>
      </c>
    </row>
    <row r="1701" spans="1:91" x14ac:dyDescent="0.25">
      <c r="A1701" t="s">
        <v>1790</v>
      </c>
      <c r="B1701">
        <v>10375048.00303</v>
      </c>
      <c r="C1701">
        <v>3301318</v>
      </c>
      <c r="D1701">
        <v>13676366.00303</v>
      </c>
      <c r="E1701">
        <v>2.7352732006060001</v>
      </c>
      <c r="F1701">
        <v>8676366.0030300003</v>
      </c>
      <c r="G1701" t="s">
        <v>1791</v>
      </c>
      <c r="H1701">
        <v>243655.22649999999</v>
      </c>
      <c r="I1701">
        <v>29410.529999999981</v>
      </c>
      <c r="J1701">
        <v>85434.121499999994</v>
      </c>
      <c r="K1701">
        <v>115897.52069999999</v>
      </c>
      <c r="L1701">
        <v>51753.740000000013</v>
      </c>
      <c r="M1701">
        <v>15879.64159999999</v>
      </c>
      <c r="N1701">
        <v>45244.635899999987</v>
      </c>
      <c r="O1701">
        <v>382616.26650000003</v>
      </c>
      <c r="P1701">
        <v>184517.15059999999</v>
      </c>
      <c r="Q1701">
        <v>112967.5313</v>
      </c>
      <c r="R1701">
        <v>46288.659599999977</v>
      </c>
      <c r="S1701">
        <v>381718.04606999998</v>
      </c>
      <c r="T1701">
        <v>152320.8995</v>
      </c>
      <c r="U1701">
        <v>434008.21740000002</v>
      </c>
      <c r="V1701">
        <v>404812.11599999998</v>
      </c>
      <c r="W1701">
        <v>2770.6227999999969</v>
      </c>
      <c r="X1701">
        <v>15478.970399999989</v>
      </c>
      <c r="Y1701">
        <v>405623.00640000001</v>
      </c>
      <c r="Z1701">
        <v>29461.619699999981</v>
      </c>
      <c r="AA1701">
        <v>134692.8088</v>
      </c>
      <c r="AB1701">
        <v>55751.608799999987</v>
      </c>
      <c r="AC1701">
        <v>90978.753799999991</v>
      </c>
      <c r="AD1701">
        <v>42951.604200000002</v>
      </c>
      <c r="AE1701">
        <v>373484.5</v>
      </c>
      <c r="AF1701">
        <v>19075.7814</v>
      </c>
      <c r="AG1701">
        <v>-11128.81000000001</v>
      </c>
      <c r="AH1701">
        <v>401679.0171</v>
      </c>
      <c r="AI1701">
        <v>89350.921799999996</v>
      </c>
      <c r="AJ1701">
        <v>54592.745699999999</v>
      </c>
      <c r="AK1701">
        <v>7684.1280000000061</v>
      </c>
      <c r="AL1701">
        <v>84611.91369999999</v>
      </c>
      <c r="AM1701">
        <v>161046.7041</v>
      </c>
      <c r="AN1701">
        <v>417948.53100000008</v>
      </c>
      <c r="AO1701">
        <v>142894.75200000001</v>
      </c>
      <c r="AP1701">
        <v>402714.82679999998</v>
      </c>
      <c r="AQ1701">
        <v>9811.7010000000009</v>
      </c>
      <c r="AR1701">
        <v>-48723.360000000001</v>
      </c>
      <c r="AS1701">
        <v>439269.54639999999</v>
      </c>
      <c r="AT1701">
        <v>194519.60140000001</v>
      </c>
      <c r="AU1701">
        <v>253057.3045</v>
      </c>
      <c r="AV1701">
        <v>161498.652</v>
      </c>
      <c r="AW1701">
        <v>78636.948000000019</v>
      </c>
      <c r="AX1701">
        <v>355078.07199999999</v>
      </c>
      <c r="AY1701">
        <v>364403.40649999998</v>
      </c>
      <c r="AZ1701">
        <v>74105.642699999997</v>
      </c>
      <c r="BA1701">
        <v>381275.27679999999</v>
      </c>
      <c r="BB1701">
        <v>54860.777999999991</v>
      </c>
      <c r="BC1701">
        <v>0</v>
      </c>
      <c r="BD1701">
        <v>0</v>
      </c>
      <c r="BE1701">
        <v>309552.73379999999</v>
      </c>
      <c r="BF1701">
        <v>-6945.0449999999983</v>
      </c>
      <c r="BG1701">
        <v>6855.004099999991</v>
      </c>
      <c r="BH1701">
        <v>171122.9325</v>
      </c>
      <c r="BI1701">
        <v>78836.378400000001</v>
      </c>
      <c r="BJ1701">
        <v>630.76680000001215</v>
      </c>
      <c r="BK1701">
        <v>39425.742899999997</v>
      </c>
      <c r="BL1701">
        <v>-19509.792000000009</v>
      </c>
      <c r="BM1701">
        <v>113.8759999999893</v>
      </c>
      <c r="BN1701">
        <v>-5989.0703999999987</v>
      </c>
      <c r="BO1701">
        <v>-45490.957199999997</v>
      </c>
      <c r="BP1701">
        <v>7727.1525000000029</v>
      </c>
      <c r="BQ1701">
        <v>-10757.965399999999</v>
      </c>
      <c r="BR1701">
        <v>-16966.50910000001</v>
      </c>
      <c r="BS1701">
        <v>21154.75169999999</v>
      </c>
      <c r="BT1701">
        <v>-38124.036000000007</v>
      </c>
      <c r="BU1701">
        <v>8584.2048000000013</v>
      </c>
      <c r="BV1701">
        <v>33351.246599999977</v>
      </c>
      <c r="BW1701">
        <v>54435.896999999997</v>
      </c>
      <c r="BX1701">
        <v>5540.0565000000206</v>
      </c>
      <c r="BY1701">
        <v>-12489.86900000001</v>
      </c>
      <c r="BZ1701">
        <v>1188.889959999985</v>
      </c>
      <c r="CA1701">
        <v>-574.3682000000058</v>
      </c>
      <c r="CB1701">
        <v>-2761.8945999999942</v>
      </c>
      <c r="CC1701">
        <v>6932.9072999999917</v>
      </c>
      <c r="CD1701">
        <v>12224.951999999999</v>
      </c>
      <c r="CE1701">
        <v>4233.5825999999943</v>
      </c>
      <c r="CF1701">
        <v>16007.72749999999</v>
      </c>
      <c r="CG1701">
        <v>20624.48539999999</v>
      </c>
      <c r="CH1701">
        <v>7816.3800000000056</v>
      </c>
      <c r="CI1701">
        <v>21268.32759999999</v>
      </c>
      <c r="CJ1701">
        <v>9802.0099999999948</v>
      </c>
      <c r="CK1701">
        <v>65270.366999999977</v>
      </c>
      <c r="CL1701">
        <v>6589.828800000003</v>
      </c>
      <c r="CM1701">
        <v>703.42919999999867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2FF4E-A462-4F65-9ACC-98A99A0C6E59}">
  <dimension ref="A1:C196"/>
  <sheetViews>
    <sheetView tabSelected="1" workbookViewId="0">
      <selection sqref="A1:C1048576"/>
    </sheetView>
  </sheetViews>
  <sheetFormatPr defaultRowHeight="14.4" x14ac:dyDescent="0.25"/>
  <sheetData>
    <row r="1" spans="1:3" x14ac:dyDescent="0.25">
      <c r="A1" s="2" t="s">
        <v>1828</v>
      </c>
      <c r="B1" s="2" t="s">
        <v>1829</v>
      </c>
      <c r="C1" s="2" t="s">
        <v>1830</v>
      </c>
    </row>
    <row r="2" spans="1:3" x14ac:dyDescent="0.25">
      <c r="A2" t="s">
        <v>1831</v>
      </c>
      <c r="B2" t="s">
        <v>93</v>
      </c>
      <c r="C2">
        <v>5</v>
      </c>
    </row>
    <row r="3" spans="1:3" x14ac:dyDescent="0.25">
      <c r="A3" t="s">
        <v>1832</v>
      </c>
      <c r="B3" t="s">
        <v>95</v>
      </c>
      <c r="C3">
        <v>5.42</v>
      </c>
    </row>
    <row r="4" spans="1:3" x14ac:dyDescent="0.25">
      <c r="A4" t="s">
        <v>1833</v>
      </c>
      <c r="B4" t="s">
        <v>95</v>
      </c>
      <c r="C4">
        <v>3.26</v>
      </c>
    </row>
    <row r="5" spans="1:3" x14ac:dyDescent="0.25">
      <c r="A5" t="s">
        <v>1834</v>
      </c>
      <c r="B5" t="s">
        <v>96</v>
      </c>
      <c r="C5">
        <v>3.83</v>
      </c>
    </row>
    <row r="6" spans="1:3" x14ac:dyDescent="0.25">
      <c r="A6" t="s">
        <v>1835</v>
      </c>
      <c r="B6" t="s">
        <v>97</v>
      </c>
      <c r="C6">
        <v>3.33</v>
      </c>
    </row>
    <row r="7" spans="1:3" x14ac:dyDescent="0.25">
      <c r="A7" t="s">
        <v>1836</v>
      </c>
      <c r="B7" t="s">
        <v>100</v>
      </c>
      <c r="C7">
        <v>4.43</v>
      </c>
    </row>
    <row r="8" spans="1:3" x14ac:dyDescent="0.25">
      <c r="A8" t="s">
        <v>1837</v>
      </c>
      <c r="B8" t="s">
        <v>100</v>
      </c>
      <c r="C8">
        <v>7.0000000000000007E-2</v>
      </c>
    </row>
    <row r="9" spans="1:3" x14ac:dyDescent="0.25">
      <c r="A9" t="s">
        <v>1838</v>
      </c>
      <c r="B9" t="s">
        <v>101</v>
      </c>
      <c r="C9">
        <v>1.7</v>
      </c>
    </row>
    <row r="10" spans="1:3" x14ac:dyDescent="0.25">
      <c r="A10" t="s">
        <v>1839</v>
      </c>
      <c r="B10" t="s">
        <v>105</v>
      </c>
      <c r="C10">
        <v>3.2</v>
      </c>
    </row>
    <row r="11" spans="1:3" x14ac:dyDescent="0.25">
      <c r="A11" t="s">
        <v>1840</v>
      </c>
      <c r="B11" t="s">
        <v>115</v>
      </c>
      <c r="C11">
        <v>3.36</v>
      </c>
    </row>
    <row r="12" spans="1:3" x14ac:dyDescent="0.25">
      <c r="A12" t="s">
        <v>1841</v>
      </c>
      <c r="B12" t="s">
        <v>119</v>
      </c>
      <c r="C12">
        <v>16.670000000000002</v>
      </c>
    </row>
    <row r="13" spans="1:3" x14ac:dyDescent="0.25">
      <c r="A13" t="s">
        <v>1842</v>
      </c>
      <c r="B13" t="s">
        <v>119</v>
      </c>
      <c r="C13">
        <v>3.59</v>
      </c>
    </row>
    <row r="14" spans="1:3" x14ac:dyDescent="0.25">
      <c r="A14" t="s">
        <v>1831</v>
      </c>
      <c r="B14" t="s">
        <v>119</v>
      </c>
      <c r="C14">
        <v>5.17</v>
      </c>
    </row>
    <row r="15" spans="1:3" x14ac:dyDescent="0.25">
      <c r="A15" t="s">
        <v>1834</v>
      </c>
      <c r="B15" t="s">
        <v>119</v>
      </c>
      <c r="C15">
        <v>3.89</v>
      </c>
    </row>
    <row r="16" spans="1:3" x14ac:dyDescent="0.25">
      <c r="A16" t="s">
        <v>1836</v>
      </c>
      <c r="B16" t="s">
        <v>121</v>
      </c>
      <c r="C16">
        <v>4.3899999999999997</v>
      </c>
    </row>
    <row r="17" spans="1:3" x14ac:dyDescent="0.25">
      <c r="A17" t="s">
        <v>1843</v>
      </c>
      <c r="B17" t="s">
        <v>122</v>
      </c>
      <c r="C17">
        <v>4.17</v>
      </c>
    </row>
    <row r="18" spans="1:3" x14ac:dyDescent="0.25">
      <c r="A18" t="s">
        <v>1844</v>
      </c>
      <c r="B18" t="s">
        <v>125</v>
      </c>
      <c r="C18">
        <v>2.77</v>
      </c>
    </row>
    <row r="19" spans="1:3" x14ac:dyDescent="0.25">
      <c r="A19" t="s">
        <v>1845</v>
      </c>
      <c r="B19" t="s">
        <v>126</v>
      </c>
      <c r="C19">
        <v>2.9</v>
      </c>
    </row>
    <row r="20" spans="1:3" x14ac:dyDescent="0.25">
      <c r="A20" t="s">
        <v>1839</v>
      </c>
      <c r="B20" t="s">
        <v>126</v>
      </c>
      <c r="C20">
        <v>3.1</v>
      </c>
    </row>
    <row r="21" spans="1:3" x14ac:dyDescent="0.25">
      <c r="A21" t="s">
        <v>1846</v>
      </c>
      <c r="B21" t="s">
        <v>126</v>
      </c>
      <c r="C21">
        <v>11.08</v>
      </c>
    </row>
    <row r="22" spans="1:3" x14ac:dyDescent="0.25">
      <c r="A22" t="s">
        <v>1847</v>
      </c>
      <c r="B22" t="s">
        <v>127</v>
      </c>
      <c r="C22">
        <v>2.29</v>
      </c>
    </row>
    <row r="23" spans="1:3" x14ac:dyDescent="0.25">
      <c r="A23" t="s">
        <v>1848</v>
      </c>
      <c r="B23" t="s">
        <v>129</v>
      </c>
      <c r="C23">
        <v>8.9700000000000006</v>
      </c>
    </row>
    <row r="24" spans="1:3" x14ac:dyDescent="0.25">
      <c r="A24" t="s">
        <v>1849</v>
      </c>
      <c r="B24" t="s">
        <v>129</v>
      </c>
      <c r="C24">
        <v>13.32</v>
      </c>
    </row>
    <row r="25" spans="1:3" x14ac:dyDescent="0.25">
      <c r="A25" t="s">
        <v>1850</v>
      </c>
      <c r="B25" t="s">
        <v>129</v>
      </c>
      <c r="C25">
        <v>-3.36</v>
      </c>
    </row>
    <row r="26" spans="1:3" x14ac:dyDescent="0.25">
      <c r="A26" t="s">
        <v>1851</v>
      </c>
      <c r="B26" t="s">
        <v>129</v>
      </c>
      <c r="C26">
        <v>9.9700000000000006</v>
      </c>
    </row>
    <row r="27" spans="1:3" x14ac:dyDescent="0.25">
      <c r="A27" t="s">
        <v>1852</v>
      </c>
      <c r="B27" t="s">
        <v>130</v>
      </c>
      <c r="C27">
        <v>2.35</v>
      </c>
    </row>
    <row r="28" spans="1:3" x14ac:dyDescent="0.25">
      <c r="A28" t="s">
        <v>1838</v>
      </c>
      <c r="B28" t="s">
        <v>130</v>
      </c>
      <c r="C28">
        <v>1.87</v>
      </c>
    </row>
    <row r="29" spans="1:3" x14ac:dyDescent="0.25">
      <c r="A29" t="s">
        <v>1835</v>
      </c>
      <c r="B29" t="s">
        <v>130</v>
      </c>
      <c r="C29">
        <v>3.32</v>
      </c>
    </row>
    <row r="30" spans="1:3" x14ac:dyDescent="0.25">
      <c r="A30" t="s">
        <v>1853</v>
      </c>
      <c r="B30" t="s">
        <v>130</v>
      </c>
      <c r="C30">
        <v>4.68</v>
      </c>
    </row>
    <row r="31" spans="1:3" x14ac:dyDescent="0.25">
      <c r="A31" t="s">
        <v>1854</v>
      </c>
      <c r="B31" t="s">
        <v>131</v>
      </c>
      <c r="C31">
        <v>3.38</v>
      </c>
    </row>
    <row r="32" spans="1:3" x14ac:dyDescent="0.25">
      <c r="A32" t="s">
        <v>1855</v>
      </c>
      <c r="B32" t="s">
        <v>131</v>
      </c>
      <c r="C32">
        <v>1.82</v>
      </c>
    </row>
    <row r="33" spans="1:3" x14ac:dyDescent="0.25">
      <c r="A33" t="s">
        <v>1856</v>
      </c>
      <c r="B33" t="s">
        <v>133</v>
      </c>
      <c r="C33">
        <v>4.93</v>
      </c>
    </row>
    <row r="34" spans="1:3" x14ac:dyDescent="0.25">
      <c r="A34" t="s">
        <v>1857</v>
      </c>
      <c r="B34" t="s">
        <v>137</v>
      </c>
      <c r="C34">
        <v>3.9</v>
      </c>
    </row>
    <row r="35" spans="1:3" x14ac:dyDescent="0.25">
      <c r="A35" t="s">
        <v>1833</v>
      </c>
      <c r="B35" t="s">
        <v>138</v>
      </c>
      <c r="C35">
        <v>3.42</v>
      </c>
    </row>
    <row r="36" spans="1:3" x14ac:dyDescent="0.25">
      <c r="A36" t="s">
        <v>1858</v>
      </c>
      <c r="B36" t="s">
        <v>139</v>
      </c>
      <c r="C36">
        <v>1.45</v>
      </c>
    </row>
    <row r="37" spans="1:3" x14ac:dyDescent="0.25">
      <c r="A37" t="s">
        <v>1831</v>
      </c>
      <c r="B37" t="s">
        <v>141</v>
      </c>
      <c r="C37">
        <v>4.32</v>
      </c>
    </row>
    <row r="38" spans="1:3" x14ac:dyDescent="0.25">
      <c r="A38" t="s">
        <v>1859</v>
      </c>
      <c r="B38" t="s">
        <v>141</v>
      </c>
      <c r="C38">
        <v>3.1</v>
      </c>
    </row>
    <row r="39" spans="1:3" x14ac:dyDescent="0.25">
      <c r="A39" t="s">
        <v>1860</v>
      </c>
      <c r="B39" t="s">
        <v>142</v>
      </c>
      <c r="C39">
        <v>8</v>
      </c>
    </row>
    <row r="40" spans="1:3" x14ac:dyDescent="0.25">
      <c r="A40" t="s">
        <v>1837</v>
      </c>
      <c r="B40" t="s">
        <v>142</v>
      </c>
      <c r="C40">
        <v>-0.03</v>
      </c>
    </row>
    <row r="41" spans="1:3" x14ac:dyDescent="0.25">
      <c r="A41" t="s">
        <v>1836</v>
      </c>
      <c r="B41" t="s">
        <v>143</v>
      </c>
      <c r="C41">
        <v>4.13</v>
      </c>
    </row>
    <row r="42" spans="1:3" x14ac:dyDescent="0.25">
      <c r="A42" t="s">
        <v>1861</v>
      </c>
      <c r="B42" t="s">
        <v>144</v>
      </c>
      <c r="C42">
        <v>1.86</v>
      </c>
    </row>
    <row r="43" spans="1:3" x14ac:dyDescent="0.25">
      <c r="A43" t="s">
        <v>1862</v>
      </c>
      <c r="B43" t="s">
        <v>144</v>
      </c>
      <c r="C43">
        <v>1.26</v>
      </c>
    </row>
    <row r="44" spans="1:3" x14ac:dyDescent="0.25">
      <c r="A44" t="s">
        <v>1863</v>
      </c>
      <c r="B44" t="s">
        <v>144</v>
      </c>
      <c r="C44">
        <v>1.39</v>
      </c>
    </row>
    <row r="45" spans="1:3" x14ac:dyDescent="0.25">
      <c r="A45" t="s">
        <v>1864</v>
      </c>
      <c r="B45" t="s">
        <v>144</v>
      </c>
      <c r="C45">
        <v>2.6</v>
      </c>
    </row>
    <row r="46" spans="1:3" x14ac:dyDescent="0.25">
      <c r="A46" t="s">
        <v>1843</v>
      </c>
      <c r="B46" t="s">
        <v>144</v>
      </c>
      <c r="C46">
        <v>3.8</v>
      </c>
    </row>
    <row r="47" spans="1:3" x14ac:dyDescent="0.25">
      <c r="A47" t="s">
        <v>1841</v>
      </c>
      <c r="B47" t="s">
        <v>146</v>
      </c>
      <c r="C47">
        <v>15.12</v>
      </c>
    </row>
    <row r="48" spans="1:3" x14ac:dyDescent="0.25">
      <c r="A48" t="s">
        <v>1832</v>
      </c>
      <c r="B48" t="s">
        <v>146</v>
      </c>
      <c r="C48">
        <v>4.71</v>
      </c>
    </row>
    <row r="49" spans="1:3" x14ac:dyDescent="0.25">
      <c r="A49" t="s">
        <v>1845</v>
      </c>
      <c r="B49" t="s">
        <v>148</v>
      </c>
      <c r="C49">
        <v>2.64</v>
      </c>
    </row>
    <row r="50" spans="1:3" x14ac:dyDescent="0.25">
      <c r="A50" t="s">
        <v>1865</v>
      </c>
      <c r="B50" t="s">
        <v>149</v>
      </c>
      <c r="C50">
        <v>4.92</v>
      </c>
    </row>
    <row r="51" spans="1:3" x14ac:dyDescent="0.25">
      <c r="A51" t="s">
        <v>1850</v>
      </c>
      <c r="B51" t="s">
        <v>153</v>
      </c>
      <c r="C51">
        <v>-3.48</v>
      </c>
    </row>
    <row r="52" spans="1:3" x14ac:dyDescent="0.25">
      <c r="A52" t="s">
        <v>1852</v>
      </c>
      <c r="B52" t="s">
        <v>155</v>
      </c>
      <c r="C52">
        <v>2.14</v>
      </c>
    </row>
    <row r="53" spans="1:3" x14ac:dyDescent="0.25">
      <c r="A53" t="s">
        <v>1853</v>
      </c>
      <c r="B53" t="s">
        <v>157</v>
      </c>
      <c r="C53">
        <v>4.9000000000000004</v>
      </c>
    </row>
    <row r="54" spans="1:3" x14ac:dyDescent="0.25">
      <c r="A54" t="s">
        <v>1860</v>
      </c>
      <c r="B54" t="s">
        <v>164</v>
      </c>
      <c r="C54">
        <v>6.34</v>
      </c>
    </row>
    <row r="55" spans="1:3" x14ac:dyDescent="0.25">
      <c r="A55" t="s">
        <v>1848</v>
      </c>
      <c r="B55" t="s">
        <v>164</v>
      </c>
      <c r="C55">
        <v>5.44</v>
      </c>
    </row>
    <row r="56" spans="1:3" x14ac:dyDescent="0.25">
      <c r="A56" t="s">
        <v>1842</v>
      </c>
      <c r="B56" t="s">
        <v>164</v>
      </c>
      <c r="C56">
        <v>3.18</v>
      </c>
    </row>
    <row r="57" spans="1:3" x14ac:dyDescent="0.25">
      <c r="A57" t="s">
        <v>1845</v>
      </c>
      <c r="B57" t="s">
        <v>170</v>
      </c>
      <c r="C57">
        <v>2.0099999999999998</v>
      </c>
    </row>
    <row r="58" spans="1:3" x14ac:dyDescent="0.25">
      <c r="A58" t="s">
        <v>1850</v>
      </c>
      <c r="B58" t="s">
        <v>170</v>
      </c>
      <c r="C58">
        <v>-3.74</v>
      </c>
    </row>
    <row r="59" spans="1:3" x14ac:dyDescent="0.25">
      <c r="A59" t="s">
        <v>1836</v>
      </c>
      <c r="B59" t="s">
        <v>171</v>
      </c>
      <c r="C59">
        <v>3.58</v>
      </c>
    </row>
    <row r="60" spans="1:3" x14ac:dyDescent="0.25">
      <c r="A60" t="s">
        <v>1866</v>
      </c>
      <c r="B60" t="s">
        <v>171</v>
      </c>
      <c r="C60">
        <v>8.9499999999999993</v>
      </c>
    </row>
    <row r="61" spans="1:3" x14ac:dyDescent="0.25">
      <c r="A61" t="s">
        <v>1858</v>
      </c>
      <c r="B61" t="s">
        <v>171</v>
      </c>
      <c r="C61">
        <v>1.25</v>
      </c>
    </row>
    <row r="62" spans="1:3" x14ac:dyDescent="0.25">
      <c r="A62" t="s">
        <v>1834</v>
      </c>
      <c r="B62" t="s">
        <v>171</v>
      </c>
      <c r="C62">
        <v>3.23</v>
      </c>
    </row>
    <row r="63" spans="1:3" x14ac:dyDescent="0.25">
      <c r="A63" t="s">
        <v>1847</v>
      </c>
      <c r="B63" t="s">
        <v>172</v>
      </c>
      <c r="C63">
        <v>1.93</v>
      </c>
    </row>
    <row r="64" spans="1:3" x14ac:dyDescent="0.25">
      <c r="A64" t="s">
        <v>1838</v>
      </c>
      <c r="B64" t="s">
        <v>173</v>
      </c>
      <c r="C64">
        <v>1.42</v>
      </c>
    </row>
    <row r="65" spans="1:3" x14ac:dyDescent="0.25">
      <c r="A65" t="s">
        <v>1867</v>
      </c>
      <c r="B65" t="s">
        <v>191</v>
      </c>
      <c r="C65">
        <v>6.85</v>
      </c>
    </row>
    <row r="66" spans="1:3" x14ac:dyDescent="0.25">
      <c r="A66" t="s">
        <v>1860</v>
      </c>
      <c r="B66" t="s">
        <v>194</v>
      </c>
      <c r="C66">
        <v>6.53</v>
      </c>
    </row>
    <row r="67" spans="1:3" x14ac:dyDescent="0.25">
      <c r="A67" t="s">
        <v>1837</v>
      </c>
      <c r="B67" t="s">
        <v>194</v>
      </c>
      <c r="C67">
        <v>-0.14000000000000001</v>
      </c>
    </row>
    <row r="68" spans="1:3" x14ac:dyDescent="0.25">
      <c r="A68" t="s">
        <v>1868</v>
      </c>
      <c r="B68" t="s">
        <v>194</v>
      </c>
      <c r="C68">
        <v>-0.12</v>
      </c>
    </row>
    <row r="69" spans="1:3" x14ac:dyDescent="0.25">
      <c r="A69" t="s">
        <v>1869</v>
      </c>
      <c r="B69" t="s">
        <v>201</v>
      </c>
      <c r="C69">
        <v>1.47</v>
      </c>
    </row>
    <row r="70" spans="1:3" x14ac:dyDescent="0.25">
      <c r="A70" t="s">
        <v>1864</v>
      </c>
      <c r="B70" t="s">
        <v>202</v>
      </c>
      <c r="C70">
        <v>2.7</v>
      </c>
    </row>
    <row r="71" spans="1:3" x14ac:dyDescent="0.25">
      <c r="A71" t="s">
        <v>1858</v>
      </c>
      <c r="B71" t="s">
        <v>202</v>
      </c>
      <c r="C71">
        <v>1.34</v>
      </c>
    </row>
    <row r="72" spans="1:3" x14ac:dyDescent="0.25">
      <c r="A72" t="s">
        <v>1870</v>
      </c>
      <c r="B72" t="s">
        <v>205</v>
      </c>
      <c r="C72">
        <v>2.73</v>
      </c>
    </row>
    <row r="73" spans="1:3" x14ac:dyDescent="0.25">
      <c r="A73" t="s">
        <v>1871</v>
      </c>
      <c r="B73" t="s">
        <v>209</v>
      </c>
      <c r="C73">
        <v>1.1299999999999999</v>
      </c>
    </row>
    <row r="74" spans="1:3" x14ac:dyDescent="0.25">
      <c r="A74" t="s">
        <v>1832</v>
      </c>
      <c r="B74" t="s">
        <v>209</v>
      </c>
      <c r="C74">
        <v>4.42</v>
      </c>
    </row>
    <row r="75" spans="1:3" x14ac:dyDescent="0.25">
      <c r="A75" t="s">
        <v>1866</v>
      </c>
      <c r="B75" t="s">
        <v>210</v>
      </c>
      <c r="C75">
        <v>8.98</v>
      </c>
    </row>
    <row r="76" spans="1:3" x14ac:dyDescent="0.25">
      <c r="A76" t="s">
        <v>1859</v>
      </c>
      <c r="B76" t="s">
        <v>210</v>
      </c>
      <c r="C76">
        <v>2.87</v>
      </c>
    </row>
    <row r="77" spans="1:3" x14ac:dyDescent="0.25">
      <c r="A77" t="s">
        <v>1872</v>
      </c>
      <c r="B77" t="s">
        <v>210</v>
      </c>
      <c r="C77">
        <v>2.65</v>
      </c>
    </row>
    <row r="78" spans="1:3" x14ac:dyDescent="0.25">
      <c r="A78" t="s">
        <v>1849</v>
      </c>
      <c r="B78" t="s">
        <v>211</v>
      </c>
      <c r="C78">
        <v>11.39</v>
      </c>
    </row>
    <row r="79" spans="1:3" x14ac:dyDescent="0.25">
      <c r="A79" t="s">
        <v>1867</v>
      </c>
      <c r="B79" t="s">
        <v>213</v>
      </c>
      <c r="C79">
        <v>6.47</v>
      </c>
    </row>
    <row r="80" spans="1:3" x14ac:dyDescent="0.25">
      <c r="A80" t="s">
        <v>1851</v>
      </c>
      <c r="B80" t="s">
        <v>213</v>
      </c>
      <c r="C80">
        <v>8.82</v>
      </c>
    </row>
    <row r="81" spans="1:3" x14ac:dyDescent="0.25">
      <c r="A81" t="s">
        <v>1860</v>
      </c>
      <c r="B81" t="s">
        <v>215</v>
      </c>
      <c r="C81">
        <v>6.02</v>
      </c>
    </row>
    <row r="82" spans="1:3" x14ac:dyDescent="0.25">
      <c r="A82" t="s">
        <v>1868</v>
      </c>
      <c r="B82" t="s">
        <v>215</v>
      </c>
      <c r="C82">
        <v>-0.35</v>
      </c>
    </row>
    <row r="83" spans="1:3" x14ac:dyDescent="0.25">
      <c r="A83" t="s">
        <v>1873</v>
      </c>
      <c r="B83" t="s">
        <v>216</v>
      </c>
      <c r="C83">
        <v>0.62</v>
      </c>
    </row>
    <row r="84" spans="1:3" x14ac:dyDescent="0.25">
      <c r="A84" t="s">
        <v>1835</v>
      </c>
      <c r="B84" t="s">
        <v>216</v>
      </c>
      <c r="C84">
        <v>2.86</v>
      </c>
    </row>
    <row r="85" spans="1:3" x14ac:dyDescent="0.25">
      <c r="A85" t="s">
        <v>1858</v>
      </c>
      <c r="B85" t="s">
        <v>225</v>
      </c>
      <c r="C85">
        <v>1.26</v>
      </c>
    </row>
    <row r="86" spans="1:3" x14ac:dyDescent="0.25">
      <c r="A86" t="s">
        <v>1860</v>
      </c>
      <c r="B86" t="s">
        <v>237</v>
      </c>
      <c r="C86">
        <v>6.03</v>
      </c>
    </row>
    <row r="87" spans="1:3" x14ac:dyDescent="0.25">
      <c r="A87" t="s">
        <v>1874</v>
      </c>
      <c r="B87" t="s">
        <v>310</v>
      </c>
      <c r="C87">
        <v>18.690000000000001</v>
      </c>
    </row>
    <row r="88" spans="1:3" x14ac:dyDescent="0.25">
      <c r="A88" t="s">
        <v>1874</v>
      </c>
      <c r="B88" t="s">
        <v>332</v>
      </c>
      <c r="C88">
        <v>17.12</v>
      </c>
    </row>
    <row r="89" spans="1:3" x14ac:dyDescent="0.25">
      <c r="A89" t="s">
        <v>1837</v>
      </c>
      <c r="B89" t="s">
        <v>353</v>
      </c>
      <c r="C89">
        <v>-0.16</v>
      </c>
    </row>
    <row r="90" spans="1:3" x14ac:dyDescent="0.25">
      <c r="A90" t="s">
        <v>1875</v>
      </c>
      <c r="B90" t="s">
        <v>353</v>
      </c>
      <c r="C90">
        <v>2.6</v>
      </c>
    </row>
    <row r="91" spans="1:3" x14ac:dyDescent="0.25">
      <c r="A91" t="s">
        <v>1867</v>
      </c>
      <c r="B91" t="s">
        <v>364</v>
      </c>
      <c r="C91">
        <v>6.42</v>
      </c>
    </row>
    <row r="92" spans="1:3" x14ac:dyDescent="0.25">
      <c r="A92" t="s">
        <v>1872</v>
      </c>
      <c r="B92" t="s">
        <v>364</v>
      </c>
      <c r="C92">
        <v>2.4700000000000002</v>
      </c>
    </row>
    <row r="93" spans="1:3" x14ac:dyDescent="0.25">
      <c r="A93" t="s">
        <v>1876</v>
      </c>
      <c r="B93" t="s">
        <v>366</v>
      </c>
      <c r="C93">
        <v>0.12</v>
      </c>
    </row>
    <row r="94" spans="1:3" x14ac:dyDescent="0.25">
      <c r="A94" t="s">
        <v>1837</v>
      </c>
      <c r="B94" t="s">
        <v>399</v>
      </c>
      <c r="C94">
        <v>-0.38</v>
      </c>
    </row>
    <row r="95" spans="1:3" x14ac:dyDescent="0.25">
      <c r="A95" t="s">
        <v>1877</v>
      </c>
      <c r="B95" t="s">
        <v>399</v>
      </c>
      <c r="C95">
        <v>3.22</v>
      </c>
    </row>
    <row r="96" spans="1:3" x14ac:dyDescent="0.25">
      <c r="A96" t="s">
        <v>1870</v>
      </c>
      <c r="B96" t="s">
        <v>400</v>
      </c>
      <c r="C96">
        <v>2.4500000000000002</v>
      </c>
    </row>
    <row r="97" spans="1:3" x14ac:dyDescent="0.25">
      <c r="A97" t="s">
        <v>1878</v>
      </c>
      <c r="B97" t="s">
        <v>407</v>
      </c>
      <c r="C97">
        <v>1.45</v>
      </c>
    </row>
    <row r="98" spans="1:3" x14ac:dyDescent="0.25">
      <c r="A98" t="s">
        <v>1870</v>
      </c>
      <c r="B98" t="s">
        <v>427</v>
      </c>
      <c r="C98">
        <v>2.2999999999999998</v>
      </c>
    </row>
    <row r="99" spans="1:3" x14ac:dyDescent="0.25">
      <c r="A99" t="s">
        <v>1879</v>
      </c>
      <c r="B99" t="s">
        <v>428</v>
      </c>
      <c r="C99">
        <v>1.35</v>
      </c>
    </row>
    <row r="100" spans="1:3" x14ac:dyDescent="0.25">
      <c r="A100" t="s">
        <v>1844</v>
      </c>
      <c r="B100" t="s">
        <v>437</v>
      </c>
      <c r="C100">
        <v>1.05</v>
      </c>
    </row>
    <row r="101" spans="1:3" x14ac:dyDescent="0.25">
      <c r="A101" t="s">
        <v>1878</v>
      </c>
      <c r="B101" t="s">
        <v>439</v>
      </c>
      <c r="C101">
        <v>1.31</v>
      </c>
    </row>
    <row r="102" spans="1:3" x14ac:dyDescent="0.25">
      <c r="A102" t="s">
        <v>1877</v>
      </c>
      <c r="B102" t="s">
        <v>439</v>
      </c>
      <c r="C102">
        <v>3.01</v>
      </c>
    </row>
    <row r="103" spans="1:3" x14ac:dyDescent="0.25">
      <c r="A103" t="s">
        <v>1864</v>
      </c>
      <c r="B103" t="s">
        <v>439</v>
      </c>
      <c r="C103">
        <v>2.19</v>
      </c>
    </row>
    <row r="104" spans="1:3" x14ac:dyDescent="0.25">
      <c r="A104" t="s">
        <v>1869</v>
      </c>
      <c r="B104" t="s">
        <v>520</v>
      </c>
      <c r="C104">
        <v>1.1299999999999999</v>
      </c>
    </row>
    <row r="105" spans="1:3" x14ac:dyDescent="0.25">
      <c r="A105" t="s">
        <v>1870</v>
      </c>
      <c r="B105" t="s">
        <v>527</v>
      </c>
      <c r="C105">
        <v>1.75</v>
      </c>
    </row>
    <row r="106" spans="1:3" x14ac:dyDescent="0.25">
      <c r="A106" t="s">
        <v>1871</v>
      </c>
      <c r="B106" t="s">
        <v>528</v>
      </c>
      <c r="C106">
        <v>0.75</v>
      </c>
    </row>
    <row r="107" spans="1:3" x14ac:dyDescent="0.25">
      <c r="A107" t="s">
        <v>1880</v>
      </c>
      <c r="B107" t="s">
        <v>528</v>
      </c>
      <c r="C107">
        <v>-7.0000000000000007E-2</v>
      </c>
    </row>
    <row r="108" spans="1:3" x14ac:dyDescent="0.25">
      <c r="A108" t="s">
        <v>1878</v>
      </c>
      <c r="B108" t="s">
        <v>543</v>
      </c>
      <c r="C108">
        <v>0.92</v>
      </c>
    </row>
    <row r="109" spans="1:3" x14ac:dyDescent="0.25">
      <c r="A109" t="s">
        <v>1879</v>
      </c>
      <c r="B109" t="s">
        <v>544</v>
      </c>
      <c r="C109">
        <v>0.54</v>
      </c>
    </row>
    <row r="110" spans="1:3" x14ac:dyDescent="0.25">
      <c r="A110" t="s">
        <v>1871</v>
      </c>
      <c r="B110" t="s">
        <v>546</v>
      </c>
      <c r="C110">
        <v>0.66</v>
      </c>
    </row>
    <row r="111" spans="1:3" x14ac:dyDescent="0.25">
      <c r="A111" t="s">
        <v>1881</v>
      </c>
      <c r="B111" t="s">
        <v>741</v>
      </c>
      <c r="C111">
        <v>5.76</v>
      </c>
    </row>
    <row r="112" spans="1:3" x14ac:dyDescent="0.25">
      <c r="A112" t="s">
        <v>1882</v>
      </c>
      <c r="B112" t="s">
        <v>1004</v>
      </c>
      <c r="C112">
        <v>15.86</v>
      </c>
    </row>
    <row r="113" spans="1:3" x14ac:dyDescent="0.25">
      <c r="A113" t="s">
        <v>1883</v>
      </c>
      <c r="B113" t="s">
        <v>1014</v>
      </c>
      <c r="C113">
        <v>8.2200000000000006</v>
      </c>
    </row>
    <row r="114" spans="1:3" x14ac:dyDescent="0.25">
      <c r="A114" t="s">
        <v>1884</v>
      </c>
      <c r="B114" t="s">
        <v>1015</v>
      </c>
      <c r="C114">
        <v>23.85</v>
      </c>
    </row>
    <row r="115" spans="1:3" x14ac:dyDescent="0.25">
      <c r="A115" t="s">
        <v>1882</v>
      </c>
      <c r="B115" t="s">
        <v>1038</v>
      </c>
      <c r="C115">
        <v>13.94</v>
      </c>
    </row>
    <row r="116" spans="1:3" x14ac:dyDescent="0.25">
      <c r="A116" t="s">
        <v>1882</v>
      </c>
      <c r="B116" t="s">
        <v>1122</v>
      </c>
      <c r="C116">
        <v>12.74</v>
      </c>
    </row>
    <row r="117" spans="1:3" x14ac:dyDescent="0.25">
      <c r="A117" t="s">
        <v>1883</v>
      </c>
      <c r="B117" t="s">
        <v>1123</v>
      </c>
      <c r="C117">
        <v>7.52</v>
      </c>
    </row>
    <row r="118" spans="1:3" x14ac:dyDescent="0.25">
      <c r="A118" t="s">
        <v>1885</v>
      </c>
      <c r="B118" t="s">
        <v>1131</v>
      </c>
      <c r="C118">
        <v>12.13</v>
      </c>
    </row>
    <row r="119" spans="1:3" x14ac:dyDescent="0.25">
      <c r="A119" t="s">
        <v>1886</v>
      </c>
      <c r="B119" t="s">
        <v>1273</v>
      </c>
      <c r="C119">
        <v>14.94</v>
      </c>
    </row>
    <row r="120" spans="1:3" x14ac:dyDescent="0.25">
      <c r="A120" t="s">
        <v>1887</v>
      </c>
      <c r="B120" t="s">
        <v>1273</v>
      </c>
      <c r="C120">
        <v>27.47</v>
      </c>
    </row>
    <row r="121" spans="1:3" x14ac:dyDescent="0.25">
      <c r="A121" t="s">
        <v>1888</v>
      </c>
      <c r="B121" t="s">
        <v>1274</v>
      </c>
      <c r="C121">
        <v>12.46</v>
      </c>
    </row>
    <row r="122" spans="1:3" x14ac:dyDescent="0.25">
      <c r="A122" t="s">
        <v>1889</v>
      </c>
      <c r="B122" t="s">
        <v>1283</v>
      </c>
      <c r="C122">
        <v>8.66</v>
      </c>
    </row>
    <row r="123" spans="1:3" x14ac:dyDescent="0.25">
      <c r="A123" t="s">
        <v>1890</v>
      </c>
      <c r="B123" t="s">
        <v>1289</v>
      </c>
      <c r="C123">
        <v>26.99</v>
      </c>
    </row>
    <row r="124" spans="1:3" x14ac:dyDescent="0.25">
      <c r="A124" t="s">
        <v>1888</v>
      </c>
      <c r="B124" t="s">
        <v>1296</v>
      </c>
      <c r="C124">
        <v>11.79</v>
      </c>
    </row>
    <row r="125" spans="1:3" x14ac:dyDescent="0.25">
      <c r="A125" t="s">
        <v>1886</v>
      </c>
      <c r="B125" t="s">
        <v>1299</v>
      </c>
      <c r="C125">
        <v>14</v>
      </c>
    </row>
    <row r="126" spans="1:3" x14ac:dyDescent="0.25">
      <c r="A126" t="s">
        <v>1891</v>
      </c>
      <c r="B126" t="s">
        <v>1302</v>
      </c>
      <c r="C126">
        <v>40.020000000000003</v>
      </c>
    </row>
    <row r="127" spans="1:3" x14ac:dyDescent="0.25">
      <c r="A127" t="s">
        <v>1892</v>
      </c>
      <c r="B127" t="s">
        <v>1304</v>
      </c>
      <c r="C127">
        <v>12.71</v>
      </c>
    </row>
    <row r="128" spans="1:3" x14ac:dyDescent="0.25">
      <c r="A128" t="s">
        <v>1893</v>
      </c>
      <c r="B128" t="s">
        <v>1305</v>
      </c>
      <c r="C128">
        <v>25.99</v>
      </c>
    </row>
    <row r="129" spans="1:3" x14ac:dyDescent="0.25">
      <c r="A129" t="s">
        <v>1889</v>
      </c>
      <c r="B129" t="s">
        <v>1310</v>
      </c>
      <c r="C129">
        <v>8.1199999999999992</v>
      </c>
    </row>
    <row r="130" spans="1:3" x14ac:dyDescent="0.25">
      <c r="A130" t="s">
        <v>1894</v>
      </c>
      <c r="B130" t="s">
        <v>1313</v>
      </c>
      <c r="C130">
        <v>20.94</v>
      </c>
    </row>
    <row r="131" spans="1:3" x14ac:dyDescent="0.25">
      <c r="A131" t="s">
        <v>1888</v>
      </c>
      <c r="B131" t="s">
        <v>1315</v>
      </c>
      <c r="C131">
        <v>11.2</v>
      </c>
    </row>
    <row r="132" spans="1:3" x14ac:dyDescent="0.25">
      <c r="A132" t="s">
        <v>1895</v>
      </c>
      <c r="B132" t="s">
        <v>1316</v>
      </c>
      <c r="C132">
        <v>84.67</v>
      </c>
    </row>
    <row r="133" spans="1:3" x14ac:dyDescent="0.25">
      <c r="A133" t="s">
        <v>1896</v>
      </c>
      <c r="B133" t="s">
        <v>1337</v>
      </c>
      <c r="C133">
        <v>21.73</v>
      </c>
    </row>
    <row r="134" spans="1:3" x14ac:dyDescent="0.25">
      <c r="A134" t="s">
        <v>1897</v>
      </c>
      <c r="B134" t="s">
        <v>1339</v>
      </c>
      <c r="C134">
        <v>45.14</v>
      </c>
    </row>
    <row r="135" spans="1:3" x14ac:dyDescent="0.25">
      <c r="A135" t="s">
        <v>1891</v>
      </c>
      <c r="B135" t="s">
        <v>1341</v>
      </c>
      <c r="C135">
        <v>38.69</v>
      </c>
    </row>
    <row r="136" spans="1:3" x14ac:dyDescent="0.25">
      <c r="A136" t="s">
        <v>1893</v>
      </c>
      <c r="B136" t="s">
        <v>1352</v>
      </c>
      <c r="C136">
        <v>23.86</v>
      </c>
    </row>
    <row r="137" spans="1:3" x14ac:dyDescent="0.25">
      <c r="A137" t="s">
        <v>1890</v>
      </c>
      <c r="B137" t="s">
        <v>1355</v>
      </c>
      <c r="C137">
        <v>25.75</v>
      </c>
    </row>
    <row r="138" spans="1:3" x14ac:dyDescent="0.25">
      <c r="A138" t="s">
        <v>1895</v>
      </c>
      <c r="B138" t="s">
        <v>1355</v>
      </c>
      <c r="C138">
        <v>78.75</v>
      </c>
    </row>
    <row r="139" spans="1:3" x14ac:dyDescent="0.25">
      <c r="A139" t="s">
        <v>1841</v>
      </c>
      <c r="B139" t="s">
        <v>1361</v>
      </c>
      <c r="C139">
        <v>27.73</v>
      </c>
    </row>
    <row r="140" spans="1:3" x14ac:dyDescent="0.25">
      <c r="A140" t="s">
        <v>1892</v>
      </c>
      <c r="B140" t="s">
        <v>1361</v>
      </c>
      <c r="C140">
        <v>12.84</v>
      </c>
    </row>
    <row r="141" spans="1:3" x14ac:dyDescent="0.25">
      <c r="A141" t="s">
        <v>1898</v>
      </c>
      <c r="B141" t="s">
        <v>1366</v>
      </c>
      <c r="C141">
        <v>33.28</v>
      </c>
    </row>
    <row r="142" spans="1:3" x14ac:dyDescent="0.25">
      <c r="A142" t="s">
        <v>1899</v>
      </c>
      <c r="B142" t="s">
        <v>1367</v>
      </c>
      <c r="C142">
        <v>33.01</v>
      </c>
    </row>
    <row r="143" spans="1:3" x14ac:dyDescent="0.25">
      <c r="A143" t="s">
        <v>1900</v>
      </c>
      <c r="B143" t="s">
        <v>1376</v>
      </c>
      <c r="C143">
        <v>32.909999999999997</v>
      </c>
    </row>
    <row r="144" spans="1:3" x14ac:dyDescent="0.25">
      <c r="A144" t="s">
        <v>1896</v>
      </c>
      <c r="B144" t="s">
        <v>1379</v>
      </c>
      <c r="C144">
        <v>20.25</v>
      </c>
    </row>
    <row r="145" spans="1:3" x14ac:dyDescent="0.25">
      <c r="A145" t="s">
        <v>1887</v>
      </c>
      <c r="B145" t="s">
        <v>1379</v>
      </c>
      <c r="C145">
        <v>19.579999999999998</v>
      </c>
    </row>
    <row r="146" spans="1:3" x14ac:dyDescent="0.25">
      <c r="A146" t="s">
        <v>1857</v>
      </c>
      <c r="B146" t="s">
        <v>1380</v>
      </c>
      <c r="C146">
        <v>13.01</v>
      </c>
    </row>
    <row r="147" spans="1:3" x14ac:dyDescent="0.25">
      <c r="A147" t="s">
        <v>1835</v>
      </c>
      <c r="B147" t="s">
        <v>1385</v>
      </c>
      <c r="C147">
        <v>6.05</v>
      </c>
    </row>
    <row r="148" spans="1:3" x14ac:dyDescent="0.25">
      <c r="A148" t="s">
        <v>1890</v>
      </c>
      <c r="B148" t="s">
        <v>1389</v>
      </c>
      <c r="C148">
        <v>25.21</v>
      </c>
    </row>
    <row r="149" spans="1:3" x14ac:dyDescent="0.25">
      <c r="A149" t="s">
        <v>1896</v>
      </c>
      <c r="B149" t="s">
        <v>1418</v>
      </c>
      <c r="C149">
        <v>19.100000000000001</v>
      </c>
    </row>
    <row r="150" spans="1:3" x14ac:dyDescent="0.25">
      <c r="A150" t="s">
        <v>1890</v>
      </c>
      <c r="B150" t="s">
        <v>1418</v>
      </c>
      <c r="C150">
        <v>22.12</v>
      </c>
    </row>
    <row r="151" spans="1:3" x14ac:dyDescent="0.25">
      <c r="A151" t="s">
        <v>1898</v>
      </c>
      <c r="B151" t="s">
        <v>1419</v>
      </c>
      <c r="C151">
        <v>33.869999999999997</v>
      </c>
    </row>
    <row r="152" spans="1:3" x14ac:dyDescent="0.25">
      <c r="A152" t="s">
        <v>1901</v>
      </c>
      <c r="B152" t="s">
        <v>1421</v>
      </c>
      <c r="C152">
        <v>14.14</v>
      </c>
    </row>
    <row r="153" spans="1:3" x14ac:dyDescent="0.25">
      <c r="A153" t="s">
        <v>1887</v>
      </c>
      <c r="B153" t="s">
        <v>1425</v>
      </c>
      <c r="C153">
        <v>20.47</v>
      </c>
    </row>
    <row r="154" spans="1:3" x14ac:dyDescent="0.25">
      <c r="A154" t="s">
        <v>1896</v>
      </c>
      <c r="B154" t="s">
        <v>1438</v>
      </c>
      <c r="C154">
        <v>19.52</v>
      </c>
    </row>
    <row r="155" spans="1:3" x14ac:dyDescent="0.25">
      <c r="A155" t="s">
        <v>1835</v>
      </c>
      <c r="B155" t="s">
        <v>1525</v>
      </c>
      <c r="C155">
        <v>4.9000000000000004</v>
      </c>
    </row>
    <row r="156" spans="1:3" x14ac:dyDescent="0.25">
      <c r="A156" t="s">
        <v>1874</v>
      </c>
      <c r="B156" t="s">
        <v>1529</v>
      </c>
      <c r="C156">
        <v>34.42</v>
      </c>
    </row>
    <row r="157" spans="1:3" x14ac:dyDescent="0.25">
      <c r="A157" t="s">
        <v>1902</v>
      </c>
      <c r="B157" t="s">
        <v>1532</v>
      </c>
      <c r="C157">
        <v>42.48</v>
      </c>
    </row>
    <row r="158" spans="1:3" x14ac:dyDescent="0.25">
      <c r="A158" t="s">
        <v>1903</v>
      </c>
      <c r="B158" t="s">
        <v>1537</v>
      </c>
      <c r="C158">
        <v>16.260000000000002</v>
      </c>
    </row>
    <row r="159" spans="1:3" x14ac:dyDescent="0.25">
      <c r="A159" t="s">
        <v>1885</v>
      </c>
      <c r="B159" t="s">
        <v>1537</v>
      </c>
      <c r="C159">
        <v>11.21</v>
      </c>
    </row>
    <row r="160" spans="1:3" x14ac:dyDescent="0.25">
      <c r="A160" t="s">
        <v>1904</v>
      </c>
      <c r="B160" t="s">
        <v>1540</v>
      </c>
      <c r="C160">
        <v>18.920000000000002</v>
      </c>
    </row>
    <row r="161" spans="1:3" x14ac:dyDescent="0.25">
      <c r="A161" t="s">
        <v>1889</v>
      </c>
      <c r="B161" t="s">
        <v>1546</v>
      </c>
      <c r="C161">
        <v>5.56</v>
      </c>
    </row>
    <row r="162" spans="1:3" x14ac:dyDescent="0.25">
      <c r="A162" t="s">
        <v>1835</v>
      </c>
      <c r="B162" t="s">
        <v>1546</v>
      </c>
      <c r="C162">
        <v>4.47</v>
      </c>
    </row>
    <row r="163" spans="1:3" x14ac:dyDescent="0.25">
      <c r="A163" t="s">
        <v>1874</v>
      </c>
      <c r="B163" t="s">
        <v>1550</v>
      </c>
      <c r="C163">
        <v>28.73</v>
      </c>
    </row>
    <row r="164" spans="1:3" x14ac:dyDescent="0.25">
      <c r="A164" t="s">
        <v>1857</v>
      </c>
      <c r="B164" t="s">
        <v>1556</v>
      </c>
      <c r="C164">
        <v>10.77</v>
      </c>
    </row>
    <row r="165" spans="1:3" x14ac:dyDescent="0.25">
      <c r="A165" t="s">
        <v>1892</v>
      </c>
      <c r="B165" t="s">
        <v>1559</v>
      </c>
      <c r="C165">
        <v>7.49</v>
      </c>
    </row>
    <row r="166" spans="1:3" x14ac:dyDescent="0.25">
      <c r="A166" t="s">
        <v>1902</v>
      </c>
      <c r="B166" t="s">
        <v>1559</v>
      </c>
      <c r="C166">
        <v>36.31</v>
      </c>
    </row>
    <row r="167" spans="1:3" x14ac:dyDescent="0.25">
      <c r="A167" t="s">
        <v>1905</v>
      </c>
      <c r="B167" t="s">
        <v>1560</v>
      </c>
      <c r="C167">
        <v>11.5</v>
      </c>
    </row>
    <row r="168" spans="1:3" x14ac:dyDescent="0.25">
      <c r="A168" t="s">
        <v>1903</v>
      </c>
      <c r="B168" t="s">
        <v>1563</v>
      </c>
      <c r="C168">
        <v>14.52</v>
      </c>
    </row>
    <row r="169" spans="1:3" x14ac:dyDescent="0.25">
      <c r="A169" t="s">
        <v>1865</v>
      </c>
      <c r="B169" t="s">
        <v>1564</v>
      </c>
      <c r="C169">
        <v>12.21</v>
      </c>
    </row>
    <row r="170" spans="1:3" x14ac:dyDescent="0.25">
      <c r="A170" t="s">
        <v>1906</v>
      </c>
      <c r="B170" t="s">
        <v>1564</v>
      </c>
      <c r="C170">
        <v>5.08</v>
      </c>
    </row>
    <row r="171" spans="1:3" x14ac:dyDescent="0.25">
      <c r="A171" t="s">
        <v>1907</v>
      </c>
      <c r="B171" t="s">
        <v>1566</v>
      </c>
      <c r="C171">
        <v>28.09</v>
      </c>
    </row>
    <row r="172" spans="1:3" x14ac:dyDescent="0.25">
      <c r="A172" t="s">
        <v>1890</v>
      </c>
      <c r="B172" t="s">
        <v>1567</v>
      </c>
      <c r="C172">
        <v>15.34</v>
      </c>
    </row>
    <row r="173" spans="1:3" x14ac:dyDescent="0.25">
      <c r="A173" t="s">
        <v>1854</v>
      </c>
      <c r="B173" t="s">
        <v>1574</v>
      </c>
      <c r="C173">
        <v>11.07</v>
      </c>
    </row>
    <row r="174" spans="1:3" x14ac:dyDescent="0.25">
      <c r="A174" t="s">
        <v>1874</v>
      </c>
      <c r="B174" t="s">
        <v>1576</v>
      </c>
      <c r="C174">
        <v>27.1</v>
      </c>
    </row>
    <row r="175" spans="1:3" x14ac:dyDescent="0.25">
      <c r="A175" t="s">
        <v>1857</v>
      </c>
      <c r="B175" t="s">
        <v>1579</v>
      </c>
      <c r="C175">
        <v>10.61</v>
      </c>
    </row>
    <row r="176" spans="1:3" x14ac:dyDescent="0.25">
      <c r="A176" t="s">
        <v>1908</v>
      </c>
      <c r="B176" t="s">
        <v>1580</v>
      </c>
      <c r="C176">
        <v>6.74</v>
      </c>
    </row>
    <row r="177" spans="1:3" x14ac:dyDescent="0.25">
      <c r="A177" t="s">
        <v>1892</v>
      </c>
      <c r="B177" t="s">
        <v>1581</v>
      </c>
      <c r="C177">
        <v>7.16</v>
      </c>
    </row>
    <row r="178" spans="1:3" x14ac:dyDescent="0.25">
      <c r="A178" t="s">
        <v>1909</v>
      </c>
      <c r="B178" t="s">
        <v>1585</v>
      </c>
      <c r="C178">
        <v>9.68</v>
      </c>
    </row>
    <row r="179" spans="1:3" x14ac:dyDescent="0.25">
      <c r="A179" t="s">
        <v>1843</v>
      </c>
      <c r="B179" t="s">
        <v>1585</v>
      </c>
      <c r="C179">
        <v>9.9499999999999993</v>
      </c>
    </row>
    <row r="180" spans="1:3" x14ac:dyDescent="0.25">
      <c r="A180" t="s">
        <v>1910</v>
      </c>
      <c r="B180" t="s">
        <v>1586</v>
      </c>
      <c r="C180">
        <v>3.78</v>
      </c>
    </row>
    <row r="181" spans="1:3" x14ac:dyDescent="0.25">
      <c r="A181" t="s">
        <v>1876</v>
      </c>
      <c r="B181" t="s">
        <v>1587</v>
      </c>
      <c r="C181">
        <v>7.52</v>
      </c>
    </row>
    <row r="182" spans="1:3" x14ac:dyDescent="0.25">
      <c r="A182" t="s">
        <v>1890</v>
      </c>
      <c r="B182" t="s">
        <v>1589</v>
      </c>
      <c r="C182">
        <v>13.97</v>
      </c>
    </row>
    <row r="183" spans="1:3" x14ac:dyDescent="0.25">
      <c r="A183" t="s">
        <v>1902</v>
      </c>
      <c r="B183" t="s">
        <v>1589</v>
      </c>
      <c r="C183">
        <v>32.79</v>
      </c>
    </row>
    <row r="184" spans="1:3" x14ac:dyDescent="0.25">
      <c r="A184" t="s">
        <v>1903</v>
      </c>
      <c r="B184" t="s">
        <v>1589</v>
      </c>
      <c r="C184">
        <v>14.05</v>
      </c>
    </row>
    <row r="185" spans="1:3" x14ac:dyDescent="0.25">
      <c r="A185" t="s">
        <v>1839</v>
      </c>
      <c r="B185" t="s">
        <v>1595</v>
      </c>
      <c r="C185">
        <v>12.33</v>
      </c>
    </row>
    <row r="186" spans="1:3" x14ac:dyDescent="0.25">
      <c r="A186" t="s">
        <v>1911</v>
      </c>
      <c r="B186" t="s">
        <v>1596</v>
      </c>
      <c r="C186">
        <v>49.95</v>
      </c>
    </row>
    <row r="187" spans="1:3" x14ac:dyDescent="0.25">
      <c r="A187" t="s">
        <v>1889</v>
      </c>
      <c r="B187" t="s">
        <v>1597</v>
      </c>
      <c r="C187">
        <v>5.46</v>
      </c>
    </row>
    <row r="188" spans="1:3" x14ac:dyDescent="0.25">
      <c r="A188" t="s">
        <v>1892</v>
      </c>
      <c r="B188" t="s">
        <v>1601</v>
      </c>
      <c r="C188">
        <v>6.54</v>
      </c>
    </row>
    <row r="189" spans="1:3" x14ac:dyDescent="0.25">
      <c r="A189" t="s">
        <v>1912</v>
      </c>
      <c r="B189" t="s">
        <v>1604</v>
      </c>
      <c r="C189">
        <v>12.5</v>
      </c>
    </row>
    <row r="190" spans="1:3" x14ac:dyDescent="0.25">
      <c r="A190" t="s">
        <v>1843</v>
      </c>
      <c r="B190" t="s">
        <v>1604</v>
      </c>
      <c r="C190">
        <v>9.35</v>
      </c>
    </row>
    <row r="191" spans="1:3" x14ac:dyDescent="0.25">
      <c r="A191" t="s">
        <v>1913</v>
      </c>
      <c r="B191" t="s">
        <v>1740</v>
      </c>
      <c r="C191">
        <v>29.72</v>
      </c>
    </row>
    <row r="192" spans="1:3" x14ac:dyDescent="0.25">
      <c r="A192" t="s">
        <v>1871</v>
      </c>
      <c r="B192" t="s">
        <v>1743</v>
      </c>
      <c r="C192">
        <v>6.64</v>
      </c>
    </row>
    <row r="193" spans="1:3" x14ac:dyDescent="0.25">
      <c r="A193" t="s">
        <v>1839</v>
      </c>
      <c r="B193" t="s">
        <v>1748</v>
      </c>
      <c r="C193">
        <v>11.53</v>
      </c>
    </row>
    <row r="194" spans="1:3" x14ac:dyDescent="0.25">
      <c r="A194" t="s">
        <v>1839</v>
      </c>
      <c r="B194" t="s">
        <v>1767</v>
      </c>
      <c r="C194">
        <v>11.61</v>
      </c>
    </row>
    <row r="195" spans="1:3" x14ac:dyDescent="0.25">
      <c r="A195" t="s">
        <v>1878</v>
      </c>
      <c r="B195" t="s">
        <v>1768</v>
      </c>
      <c r="C195">
        <v>4.74</v>
      </c>
    </row>
    <row r="196" spans="1:3" x14ac:dyDescent="0.25">
      <c r="A196" t="s">
        <v>1914</v>
      </c>
      <c r="B196" t="s">
        <v>1783</v>
      </c>
      <c r="C196">
        <v>8.59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信号列表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龙宇</cp:lastModifiedBy>
  <dcterms:created xsi:type="dcterms:W3CDTF">2025-07-08T13:05:32Z</dcterms:created>
  <dcterms:modified xsi:type="dcterms:W3CDTF">2025-07-09T05:58:43Z</dcterms:modified>
</cp:coreProperties>
</file>