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85C9B5CC-F4B9-4C90-A408-7D7096FE034E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600900" sheetId="1" r:id="rId1"/>
  </sheets>
  <calcPr calcId="0"/>
</workbook>
</file>

<file path=xl/sharedStrings.xml><?xml version="1.0" encoding="utf-8"?>
<sst xmlns="http://schemas.openxmlformats.org/spreadsheetml/2006/main" count="2961" uniqueCount="2503">
  <si>
    <t>日期</t>
  </si>
  <si>
    <t>收盘</t>
  </si>
  <si>
    <t>成交额</t>
  </si>
  <si>
    <t>price</t>
  </si>
  <si>
    <t>p_mask</t>
  </si>
  <si>
    <t>volume</t>
  </si>
  <si>
    <t>v_mask</t>
  </si>
  <si>
    <t>v_growth</t>
  </si>
  <si>
    <t>vg_mask</t>
  </si>
  <si>
    <t>PE静-加权</t>
  </si>
  <si>
    <t>PE静-中位</t>
  </si>
  <si>
    <t>PE静-平均</t>
  </si>
  <si>
    <t>pe</t>
  </si>
  <si>
    <t>pe_ttm</t>
  </si>
  <si>
    <t>dv_ratio</t>
  </si>
  <si>
    <t>stock_pe_percentile</t>
  </si>
  <si>
    <t>stock_pe_mask</t>
  </si>
  <si>
    <t>20210702</t>
  </si>
  <si>
    <t>17.5550</t>
  </si>
  <si>
    <t>3.2405</t>
  </si>
  <si>
    <t>20210705</t>
  </si>
  <si>
    <t>17.4080</t>
  </si>
  <si>
    <t>3.2678</t>
  </si>
  <si>
    <t>20210706</t>
  </si>
  <si>
    <t>17.5291</t>
  </si>
  <si>
    <t>3.2453</t>
  </si>
  <si>
    <t>20210707</t>
  </si>
  <si>
    <t>17.5637</t>
  </si>
  <si>
    <t>3.2389</t>
  </si>
  <si>
    <t>20210708</t>
  </si>
  <si>
    <t>20210709</t>
  </si>
  <si>
    <t>20210712</t>
  </si>
  <si>
    <t>17.2610</t>
  </si>
  <si>
    <t>3.2957</t>
  </si>
  <si>
    <t>20210713</t>
  </si>
  <si>
    <t>17.4599</t>
  </si>
  <si>
    <t>3.2581</t>
  </si>
  <si>
    <t>20210714</t>
  </si>
  <si>
    <t>17.4772</t>
  </si>
  <si>
    <t>3.2549</t>
  </si>
  <si>
    <t>20210715</t>
  </si>
  <si>
    <t>17.5377</t>
  </si>
  <si>
    <t>3.2437</t>
  </si>
  <si>
    <t>20210716</t>
  </si>
  <si>
    <t>16.6816</t>
  </si>
  <si>
    <t>3.4101</t>
  </si>
  <si>
    <t>20210719</t>
  </si>
  <si>
    <t>16.7767</t>
  </si>
  <si>
    <t>3.3908</t>
  </si>
  <si>
    <t>20210720</t>
  </si>
  <si>
    <t>20210721</t>
  </si>
  <si>
    <t>16.4394</t>
  </si>
  <si>
    <t>3.4604</t>
  </si>
  <si>
    <t>20210722</t>
  </si>
  <si>
    <t>16.2924</t>
  </si>
  <si>
    <t>3.4916</t>
  </si>
  <si>
    <t>20210723</t>
  </si>
  <si>
    <t>16.2492</t>
  </si>
  <si>
    <t>3.5009</t>
  </si>
  <si>
    <t>20210726</t>
  </si>
  <si>
    <t>20210727</t>
  </si>
  <si>
    <t>15.8514</t>
  </si>
  <si>
    <t>3.5887</t>
  </si>
  <si>
    <t>20210728</t>
  </si>
  <si>
    <t>16.2233</t>
  </si>
  <si>
    <t>3.5065</t>
  </si>
  <si>
    <t>20210729</t>
  </si>
  <si>
    <t>16.0762</t>
  </si>
  <si>
    <t>3.5386</t>
  </si>
  <si>
    <t>20210730</t>
  </si>
  <si>
    <t>16.4308</t>
  </si>
  <si>
    <t>3.4622</t>
  </si>
  <si>
    <t>20210802</t>
  </si>
  <si>
    <t>16.3443</t>
  </si>
  <si>
    <t>3.4805</t>
  </si>
  <si>
    <t>20210803</t>
  </si>
  <si>
    <t>16.3270</t>
  </si>
  <si>
    <t>3.4842</t>
  </si>
  <si>
    <t>20210804</t>
  </si>
  <si>
    <t>16.4827</t>
  </si>
  <si>
    <t>3.4513</t>
  </si>
  <si>
    <t>20210805</t>
  </si>
  <si>
    <t>16.5605</t>
  </si>
  <si>
    <t>3.4351</t>
  </si>
  <si>
    <t>20210806</t>
  </si>
  <si>
    <t>16.4740</t>
  </si>
  <si>
    <t>3.4531</t>
  </si>
  <si>
    <t>20210809</t>
  </si>
  <si>
    <t>16.7335</t>
  </si>
  <si>
    <t>3.3996</t>
  </si>
  <si>
    <t>20210810</t>
  </si>
  <si>
    <t>16.9064</t>
  </si>
  <si>
    <t>3.3648</t>
  </si>
  <si>
    <t>20210811</t>
  </si>
  <si>
    <t>16.9237</t>
  </si>
  <si>
    <t>3.3614</t>
  </si>
  <si>
    <t>20210812</t>
  </si>
  <si>
    <t>17.0275</t>
  </si>
  <si>
    <t>3.3409</t>
  </si>
  <si>
    <t>20210813</t>
  </si>
  <si>
    <t>16.9497</t>
  </si>
  <si>
    <t>3.3562</t>
  </si>
  <si>
    <t>20210816</t>
  </si>
  <si>
    <t>17.0967</t>
  </si>
  <si>
    <t>3.3274</t>
  </si>
  <si>
    <t>20210817</t>
  </si>
  <si>
    <t>16.9756</t>
  </si>
  <si>
    <t>3.3511</t>
  </si>
  <si>
    <t>20210818</t>
  </si>
  <si>
    <t>20210819</t>
  </si>
  <si>
    <t>17.2264</t>
  </si>
  <si>
    <t>3.3023</t>
  </si>
  <si>
    <t>20210820</t>
  </si>
  <si>
    <t>17.1659</t>
  </si>
  <si>
    <t>3.3139</t>
  </si>
  <si>
    <t>20210823</t>
  </si>
  <si>
    <t>17.2956</t>
  </si>
  <si>
    <t>3.2891</t>
  </si>
  <si>
    <t>20210824</t>
  </si>
  <si>
    <t>20210825</t>
  </si>
  <si>
    <t>17.0621</t>
  </si>
  <si>
    <t>3.3341</t>
  </si>
  <si>
    <t>20210826</t>
  </si>
  <si>
    <t>16.8632</t>
  </si>
  <si>
    <t>3.3734</t>
  </si>
  <si>
    <t>20210827</t>
  </si>
  <si>
    <t>16.8891</t>
  </si>
  <si>
    <t>3.3682</t>
  </si>
  <si>
    <t>20210830</t>
  </si>
  <si>
    <t>16.5086</t>
  </si>
  <si>
    <t>3.4459</t>
  </si>
  <si>
    <t>20210831</t>
  </si>
  <si>
    <t>16.7248</t>
  </si>
  <si>
    <t>3.4013</t>
  </si>
  <si>
    <t>20210901</t>
  </si>
  <si>
    <t>17.1399</t>
  </si>
  <si>
    <t>3.3190</t>
  </si>
  <si>
    <t>20210902</t>
  </si>
  <si>
    <t>17.2783</t>
  </si>
  <si>
    <t>3.2924</t>
  </si>
  <si>
    <t>20210903</t>
  </si>
  <si>
    <t>17.3475</t>
  </si>
  <si>
    <t>3.2793</t>
  </si>
  <si>
    <t>20210906</t>
  </si>
  <si>
    <t>17.3129</t>
  </si>
  <si>
    <t>3.2858</t>
  </si>
  <si>
    <t>20210907</t>
  </si>
  <si>
    <t>17.3215</t>
  </si>
  <si>
    <t>3.2842</t>
  </si>
  <si>
    <t>20210908</t>
  </si>
  <si>
    <t>17.5810</t>
  </si>
  <si>
    <t>3.2357</t>
  </si>
  <si>
    <t>20210909</t>
  </si>
  <si>
    <t>17.6328</t>
  </si>
  <si>
    <t>3.2262</t>
  </si>
  <si>
    <t>20210910</t>
  </si>
  <si>
    <t>17.6415</t>
  </si>
  <si>
    <t>3.2246</t>
  </si>
  <si>
    <t>20210913</t>
  </si>
  <si>
    <t>17.6242</t>
  </si>
  <si>
    <t>3.2278</t>
  </si>
  <si>
    <t>20210914</t>
  </si>
  <si>
    <t>17.3734</t>
  </si>
  <si>
    <t>3.2744</t>
  </si>
  <si>
    <t>20210915</t>
  </si>
  <si>
    <t>17.0448</t>
  </si>
  <si>
    <t>3.3375</t>
  </si>
  <si>
    <t>20210916</t>
  </si>
  <si>
    <t>17.0880</t>
  </si>
  <si>
    <t>3.3290</t>
  </si>
  <si>
    <t>20210917</t>
  </si>
  <si>
    <t>20210922</t>
  </si>
  <si>
    <t>18.4717</t>
  </si>
  <si>
    <t>3.0797</t>
  </si>
  <si>
    <t>20210923</t>
  </si>
  <si>
    <t>18.3593</t>
  </si>
  <si>
    <t>3.0985</t>
  </si>
  <si>
    <t>20210924</t>
  </si>
  <si>
    <t>18.2382</t>
  </si>
  <si>
    <t>3.1191</t>
  </si>
  <si>
    <t>20210927</t>
  </si>
  <si>
    <t>18.6619</t>
  </si>
  <si>
    <t>3.0483</t>
  </si>
  <si>
    <t>20210928</t>
  </si>
  <si>
    <t>18.8435</t>
  </si>
  <si>
    <t>3.0189</t>
  </si>
  <si>
    <t>20210929</t>
  </si>
  <si>
    <t>19.1289</t>
  </si>
  <si>
    <t>2.9739</t>
  </si>
  <si>
    <t>20210930</t>
  </si>
  <si>
    <t>19.0251</t>
  </si>
  <si>
    <t>2.9901</t>
  </si>
  <si>
    <t>20211008</t>
  </si>
  <si>
    <t>18.9819</t>
  </si>
  <si>
    <t>2.9969</t>
  </si>
  <si>
    <t>20211011</t>
  </si>
  <si>
    <t>18.6965</t>
  </si>
  <si>
    <t>3.0426</t>
  </si>
  <si>
    <t>20211012</t>
  </si>
  <si>
    <t>18.4457</t>
  </si>
  <si>
    <t>3.0840</t>
  </si>
  <si>
    <t>20211013</t>
  </si>
  <si>
    <t>18.0306</t>
  </si>
  <si>
    <t>3.1550</t>
  </si>
  <si>
    <t>20211014</t>
  </si>
  <si>
    <t>17.8836</t>
  </si>
  <si>
    <t>3.1809</t>
  </si>
  <si>
    <t>20211015</t>
  </si>
  <si>
    <t>20211018</t>
  </si>
  <si>
    <t>18.2122</t>
  </si>
  <si>
    <t>3.1235</t>
  </si>
  <si>
    <t>20211019</t>
  </si>
  <si>
    <t>18.4284</t>
  </si>
  <si>
    <t>3.0869</t>
  </si>
  <si>
    <t>20211020</t>
  </si>
  <si>
    <t>18.1517</t>
  </si>
  <si>
    <t>3.1340</t>
  </si>
  <si>
    <t>20211021</t>
  </si>
  <si>
    <t>18.2209</t>
  </si>
  <si>
    <t>3.1221</t>
  </si>
  <si>
    <t>20211022</t>
  </si>
  <si>
    <t>18.1604</t>
  </si>
  <si>
    <t>3.1325</t>
  </si>
  <si>
    <t>20211025</t>
  </si>
  <si>
    <t>18.1863</t>
  </si>
  <si>
    <t>3.1280</t>
  </si>
  <si>
    <t>20211026</t>
  </si>
  <si>
    <t>18.2987</t>
  </si>
  <si>
    <t>3.1088</t>
  </si>
  <si>
    <t>20211027</t>
  </si>
  <si>
    <t>18.3938</t>
  </si>
  <si>
    <t>3.0927</t>
  </si>
  <si>
    <t>20211028</t>
  </si>
  <si>
    <t>18.2728</t>
  </si>
  <si>
    <t>3.1132</t>
  </si>
  <si>
    <t>20211029</t>
  </si>
  <si>
    <t>18.3766</t>
  </si>
  <si>
    <t>3.0956</t>
  </si>
  <si>
    <t>20211101</t>
  </si>
  <si>
    <t>18.4890</t>
  </si>
  <si>
    <t>3.0768</t>
  </si>
  <si>
    <t>20211102</t>
  </si>
  <si>
    <t>18.1171</t>
  </si>
  <si>
    <t>3.1399</t>
  </si>
  <si>
    <t>20211103</t>
  </si>
  <si>
    <t>18.3074</t>
  </si>
  <si>
    <t>3.1073</t>
  </si>
  <si>
    <t>20211104</t>
  </si>
  <si>
    <t>18.6983</t>
  </si>
  <si>
    <t>20211105</t>
  </si>
  <si>
    <t>17.8663</t>
  </si>
  <si>
    <t>3.1840</t>
  </si>
  <si>
    <t>20211108</t>
  </si>
  <si>
    <t>17.5982</t>
  </si>
  <si>
    <t>3.2325</t>
  </si>
  <si>
    <t>20211109</t>
  </si>
  <si>
    <t>17.5896</t>
  </si>
  <si>
    <t>3.2341</t>
  </si>
  <si>
    <t>20211110</t>
  </si>
  <si>
    <t>17.4253</t>
  </si>
  <si>
    <t>3.2646</t>
  </si>
  <si>
    <t>20211111</t>
  </si>
  <si>
    <t>20211112</t>
  </si>
  <si>
    <t>17.2696</t>
  </si>
  <si>
    <t>3.2940</t>
  </si>
  <si>
    <t>20211115</t>
  </si>
  <si>
    <t>17.4426</t>
  </si>
  <si>
    <t>3.2614</t>
  </si>
  <si>
    <t>20211116</t>
  </si>
  <si>
    <t>20211117</t>
  </si>
  <si>
    <t>20211118</t>
  </si>
  <si>
    <t>17.3302</t>
  </si>
  <si>
    <t>3.2825</t>
  </si>
  <si>
    <t>20211119</t>
  </si>
  <si>
    <t>20211122</t>
  </si>
  <si>
    <t>17.2869</t>
  </si>
  <si>
    <t>3.2907</t>
  </si>
  <si>
    <t>20211123</t>
  </si>
  <si>
    <t>20211124</t>
  </si>
  <si>
    <t>17.1140</t>
  </si>
  <si>
    <t>3.3240</t>
  </si>
  <si>
    <t>20211125</t>
  </si>
  <si>
    <t>20211126</t>
  </si>
  <si>
    <t>20211213</t>
  </si>
  <si>
    <t>18.0393</t>
  </si>
  <si>
    <t>3.1535</t>
  </si>
  <si>
    <t>20211214</t>
  </si>
  <si>
    <t>18.7484</t>
  </si>
  <si>
    <t>3.0342</t>
  </si>
  <si>
    <t>20211215</t>
  </si>
  <si>
    <t>18.8781</t>
  </si>
  <si>
    <t>3.0134</t>
  </si>
  <si>
    <t>20211216</t>
  </si>
  <si>
    <t>19.0424</t>
  </si>
  <si>
    <t>2.9874</t>
  </si>
  <si>
    <t>20211217</t>
  </si>
  <si>
    <t>18.9473</t>
  </si>
  <si>
    <t>3.0024</t>
  </si>
  <si>
    <t>20211220</t>
  </si>
  <si>
    <t>18.8089</t>
  </si>
  <si>
    <t>3.0244</t>
  </si>
  <si>
    <t>20211221</t>
  </si>
  <si>
    <t>19.0078</t>
  </si>
  <si>
    <t>2.9928</t>
  </si>
  <si>
    <t>20211222</t>
  </si>
  <si>
    <t>19.0338</t>
  </si>
  <si>
    <t>2.9887</t>
  </si>
  <si>
    <t>20211223</t>
  </si>
  <si>
    <t>19.1981</t>
  </si>
  <si>
    <t>2.9631</t>
  </si>
  <si>
    <t>20211224</t>
  </si>
  <si>
    <t>19.3451</t>
  </si>
  <si>
    <t>2.9406</t>
  </si>
  <si>
    <t>20211227</t>
  </si>
  <si>
    <t>19.3278</t>
  </si>
  <si>
    <t>2.9433</t>
  </si>
  <si>
    <t>20211228</t>
  </si>
  <si>
    <t>20211229</t>
  </si>
  <si>
    <t>19.2413</t>
  </si>
  <si>
    <t>2.9565</t>
  </si>
  <si>
    <t>20211230</t>
  </si>
  <si>
    <t>19.4835</t>
  </si>
  <si>
    <t>2.9197</t>
  </si>
  <si>
    <t>20211231</t>
  </si>
  <si>
    <t>19.6305</t>
  </si>
  <si>
    <t>2.8979</t>
  </si>
  <si>
    <t>20220104</t>
  </si>
  <si>
    <t>19.7515</t>
  </si>
  <si>
    <t>3.0648</t>
  </si>
  <si>
    <t>20220105</t>
  </si>
  <si>
    <t>19.7083</t>
  </si>
  <si>
    <t>3.0715</t>
  </si>
  <si>
    <t>20220106</t>
  </si>
  <si>
    <t>3.1804</t>
  </si>
  <si>
    <t>20220107</t>
  </si>
  <si>
    <t>19.1635</t>
  </si>
  <si>
    <t>3.1588</t>
  </si>
  <si>
    <t>20220110</t>
  </si>
  <si>
    <t>19.3710</t>
  </si>
  <si>
    <t>3.1250</t>
  </si>
  <si>
    <t>20220111</t>
  </si>
  <si>
    <t>19.4575</t>
  </si>
  <si>
    <t>3.1111</t>
  </si>
  <si>
    <t>20220112</t>
  </si>
  <si>
    <t>19.2586</t>
  </si>
  <si>
    <t>3.1432</t>
  </si>
  <si>
    <t>20220113</t>
  </si>
  <si>
    <t>19.3365</t>
  </si>
  <si>
    <t>3.1306</t>
  </si>
  <si>
    <t>20220114</t>
  </si>
  <si>
    <t>19.4143</t>
  </si>
  <si>
    <t>3.1180</t>
  </si>
  <si>
    <t>20220117</t>
  </si>
  <si>
    <t>19.5613</t>
  </si>
  <si>
    <t>3.0946</t>
  </si>
  <si>
    <t>20220118</t>
  </si>
  <si>
    <t>19.7688</t>
  </si>
  <si>
    <t>3.0621</t>
  </si>
  <si>
    <t>20220119</t>
  </si>
  <si>
    <t>19.8467</t>
  </si>
  <si>
    <t>3.0501</t>
  </si>
  <si>
    <t>20220120</t>
  </si>
  <si>
    <t>19.9591</t>
  </si>
  <si>
    <t>3.0329</t>
  </si>
  <si>
    <t>20220121</t>
  </si>
  <si>
    <t>19.8726</t>
  </si>
  <si>
    <t>3.0461</t>
  </si>
  <si>
    <t>20220124</t>
  </si>
  <si>
    <t>19.7602</t>
  </si>
  <si>
    <t>3.0635</t>
  </si>
  <si>
    <t>20220125</t>
  </si>
  <si>
    <t>19.4056</t>
  </si>
  <si>
    <t>3.1194</t>
  </si>
  <si>
    <t>20220126</t>
  </si>
  <si>
    <t>19.5181</t>
  </si>
  <si>
    <t>3.1015</t>
  </si>
  <si>
    <t>20220127</t>
  </si>
  <si>
    <t>19.3538</t>
  </si>
  <si>
    <t>3.1278</t>
  </si>
  <si>
    <t>20220128</t>
  </si>
  <si>
    <t>18.9560</t>
  </si>
  <si>
    <t>3.1934</t>
  </si>
  <si>
    <t>20220207</t>
  </si>
  <si>
    <t>19.3624</t>
  </si>
  <si>
    <t>3.1264</t>
  </si>
  <si>
    <t>20220208</t>
  </si>
  <si>
    <t>20.0802</t>
  </si>
  <si>
    <t>3.0146</t>
  </si>
  <si>
    <t>20220209</t>
  </si>
  <si>
    <t>20.1753</t>
  </si>
  <si>
    <t>3.0004</t>
  </si>
  <si>
    <t>20220210</t>
  </si>
  <si>
    <t>20.5644</t>
  </si>
  <si>
    <t>2.9437</t>
  </si>
  <si>
    <t>20220211</t>
  </si>
  <si>
    <t>20.5298</t>
  </si>
  <si>
    <t>2.9486</t>
  </si>
  <si>
    <t>20220214</t>
  </si>
  <si>
    <t>20.2272</t>
  </si>
  <si>
    <t>2.9927</t>
  </si>
  <si>
    <t>20220215</t>
  </si>
  <si>
    <t>19.9764</t>
  </si>
  <si>
    <t>3.0303</t>
  </si>
  <si>
    <t>20220216</t>
  </si>
  <si>
    <t>19.9677</t>
  </si>
  <si>
    <t>3.0316</t>
  </si>
  <si>
    <t>20220217</t>
  </si>
  <si>
    <t>20.0975</t>
  </si>
  <si>
    <t>3.0120</t>
  </si>
  <si>
    <t>20220218</t>
  </si>
  <si>
    <t>20.0888</t>
  </si>
  <si>
    <t>3.0133</t>
  </si>
  <si>
    <t>20220221</t>
  </si>
  <si>
    <t>19.9332</t>
  </si>
  <si>
    <t>3.0369</t>
  </si>
  <si>
    <t>20220222</t>
  </si>
  <si>
    <t>20220223</t>
  </si>
  <si>
    <t>19.7170</t>
  </si>
  <si>
    <t>3.0702</t>
  </si>
  <si>
    <t>20220224</t>
  </si>
  <si>
    <t>19.5959</t>
  </si>
  <si>
    <t>3.0891</t>
  </si>
  <si>
    <t>20220225</t>
  </si>
  <si>
    <t>19.6737</t>
  </si>
  <si>
    <t>3.0769</t>
  </si>
  <si>
    <t>20220228</t>
  </si>
  <si>
    <t>20.0456</t>
  </si>
  <si>
    <t>3.0198</t>
  </si>
  <si>
    <t>20220301</t>
  </si>
  <si>
    <t>20.1234</t>
  </si>
  <si>
    <t>3.0082</t>
  </si>
  <si>
    <t>20220302</t>
  </si>
  <si>
    <t>20.3828</t>
  </si>
  <si>
    <t>2.9699</t>
  </si>
  <si>
    <t>20220303</t>
  </si>
  <si>
    <t>20.7115</t>
  </si>
  <si>
    <t>2.9228</t>
  </si>
  <si>
    <t>20220304</t>
  </si>
  <si>
    <t>20220307</t>
  </si>
  <si>
    <t>20.5990</t>
  </si>
  <si>
    <t>2.9387</t>
  </si>
  <si>
    <t>20220308</t>
  </si>
  <si>
    <t>20.0629</t>
  </si>
  <si>
    <t>3.0172</t>
  </si>
  <si>
    <t>20220309</t>
  </si>
  <si>
    <t>20220310</t>
  </si>
  <si>
    <t>19.6391</t>
  </si>
  <si>
    <t>3.0823</t>
  </si>
  <si>
    <t>20220311</t>
  </si>
  <si>
    <t>19.5440</t>
  </si>
  <si>
    <t>3.0973</t>
  </si>
  <si>
    <t>20220314</t>
  </si>
  <si>
    <t>20220315</t>
  </si>
  <si>
    <t>18.2901</t>
  </si>
  <si>
    <t>3.3097</t>
  </si>
  <si>
    <t>20220316</t>
  </si>
  <si>
    <t>20220317</t>
  </si>
  <si>
    <t>18.9387</t>
  </si>
  <si>
    <t>3.1963</t>
  </si>
  <si>
    <t>20220318</t>
  </si>
  <si>
    <t>18.8349</t>
  </si>
  <si>
    <t>3.2140</t>
  </si>
  <si>
    <t>20220321</t>
  </si>
  <si>
    <t>18.7225</t>
  </si>
  <si>
    <t>3.2333</t>
  </si>
  <si>
    <t>20220322</t>
  </si>
  <si>
    <t>19.0597</t>
  </si>
  <si>
    <t>3.1760</t>
  </si>
  <si>
    <t>20220323</t>
  </si>
  <si>
    <t>18.9300</t>
  </si>
  <si>
    <t>3.1978</t>
  </si>
  <si>
    <t>20220324</t>
  </si>
  <si>
    <t>18.6533</t>
  </si>
  <si>
    <t>3.2452</t>
  </si>
  <si>
    <t>20220325</t>
  </si>
  <si>
    <t>3.2848</t>
  </si>
  <si>
    <t>20220328</t>
  </si>
  <si>
    <t>3.2184</t>
  </si>
  <si>
    <t>20220329</t>
  </si>
  <si>
    <t>18.8608</t>
  </si>
  <si>
    <t>3.2095</t>
  </si>
  <si>
    <t>20220330</t>
  </si>
  <si>
    <t>20220331</t>
  </si>
  <si>
    <t>3.1818</t>
  </si>
  <si>
    <t>20220401</t>
  </si>
  <si>
    <t>19.2154</t>
  </si>
  <si>
    <t>3.1503</t>
  </si>
  <si>
    <t>20220406</t>
  </si>
  <si>
    <t>20220407</t>
  </si>
  <si>
    <t>19.6045</t>
  </si>
  <si>
    <t>3.0878</t>
  </si>
  <si>
    <t>20220408</t>
  </si>
  <si>
    <t>20220411</t>
  </si>
  <si>
    <t>19.8380</t>
  </si>
  <si>
    <t>3.0514</t>
  </si>
  <si>
    <t>20220412</t>
  </si>
  <si>
    <t>19.9245</t>
  </si>
  <si>
    <t>3.0382</t>
  </si>
  <si>
    <t>20220413</t>
  </si>
  <si>
    <t>20220414</t>
  </si>
  <si>
    <t>20220415</t>
  </si>
  <si>
    <t>20.2358</t>
  </si>
  <si>
    <t>2.9915</t>
  </si>
  <si>
    <t>20220418</t>
  </si>
  <si>
    <t>20220419</t>
  </si>
  <si>
    <t>20.0542</t>
  </si>
  <si>
    <t>3.0185</t>
  </si>
  <si>
    <t>20220420</t>
  </si>
  <si>
    <t>20.1926</t>
  </si>
  <si>
    <t>2.9979</t>
  </si>
  <si>
    <t>20220421</t>
  </si>
  <si>
    <t>20.3569</t>
  </si>
  <si>
    <t>2.9737</t>
  </si>
  <si>
    <t>20220422</t>
  </si>
  <si>
    <t>20.4866</t>
  </si>
  <si>
    <t>2.9548</t>
  </si>
  <si>
    <t>20220425</t>
  </si>
  <si>
    <t>19.8207</t>
  </si>
  <si>
    <t>3.0541</t>
  </si>
  <si>
    <t>20220426</t>
  </si>
  <si>
    <t>20220427</t>
  </si>
  <si>
    <t>19.7861</t>
  </si>
  <si>
    <t>3.0594</t>
  </si>
  <si>
    <t>20220428</t>
  </si>
  <si>
    <t>19.8986</t>
  </si>
  <si>
    <t>3.0422</t>
  </si>
  <si>
    <t>20220429</t>
  </si>
  <si>
    <t>19.6478</t>
  </si>
  <si>
    <t>3.0810</t>
  </si>
  <si>
    <t>20220505</t>
  </si>
  <si>
    <t>19.9780</t>
  </si>
  <si>
    <t>20220506</t>
  </si>
  <si>
    <t>19.6664</t>
  </si>
  <si>
    <t>20220509</t>
  </si>
  <si>
    <t>19.3375</t>
  </si>
  <si>
    <t>3.1334</t>
  </si>
  <si>
    <t>20220510</t>
  </si>
  <si>
    <t>19.7703</t>
  </si>
  <si>
    <t>20220511</t>
  </si>
  <si>
    <t>19.5192</t>
  </si>
  <si>
    <t>3.1042</t>
  </si>
  <si>
    <t>20220512</t>
  </si>
  <si>
    <t>19.3115</t>
  </si>
  <si>
    <t>3.1376</t>
  </si>
  <si>
    <t>20220513</t>
  </si>
  <si>
    <t>20.1078</t>
  </si>
  <si>
    <t>20220516</t>
  </si>
  <si>
    <t>19.9001</t>
  </si>
  <si>
    <t>3.0448</t>
  </si>
  <si>
    <t>20220517</t>
  </si>
  <si>
    <t>19.9088</t>
  </si>
  <si>
    <t>3.0435</t>
  </si>
  <si>
    <t>20220518</t>
  </si>
  <si>
    <t>19.7183</t>
  </si>
  <si>
    <t>3.0729</t>
  </si>
  <si>
    <t>20220519</t>
  </si>
  <si>
    <t>20.1511</t>
  </si>
  <si>
    <t>3.0069</t>
  </si>
  <si>
    <t>20220520</t>
  </si>
  <si>
    <t>20.1684</t>
  </si>
  <si>
    <t>3.0043</t>
  </si>
  <si>
    <t>20220523</t>
  </si>
  <si>
    <t>19.8222</t>
  </si>
  <si>
    <t>3.0568</t>
  </si>
  <si>
    <t>20220524</t>
  </si>
  <si>
    <t>19.8135</t>
  </si>
  <si>
    <t>3.0581</t>
  </si>
  <si>
    <t>20220525</t>
  </si>
  <si>
    <t>20.0905</t>
  </si>
  <si>
    <t>3.0159</t>
  </si>
  <si>
    <t>20220526</t>
  </si>
  <si>
    <t>20.6012</t>
  </si>
  <si>
    <t>2.9412</t>
  </si>
  <si>
    <t>20220527</t>
  </si>
  <si>
    <t>20.5320</t>
  </si>
  <si>
    <t>2.9511</t>
  </si>
  <si>
    <t>20220530</t>
  </si>
  <si>
    <t>20.5493</t>
  </si>
  <si>
    <t>20220531</t>
  </si>
  <si>
    <t>20.7917</t>
  </si>
  <si>
    <t>2.9142</t>
  </si>
  <si>
    <t>20220601</t>
  </si>
  <si>
    <t>20.9734</t>
  </si>
  <si>
    <t>2.8890</t>
  </si>
  <si>
    <t>20220602</t>
  </si>
  <si>
    <t>20.7051</t>
  </si>
  <si>
    <t>2.9264</t>
  </si>
  <si>
    <t>20220606</t>
  </si>
  <si>
    <t>20.8869</t>
  </si>
  <si>
    <t>2.9010</t>
  </si>
  <si>
    <t>20220607</t>
  </si>
  <si>
    <t>20.4887</t>
  </si>
  <si>
    <t>2.9573</t>
  </si>
  <si>
    <t>20220608</t>
  </si>
  <si>
    <t>20.5753</t>
  </si>
  <si>
    <t>2.9449</t>
  </si>
  <si>
    <t>20220609</t>
  </si>
  <si>
    <t>20.5233</t>
  </si>
  <si>
    <t>2.9523</t>
  </si>
  <si>
    <t>20220610</t>
  </si>
  <si>
    <t>20220613</t>
  </si>
  <si>
    <t>20220614</t>
  </si>
  <si>
    <t>20.7744</t>
  </si>
  <si>
    <t>2.9167</t>
  </si>
  <si>
    <t>20220615</t>
  </si>
  <si>
    <t>20220616</t>
  </si>
  <si>
    <t>20220617</t>
  </si>
  <si>
    <t>20.4281</t>
  </si>
  <si>
    <t>2.9661</t>
  </si>
  <si>
    <t>20220620</t>
  </si>
  <si>
    <t>20.0213</t>
  </si>
  <si>
    <t>3.0264</t>
  </si>
  <si>
    <t>20220621</t>
  </si>
  <si>
    <t>20.0386</t>
  </si>
  <si>
    <t>3.0238</t>
  </si>
  <si>
    <t>20220622</t>
  </si>
  <si>
    <t>20.0819</t>
  </si>
  <si>
    <t>20220623</t>
  </si>
  <si>
    <t>19.9953</t>
  </si>
  <si>
    <t>20220624</t>
  </si>
  <si>
    <t>20.2290</t>
  </si>
  <si>
    <t>2.9953</t>
  </si>
  <si>
    <t>20220627</t>
  </si>
  <si>
    <t>20.1771</t>
  </si>
  <si>
    <t>3.0030</t>
  </si>
  <si>
    <t>20220628</t>
  </si>
  <si>
    <t>20.0040</t>
  </si>
  <si>
    <t>3.0290</t>
  </si>
  <si>
    <t>20220629</t>
  </si>
  <si>
    <t>20220630</t>
  </si>
  <si>
    <t>20.0126</t>
  </si>
  <si>
    <t>3.0277</t>
  </si>
  <si>
    <t>20220701</t>
  </si>
  <si>
    <t>21.0513</t>
  </si>
  <si>
    <t>2.8783</t>
  </si>
  <si>
    <t>20220704</t>
  </si>
  <si>
    <t>21.0773</t>
  </si>
  <si>
    <t>2.8747</t>
  </si>
  <si>
    <t>20220705</t>
  </si>
  <si>
    <t>20.9821</t>
  </si>
  <si>
    <t>2.8878</t>
  </si>
  <si>
    <t>20220706</t>
  </si>
  <si>
    <t>20.8263</t>
  </si>
  <si>
    <t>2.9094</t>
  </si>
  <si>
    <t>20220707</t>
  </si>
  <si>
    <t>20.8609</t>
  </si>
  <si>
    <t>2.9046</t>
  </si>
  <si>
    <t>20220708</t>
  </si>
  <si>
    <t>20.9475</t>
  </si>
  <si>
    <t>2.8926</t>
  </si>
  <si>
    <t>20220711</t>
  </si>
  <si>
    <t>21.3716</t>
  </si>
  <si>
    <t>2.8352</t>
  </si>
  <si>
    <t>20220712</t>
  </si>
  <si>
    <t>21.5534</t>
  </si>
  <si>
    <t>2.8112</t>
  </si>
  <si>
    <t>20220713</t>
  </si>
  <si>
    <t>21.6140</t>
  </si>
  <si>
    <t>2.8034</t>
  </si>
  <si>
    <t>20220714</t>
  </si>
  <si>
    <t>21.5188</t>
  </si>
  <si>
    <t>2.8158</t>
  </si>
  <si>
    <t>20220715</t>
  </si>
  <si>
    <t>21.0340</t>
  </si>
  <si>
    <t>2.8807</t>
  </si>
  <si>
    <t>20220718</t>
  </si>
  <si>
    <t>21.5967</t>
  </si>
  <si>
    <t>2.8056</t>
  </si>
  <si>
    <t>20220719</t>
  </si>
  <si>
    <t>21.6832</t>
  </si>
  <si>
    <t>2.7944</t>
  </si>
  <si>
    <t>20220720</t>
  </si>
  <si>
    <t>21.5880</t>
  </si>
  <si>
    <t>2.8067</t>
  </si>
  <si>
    <t>20220721</t>
  </si>
  <si>
    <t>20.7830</t>
  </si>
  <si>
    <t>2.9155</t>
  </si>
  <si>
    <t>20220722</t>
  </si>
  <si>
    <t>20220725</t>
  </si>
  <si>
    <t>20220726</t>
  </si>
  <si>
    <t>20220727</t>
  </si>
  <si>
    <t>20220728</t>
  </si>
  <si>
    <t>20.6878</t>
  </si>
  <si>
    <t>2.9289</t>
  </si>
  <si>
    <t>20220729</t>
  </si>
  <si>
    <t>20.6705</t>
  </si>
  <si>
    <t>2.9313</t>
  </si>
  <si>
    <t>20220801</t>
  </si>
  <si>
    <t>20.5839</t>
  </si>
  <si>
    <t>20220802</t>
  </si>
  <si>
    <t>20.4454</t>
  </si>
  <si>
    <t>2.9636</t>
  </si>
  <si>
    <t>20220803</t>
  </si>
  <si>
    <t>20.2896</t>
  </si>
  <si>
    <t>2.9863</t>
  </si>
  <si>
    <t>20220804</t>
  </si>
  <si>
    <t>20.6445</t>
  </si>
  <si>
    <t>2.9350</t>
  </si>
  <si>
    <t>20220805</t>
  </si>
  <si>
    <t>20.8436</t>
  </si>
  <si>
    <t>2.9070</t>
  </si>
  <si>
    <t>20220808</t>
  </si>
  <si>
    <t>20.8955</t>
  </si>
  <si>
    <t>2.8998</t>
  </si>
  <si>
    <t>20220809</t>
  </si>
  <si>
    <t>20.8003</t>
  </si>
  <si>
    <t>2.9130</t>
  </si>
  <si>
    <t>20220810</t>
  </si>
  <si>
    <t>20.6791</t>
  </si>
  <si>
    <t>2.9301</t>
  </si>
  <si>
    <t>20220811</t>
  </si>
  <si>
    <t>20220812</t>
  </si>
  <si>
    <t>20220815</t>
  </si>
  <si>
    <t>20220816</t>
  </si>
  <si>
    <t>20220817</t>
  </si>
  <si>
    <t>20.3935</t>
  </si>
  <si>
    <t>2.9711</t>
  </si>
  <si>
    <t>20220818</t>
  </si>
  <si>
    <t>20.2550</t>
  </si>
  <si>
    <t>20220819</t>
  </si>
  <si>
    <t>20.4195</t>
  </si>
  <si>
    <t>2.9674</t>
  </si>
  <si>
    <t>20220822</t>
  </si>
  <si>
    <t>20.3242</t>
  </si>
  <si>
    <t>2.9813</t>
  </si>
  <si>
    <t>20220823</t>
  </si>
  <si>
    <t>20220824</t>
  </si>
  <si>
    <t>20.0473</t>
  </si>
  <si>
    <t>3.0225</t>
  </si>
  <si>
    <t>20220825</t>
  </si>
  <si>
    <t>20220826</t>
  </si>
  <si>
    <t>20.2463</t>
  </si>
  <si>
    <t>20220829</t>
  </si>
  <si>
    <t>20220830</t>
  </si>
  <si>
    <t>20220831</t>
  </si>
  <si>
    <t>20.7570</t>
  </si>
  <si>
    <t>2.9191</t>
  </si>
  <si>
    <t>20220901</t>
  </si>
  <si>
    <t>20.6965</t>
  </si>
  <si>
    <t>2.9276</t>
  </si>
  <si>
    <t>20220902</t>
  </si>
  <si>
    <t>20.6185</t>
  </si>
  <si>
    <t>20220905</t>
  </si>
  <si>
    <t>20220906</t>
  </si>
  <si>
    <t>20.5580</t>
  </si>
  <si>
    <t>2.9474</t>
  </si>
  <si>
    <t>20220907</t>
  </si>
  <si>
    <t>20.4021</t>
  </si>
  <si>
    <t>20220908</t>
  </si>
  <si>
    <t>20.4714</t>
  </si>
  <si>
    <t>2.9598</t>
  </si>
  <si>
    <t>20220909</t>
  </si>
  <si>
    <t>20220913</t>
  </si>
  <si>
    <t>20.5926</t>
  </si>
  <si>
    <t>2.9424</t>
  </si>
  <si>
    <t>20220914</t>
  </si>
  <si>
    <t>20.5147</t>
  </si>
  <si>
    <t>2.9536</t>
  </si>
  <si>
    <t>20220915</t>
  </si>
  <si>
    <t>20220916</t>
  </si>
  <si>
    <t>20.3069</t>
  </si>
  <si>
    <t>2.9838</t>
  </si>
  <si>
    <t>20220919</t>
  </si>
  <si>
    <t>20220920</t>
  </si>
  <si>
    <t>20.2723</t>
  </si>
  <si>
    <t>2.9889</t>
  </si>
  <si>
    <t>20220921</t>
  </si>
  <si>
    <t>20.2810</t>
  </si>
  <si>
    <t>2.9876</t>
  </si>
  <si>
    <t>20220922</t>
  </si>
  <si>
    <t>20220923</t>
  </si>
  <si>
    <t>20.1944</t>
  </si>
  <si>
    <t>20220926</t>
  </si>
  <si>
    <t>19.9520</t>
  </si>
  <si>
    <t>20220927</t>
  </si>
  <si>
    <t>19.6491</t>
  </si>
  <si>
    <t>3.0837</t>
  </si>
  <si>
    <t>20220928</t>
  </si>
  <si>
    <t>19.4413</t>
  </si>
  <si>
    <t>3.1167</t>
  </si>
  <si>
    <t>20220929</t>
  </si>
  <si>
    <t>19.3894</t>
  </si>
  <si>
    <t>20220930</t>
  </si>
  <si>
    <t>19.6837</t>
  </si>
  <si>
    <t>3.0783</t>
  </si>
  <si>
    <t>20221010</t>
  </si>
  <si>
    <t>20.2204</t>
  </si>
  <si>
    <t>2.9966</t>
  </si>
  <si>
    <t>20221011</t>
  </si>
  <si>
    <t>20221012</t>
  </si>
  <si>
    <t>20221013</t>
  </si>
  <si>
    <t>19.9434</t>
  </si>
  <si>
    <t>20221014</t>
  </si>
  <si>
    <t>19.8741</t>
  </si>
  <si>
    <t>3.0488</t>
  </si>
  <si>
    <t>20221017</t>
  </si>
  <si>
    <t>19.7010</t>
  </si>
  <si>
    <t>3.0756</t>
  </si>
  <si>
    <t>20221018</t>
  </si>
  <si>
    <t>20221019</t>
  </si>
  <si>
    <t>19.3634</t>
  </si>
  <si>
    <t>3.1292</t>
  </si>
  <si>
    <t>20221020</t>
  </si>
  <si>
    <t>20221021</t>
  </si>
  <si>
    <t>19.3981</t>
  </si>
  <si>
    <t>3.1236</t>
  </si>
  <si>
    <t>20221024</t>
  </si>
  <si>
    <t>18.8960</t>
  </si>
  <si>
    <t>3.2066</t>
  </si>
  <si>
    <t>20221025</t>
  </si>
  <si>
    <t>19.0518</t>
  </si>
  <si>
    <t>20221027</t>
  </si>
  <si>
    <t>18.1689</t>
  </si>
  <si>
    <t>3.3349</t>
  </si>
  <si>
    <t>20221028</t>
  </si>
  <si>
    <t>17.9006</t>
  </si>
  <si>
    <t>3.3849</t>
  </si>
  <si>
    <t>20221031</t>
  </si>
  <si>
    <t>17.5370</t>
  </si>
  <si>
    <t>3.4551</t>
  </si>
  <si>
    <t>20221101</t>
  </si>
  <si>
    <t>17.5890</t>
  </si>
  <si>
    <t>3.4449</t>
  </si>
  <si>
    <t>20221102</t>
  </si>
  <si>
    <t>17.7101</t>
  </si>
  <si>
    <t>3.4213</t>
  </si>
  <si>
    <t>20221103</t>
  </si>
  <si>
    <t>17.2947</t>
  </si>
  <si>
    <t>3.5035</t>
  </si>
  <si>
    <t>20221104</t>
  </si>
  <si>
    <t>17.4331</t>
  </si>
  <si>
    <t>3.4757</t>
  </si>
  <si>
    <t>20221107</t>
  </si>
  <si>
    <t>20221108</t>
  </si>
  <si>
    <t>17.3552</t>
  </si>
  <si>
    <t>3.4913</t>
  </si>
  <si>
    <t>20221109</t>
  </si>
  <si>
    <t>17.4158</t>
  </si>
  <si>
    <t>3.4791</t>
  </si>
  <si>
    <t>20221110</t>
  </si>
  <si>
    <t>17.3120</t>
  </si>
  <si>
    <t>3.5000</t>
  </si>
  <si>
    <t>20221111</t>
  </si>
  <si>
    <t>17.7015</t>
  </si>
  <si>
    <t>3.4230</t>
  </si>
  <si>
    <t>20221114</t>
  </si>
  <si>
    <t>17.4591</t>
  </si>
  <si>
    <t>3.4705</t>
  </si>
  <si>
    <t>20221115</t>
  </si>
  <si>
    <t>18.1862</t>
  </si>
  <si>
    <t>3.3317</t>
  </si>
  <si>
    <t>20221116</t>
  </si>
  <si>
    <t>18.2208</t>
  </si>
  <si>
    <t>3.3254</t>
  </si>
  <si>
    <t>20221117</t>
  </si>
  <si>
    <t>18.4026</t>
  </si>
  <si>
    <t>3.2926</t>
  </si>
  <si>
    <t>20221118</t>
  </si>
  <si>
    <t>20221121</t>
  </si>
  <si>
    <t>18.2555</t>
  </si>
  <si>
    <t>3.3191</t>
  </si>
  <si>
    <t>20221122</t>
  </si>
  <si>
    <t>18.4805</t>
  </si>
  <si>
    <t>3.2787</t>
  </si>
  <si>
    <t>20221123</t>
  </si>
  <si>
    <t>18.4892</t>
  </si>
  <si>
    <t>3.2772</t>
  </si>
  <si>
    <t>20221124</t>
  </si>
  <si>
    <t>18.5065</t>
  </si>
  <si>
    <t>3.2741</t>
  </si>
  <si>
    <t>20221125</t>
  </si>
  <si>
    <t>18.8787</t>
  </si>
  <si>
    <t>20221128</t>
  </si>
  <si>
    <t>18.6104</t>
  </si>
  <si>
    <t>3.2558</t>
  </si>
  <si>
    <t>20221129</t>
  </si>
  <si>
    <t>18.4978</t>
  </si>
  <si>
    <t>3.2756</t>
  </si>
  <si>
    <t>20221130</t>
  </si>
  <si>
    <t>18.3680</t>
  </si>
  <si>
    <t>3.2988</t>
  </si>
  <si>
    <t>20221201</t>
  </si>
  <si>
    <t>3.3003</t>
  </si>
  <si>
    <t>20221202</t>
  </si>
  <si>
    <t>20221205</t>
  </si>
  <si>
    <t>18.6536</t>
  </si>
  <si>
    <t>3.2483</t>
  </si>
  <si>
    <t>20221206</t>
  </si>
  <si>
    <t>18.4113</t>
  </si>
  <si>
    <t>3.2910</t>
  </si>
  <si>
    <t>20221207</t>
  </si>
  <si>
    <t>18.1083</t>
  </si>
  <si>
    <t>3.3461</t>
  </si>
  <si>
    <t>20221208</t>
  </si>
  <si>
    <t>18.0910</t>
  </si>
  <si>
    <t>3.3493</t>
  </si>
  <si>
    <t>20221209</t>
  </si>
  <si>
    <t>20221212</t>
  </si>
  <si>
    <t>20221213</t>
  </si>
  <si>
    <t>17.8659</t>
  </si>
  <si>
    <t>3.3915</t>
  </si>
  <si>
    <t>20221214</t>
  </si>
  <si>
    <t>17.8746</t>
  </si>
  <si>
    <t>3.3898</t>
  </si>
  <si>
    <t>20221215</t>
  </si>
  <si>
    <t>17.7621</t>
  </si>
  <si>
    <t>3.4113</t>
  </si>
  <si>
    <t>20221216</t>
  </si>
  <si>
    <t>18.0564</t>
  </si>
  <si>
    <t>3.3557</t>
  </si>
  <si>
    <t>20221219</t>
  </si>
  <si>
    <t>20221220</t>
  </si>
  <si>
    <t>17.6409</t>
  </si>
  <si>
    <t>3.4347</t>
  </si>
  <si>
    <t>20221221</t>
  </si>
  <si>
    <t>20221222</t>
  </si>
  <si>
    <t>17.6236</t>
  </si>
  <si>
    <t>3.4381</t>
  </si>
  <si>
    <t>20221223</t>
  </si>
  <si>
    <t>17.6669</t>
  </si>
  <si>
    <t>3.4297</t>
  </si>
  <si>
    <t>20221226</t>
  </si>
  <si>
    <t>17.6322</t>
  </si>
  <si>
    <t>3.4364</t>
  </si>
  <si>
    <t>20221227</t>
  </si>
  <si>
    <t>17.7794</t>
  </si>
  <si>
    <t>3.4080</t>
  </si>
  <si>
    <t>20221228</t>
  </si>
  <si>
    <t>17.8919</t>
  </si>
  <si>
    <t>3.3866</t>
  </si>
  <si>
    <t>20221229</t>
  </si>
  <si>
    <t>18.0044</t>
  </si>
  <si>
    <t>3.3654</t>
  </si>
  <si>
    <t>20221230</t>
  </si>
  <si>
    <t>18.1776</t>
  </si>
  <si>
    <t>3.3333</t>
  </si>
  <si>
    <t>20230103</t>
  </si>
  <si>
    <t>18.0997</t>
  </si>
  <si>
    <t>3.8991</t>
  </si>
  <si>
    <t>20230104</t>
  </si>
  <si>
    <t>18.0304</t>
  </si>
  <si>
    <t>3.9141</t>
  </si>
  <si>
    <t>20230105</t>
  </si>
  <si>
    <t>17.9785</t>
  </si>
  <si>
    <t>3.9254</t>
  </si>
  <si>
    <t>20230106</t>
  </si>
  <si>
    <t>18.0823</t>
  </si>
  <si>
    <t>3.9028</t>
  </si>
  <si>
    <t>20230109</t>
  </si>
  <si>
    <t>17.9871</t>
  </si>
  <si>
    <t>3.9235</t>
  </si>
  <si>
    <t>20230110</t>
  </si>
  <si>
    <t>17.8573</t>
  </si>
  <si>
    <t>3.9520</t>
  </si>
  <si>
    <t>20230111</t>
  </si>
  <si>
    <t>18.0218</t>
  </si>
  <si>
    <t>3.9159</t>
  </si>
  <si>
    <t>20230112</t>
  </si>
  <si>
    <t>3.9425</t>
  </si>
  <si>
    <t>20230113</t>
  </si>
  <si>
    <t>18.1170</t>
  </si>
  <si>
    <t>3.8954</t>
  </si>
  <si>
    <t>20230116</t>
  </si>
  <si>
    <t>18.1516</t>
  </si>
  <si>
    <t>3.8879</t>
  </si>
  <si>
    <t>20230117</t>
  </si>
  <si>
    <t>20230118</t>
  </si>
  <si>
    <t>17.9179</t>
  </si>
  <si>
    <t>3.9386</t>
  </si>
  <si>
    <t>20230119</t>
  </si>
  <si>
    <t>17.6755</t>
  </si>
  <si>
    <t>3.9927</t>
  </si>
  <si>
    <t>20230120</t>
  </si>
  <si>
    <t>18.2035</t>
  </si>
  <si>
    <t>3.8768</t>
  </si>
  <si>
    <t>20230130</t>
  </si>
  <si>
    <t>20230131</t>
  </si>
  <si>
    <t>17.9958</t>
  </si>
  <si>
    <t>3.9216</t>
  </si>
  <si>
    <t>20230201</t>
  </si>
  <si>
    <t>20230202</t>
  </si>
  <si>
    <t>18.1343</t>
  </si>
  <si>
    <t>3.8916</t>
  </si>
  <si>
    <t>20230203</t>
  </si>
  <si>
    <t>3.8972</t>
  </si>
  <si>
    <t>20230206</t>
  </si>
  <si>
    <t>18.1602</t>
  </si>
  <si>
    <t>3.8861</t>
  </si>
  <si>
    <t>20230207</t>
  </si>
  <si>
    <t>18.4372</t>
  </si>
  <si>
    <t>3.8277</t>
  </si>
  <si>
    <t>20230208</t>
  </si>
  <si>
    <t>3.8152</t>
  </si>
  <si>
    <t>20230209</t>
  </si>
  <si>
    <t>19.1757</t>
  </si>
  <si>
    <t>3.6803</t>
  </si>
  <si>
    <t>20230210</t>
  </si>
  <si>
    <t>19.1036</t>
  </si>
  <si>
    <t>3.6942</t>
  </si>
  <si>
    <t>20230213</t>
  </si>
  <si>
    <t>19.0135</t>
  </si>
  <si>
    <t>3.7117</t>
  </si>
  <si>
    <t>20230214</t>
  </si>
  <si>
    <t>19.0586</t>
  </si>
  <si>
    <t>3.7029</t>
  </si>
  <si>
    <t>20230215</t>
  </si>
  <si>
    <t>18.9595</t>
  </si>
  <si>
    <t>3.7223</t>
  </si>
  <si>
    <t>20230216</t>
  </si>
  <si>
    <t>18.8694</t>
  </si>
  <si>
    <t>3.7400</t>
  </si>
  <si>
    <t>20230217</t>
  </si>
  <si>
    <t>3.7743</t>
  </si>
  <si>
    <t>20230220</t>
  </si>
  <si>
    <t>19.0766</t>
  </si>
  <si>
    <t>3.6994</t>
  </si>
  <si>
    <t>20230221</t>
  </si>
  <si>
    <t>19.1576</t>
  </si>
  <si>
    <t>3.6838</t>
  </si>
  <si>
    <t>20230222</t>
  </si>
  <si>
    <t>19.0406</t>
  </si>
  <si>
    <t>3.7064</t>
  </si>
  <si>
    <t>20230223</t>
  </si>
  <si>
    <t>18.9955</t>
  </si>
  <si>
    <t>3.7152</t>
  </si>
  <si>
    <t>20230224</t>
  </si>
  <si>
    <t>18.9325</t>
  </si>
  <si>
    <t>3.7276</t>
  </si>
  <si>
    <t>20230227</t>
  </si>
  <si>
    <t>20230228</t>
  </si>
  <si>
    <t>20230301</t>
  </si>
  <si>
    <t>19.1396</t>
  </si>
  <si>
    <t>3.6872</t>
  </si>
  <si>
    <t>20230302</t>
  </si>
  <si>
    <t>19.1306</t>
  </si>
  <si>
    <t>3.6890</t>
  </si>
  <si>
    <t>20230303</t>
  </si>
  <si>
    <t>19.2117</t>
  </si>
  <si>
    <t>3.6734</t>
  </si>
  <si>
    <t>20230306</t>
  </si>
  <si>
    <t>19.1486</t>
  </si>
  <si>
    <t>3.6855</t>
  </si>
  <si>
    <t>20230307</t>
  </si>
  <si>
    <t>19.0315</t>
  </si>
  <si>
    <t>3.7082</t>
  </si>
  <si>
    <t>20230308</t>
  </si>
  <si>
    <t>18.8784</t>
  </si>
  <si>
    <t>3.7382</t>
  </si>
  <si>
    <t>20230309</t>
  </si>
  <si>
    <t>18.7343</t>
  </si>
  <si>
    <t>3.7670</t>
  </si>
  <si>
    <t>20230310</t>
  </si>
  <si>
    <t>18.6893</t>
  </si>
  <si>
    <t>3.7761</t>
  </si>
  <si>
    <t>20230313</t>
  </si>
  <si>
    <t>18.8604</t>
  </si>
  <si>
    <t>3.7418</t>
  </si>
  <si>
    <t>20230314</t>
  </si>
  <si>
    <t>18.9775</t>
  </si>
  <si>
    <t>3.7187</t>
  </si>
  <si>
    <t>20230315</t>
  </si>
  <si>
    <t>18.9235</t>
  </si>
  <si>
    <t>3.7294</t>
  </si>
  <si>
    <t>20230316</t>
  </si>
  <si>
    <t>20230317</t>
  </si>
  <si>
    <t>19.0946</t>
  </si>
  <si>
    <t>3.6959</t>
  </si>
  <si>
    <t>20230320</t>
  </si>
  <si>
    <t>20230321</t>
  </si>
  <si>
    <t>20230322</t>
  </si>
  <si>
    <t>18.8874</t>
  </si>
  <si>
    <t>3.7365</t>
  </si>
  <si>
    <t>20230323</t>
  </si>
  <si>
    <t>18.8424</t>
  </si>
  <si>
    <t>3.7454</t>
  </si>
  <si>
    <t>20230324</t>
  </si>
  <si>
    <t>18.7163</t>
  </si>
  <si>
    <t>3.7706</t>
  </si>
  <si>
    <t>20230327</t>
  </si>
  <si>
    <t>18.3020</t>
  </si>
  <si>
    <t>3.8560</t>
  </si>
  <si>
    <t>20230328</t>
  </si>
  <si>
    <t>18.1759</t>
  </si>
  <si>
    <t>3.8827</t>
  </si>
  <si>
    <t>20230329</t>
  </si>
  <si>
    <t>18.6623</t>
  </si>
  <si>
    <t>3.7815</t>
  </si>
  <si>
    <t>20230330</t>
  </si>
  <si>
    <t>19.1126</t>
  </si>
  <si>
    <t>3.6924</t>
  </si>
  <si>
    <t>20230331</t>
  </si>
  <si>
    <t>20230403</t>
  </si>
  <si>
    <t>19.0045</t>
  </si>
  <si>
    <t>3.7134</t>
  </si>
  <si>
    <t>20230404</t>
  </si>
  <si>
    <t>20230406</t>
  </si>
  <si>
    <t>20230407</t>
  </si>
  <si>
    <t>18.9865</t>
  </si>
  <si>
    <t>3.7170</t>
  </si>
  <si>
    <t>20230410</t>
  </si>
  <si>
    <t>20230411</t>
  </si>
  <si>
    <t>19.1666</t>
  </si>
  <si>
    <t>3.6820</t>
  </si>
  <si>
    <t>20230412</t>
  </si>
  <si>
    <t>19.2747</t>
  </si>
  <si>
    <t>3.6614</t>
  </si>
  <si>
    <t>20230413</t>
  </si>
  <si>
    <t>19.0496</t>
  </si>
  <si>
    <t>3.7047</t>
  </si>
  <si>
    <t>20230414</t>
  </si>
  <si>
    <t>20230417</t>
  </si>
  <si>
    <t>19.1847</t>
  </si>
  <si>
    <t>3.6786</t>
  </si>
  <si>
    <t>20230418</t>
  </si>
  <si>
    <t>20230419</t>
  </si>
  <si>
    <t>20230420</t>
  </si>
  <si>
    <t>20230421</t>
  </si>
  <si>
    <t>18.9685</t>
  </si>
  <si>
    <t>3.7205</t>
  </si>
  <si>
    <t>20230424</t>
  </si>
  <si>
    <t>18.9415</t>
  </si>
  <si>
    <t>3.7258</t>
  </si>
  <si>
    <t>20230425</t>
  </si>
  <si>
    <t>19.0676</t>
  </si>
  <si>
    <t>3.7012</t>
  </si>
  <si>
    <t>20230426</t>
  </si>
  <si>
    <t>20230427</t>
  </si>
  <si>
    <t>20.3863</t>
  </si>
  <si>
    <t>3.4617</t>
  </si>
  <si>
    <t>20230428</t>
  </si>
  <si>
    <t>25.1238</t>
  </si>
  <si>
    <t>3.4633</t>
  </si>
  <si>
    <t>20230504</t>
  </si>
  <si>
    <t>25.9046</t>
  </si>
  <si>
    <t>3.3589</t>
  </si>
  <si>
    <t>20230505</t>
  </si>
  <si>
    <t>25.3764</t>
  </si>
  <si>
    <t>3.4289</t>
  </si>
  <si>
    <t>20230508</t>
  </si>
  <si>
    <t>25.6520</t>
  </si>
  <si>
    <t>3.3920</t>
  </si>
  <si>
    <t>20230509</t>
  </si>
  <si>
    <t>26.1228</t>
  </si>
  <si>
    <t>3.3309</t>
  </si>
  <si>
    <t>20230510</t>
  </si>
  <si>
    <t>25.7094</t>
  </si>
  <si>
    <t>3.3844</t>
  </si>
  <si>
    <t>20230511</t>
  </si>
  <si>
    <t>26.1802</t>
  </si>
  <si>
    <t>3.3236</t>
  </si>
  <si>
    <t>20230512</t>
  </si>
  <si>
    <t>26.3065</t>
  </si>
  <si>
    <t>3.3076</t>
  </si>
  <si>
    <t>20230515</t>
  </si>
  <si>
    <t>26.4099</t>
  </si>
  <si>
    <t>3.2947</t>
  </si>
  <si>
    <t>20230516</t>
  </si>
  <si>
    <t>26.3639</t>
  </si>
  <si>
    <t>3.3004</t>
  </si>
  <si>
    <t>20230517</t>
  </si>
  <si>
    <t>26.2721</t>
  </si>
  <si>
    <t>3.3120</t>
  </si>
  <si>
    <t>20230518</t>
  </si>
  <si>
    <t>26.5017</t>
  </si>
  <si>
    <t>3.2833</t>
  </si>
  <si>
    <t>20230519</t>
  </si>
  <si>
    <t>26.2032</t>
  </si>
  <si>
    <t>3.3207</t>
  </si>
  <si>
    <t>20230522</t>
  </si>
  <si>
    <t>26.6740</t>
  </si>
  <si>
    <t>3.2621</t>
  </si>
  <si>
    <t>20230523</t>
  </si>
  <si>
    <t>26.4558</t>
  </si>
  <si>
    <t>3.2890</t>
  </si>
  <si>
    <t>20230524</t>
  </si>
  <si>
    <t>25.9850</t>
  </si>
  <si>
    <t>3.3485</t>
  </si>
  <si>
    <t>20230525</t>
  </si>
  <si>
    <t>26.0654</t>
  </si>
  <si>
    <t>3.3382</t>
  </si>
  <si>
    <t>20230526</t>
  </si>
  <si>
    <t>20230529</t>
  </si>
  <si>
    <t>26.2836</t>
  </si>
  <si>
    <t>3.3105</t>
  </si>
  <si>
    <t>20230530</t>
  </si>
  <si>
    <t>20230531</t>
  </si>
  <si>
    <t>25.8472</t>
  </si>
  <si>
    <t>3.3664</t>
  </si>
  <si>
    <t>20230601</t>
  </si>
  <si>
    <t>25.6980</t>
  </si>
  <si>
    <t>3.3860</t>
  </si>
  <si>
    <t>20230602</t>
  </si>
  <si>
    <t>25.6405</t>
  </si>
  <si>
    <t>3.3935</t>
  </si>
  <si>
    <t>20230605</t>
  </si>
  <si>
    <t>25.7783</t>
  </si>
  <si>
    <t>3.3754</t>
  </si>
  <si>
    <t>20230606</t>
  </si>
  <si>
    <t>25.6291</t>
  </si>
  <si>
    <t>3.3951</t>
  </si>
  <si>
    <t>20230607</t>
  </si>
  <si>
    <t>20230608</t>
  </si>
  <si>
    <t>26.0195</t>
  </si>
  <si>
    <t>3.3441</t>
  </si>
  <si>
    <t>20230609</t>
  </si>
  <si>
    <t>26.2491</t>
  </si>
  <si>
    <t>3.3149</t>
  </si>
  <si>
    <t>20230612</t>
  </si>
  <si>
    <t>20230613</t>
  </si>
  <si>
    <t>25.6061</t>
  </si>
  <si>
    <t>3.3981</t>
  </si>
  <si>
    <t>20230614</t>
  </si>
  <si>
    <t>25.5487</t>
  </si>
  <si>
    <t>3.4057</t>
  </si>
  <si>
    <t>20230615</t>
  </si>
  <si>
    <t>25.5831</t>
  </si>
  <si>
    <t>3.4012</t>
  </si>
  <si>
    <t>20230616</t>
  </si>
  <si>
    <t>25.4913</t>
  </si>
  <si>
    <t>3.4134</t>
  </si>
  <si>
    <t>20230619</t>
  </si>
  <si>
    <t>25.4683</t>
  </si>
  <si>
    <t>3.4165</t>
  </si>
  <si>
    <t>20230620</t>
  </si>
  <si>
    <t>25.3650</t>
  </si>
  <si>
    <t>3.4304</t>
  </si>
  <si>
    <t>20230621</t>
  </si>
  <si>
    <t>20230626</t>
  </si>
  <si>
    <t>25.5372</t>
  </si>
  <si>
    <t>3.4073</t>
  </si>
  <si>
    <t>20230627</t>
  </si>
  <si>
    <t>25.3994</t>
  </si>
  <si>
    <t>3.4258</t>
  </si>
  <si>
    <t>20230628</t>
  </si>
  <si>
    <t>25.8128</t>
  </si>
  <si>
    <t>3.3709</t>
  </si>
  <si>
    <t>20230629</t>
  </si>
  <si>
    <t>25.4109</t>
  </si>
  <si>
    <t>3.4242</t>
  </si>
  <si>
    <t>20230630</t>
  </si>
  <si>
    <t>25.3305</t>
  </si>
  <si>
    <t>20230703</t>
  </si>
  <si>
    <t>20230704</t>
  </si>
  <si>
    <t>25.3190</t>
  </si>
  <si>
    <t>3.4366</t>
  </si>
  <si>
    <t>20230705</t>
  </si>
  <si>
    <t>25.3420</t>
  </si>
  <si>
    <t>3.4335</t>
  </si>
  <si>
    <t>20230706</t>
  </si>
  <si>
    <t>25.2616</t>
  </si>
  <si>
    <t>3.4444</t>
  </si>
  <si>
    <t>20230707</t>
  </si>
  <si>
    <t>20230710</t>
  </si>
  <si>
    <t>20230711</t>
  </si>
  <si>
    <t>20230712</t>
  </si>
  <si>
    <t>25.4224</t>
  </si>
  <si>
    <t>3.4227</t>
  </si>
  <si>
    <t>20230713</t>
  </si>
  <si>
    <t>25.7439</t>
  </si>
  <si>
    <t>3.3799</t>
  </si>
  <si>
    <t>20230714</t>
  </si>
  <si>
    <t>25.8013</t>
  </si>
  <si>
    <t>3.3724</t>
  </si>
  <si>
    <t>20230717</t>
  </si>
  <si>
    <t>25.7669</t>
  </si>
  <si>
    <t>3.3769</t>
  </si>
  <si>
    <t>20230718</t>
  </si>
  <si>
    <t>25.7324</t>
  </si>
  <si>
    <t>3.3814</t>
  </si>
  <si>
    <t>20230719</t>
  </si>
  <si>
    <t>25.8358</t>
  </si>
  <si>
    <t>3.3679</t>
  </si>
  <si>
    <t>20230720</t>
  </si>
  <si>
    <t>25.7209</t>
  </si>
  <si>
    <t>3.3829</t>
  </si>
  <si>
    <t>20230721</t>
  </si>
  <si>
    <t>24.8023</t>
  </si>
  <si>
    <t>3.5082</t>
  </si>
  <si>
    <t>20230724</t>
  </si>
  <si>
    <t>24.7564</t>
  </si>
  <si>
    <t>3.5147</t>
  </si>
  <si>
    <t>20230725</t>
  </si>
  <si>
    <t>24.4923</t>
  </si>
  <si>
    <t>3.5526</t>
  </si>
  <si>
    <t>20230726</t>
  </si>
  <si>
    <t>24.5612</t>
  </si>
  <si>
    <t>3.5427</t>
  </si>
  <si>
    <t>20230727</t>
  </si>
  <si>
    <t>24.3775</t>
  </si>
  <si>
    <t>3.5694</t>
  </si>
  <si>
    <t>20230728</t>
  </si>
  <si>
    <t>24.5038</t>
  </si>
  <si>
    <t>3.5510</t>
  </si>
  <si>
    <t>20230731</t>
  </si>
  <si>
    <t>24.6416</t>
  </si>
  <si>
    <t>3.5311</t>
  </si>
  <si>
    <t>20230801</t>
  </si>
  <si>
    <t>24.9401</t>
  </si>
  <si>
    <t>3.4888</t>
  </si>
  <si>
    <t>20230802</t>
  </si>
  <si>
    <t>24.7908</t>
  </si>
  <si>
    <t>3.5098</t>
  </si>
  <si>
    <t>20230803</t>
  </si>
  <si>
    <t>24.8712</t>
  </si>
  <si>
    <t>3.4985</t>
  </si>
  <si>
    <t>20230804</t>
  </si>
  <si>
    <t>24.7334</t>
  </si>
  <si>
    <t>3.5180</t>
  </si>
  <si>
    <t>20230807</t>
  </si>
  <si>
    <t>25.1698</t>
  </si>
  <si>
    <t>3.4570</t>
  </si>
  <si>
    <t>20230808</t>
  </si>
  <si>
    <t>20230809</t>
  </si>
  <si>
    <t>25.3879</t>
  </si>
  <si>
    <t>3.4273</t>
  </si>
  <si>
    <t>20230810</t>
  </si>
  <si>
    <t>20230811</t>
  </si>
  <si>
    <t>24.9746</t>
  </si>
  <si>
    <t>3.4840</t>
  </si>
  <si>
    <t>20230814</t>
  </si>
  <si>
    <t>25.0435</t>
  </si>
  <si>
    <t>3.4744</t>
  </si>
  <si>
    <t>20230815</t>
  </si>
  <si>
    <t>25.2846</t>
  </si>
  <si>
    <t>3.4413</t>
  </si>
  <si>
    <t>20230816</t>
  </si>
  <si>
    <t>25.1124</t>
  </si>
  <si>
    <t>3.4649</t>
  </si>
  <si>
    <t>20230817</t>
  </si>
  <si>
    <t>20230818</t>
  </si>
  <si>
    <t>20230821</t>
  </si>
  <si>
    <t>25.0894</t>
  </si>
  <si>
    <t>3.4681</t>
  </si>
  <si>
    <t>20230822</t>
  </si>
  <si>
    <t>20230823</t>
  </si>
  <si>
    <t>25.2042</t>
  </si>
  <si>
    <t>3.4523</t>
  </si>
  <si>
    <t>20230824</t>
  </si>
  <si>
    <t>24.9975</t>
  </si>
  <si>
    <t>3.4808</t>
  </si>
  <si>
    <t>20230825</t>
  </si>
  <si>
    <t>25.4453</t>
  </si>
  <si>
    <t>3.4196</t>
  </si>
  <si>
    <t>20230828</t>
  </si>
  <si>
    <t>20230829</t>
  </si>
  <si>
    <t>20230830</t>
  </si>
  <si>
    <t>25.2272</t>
  </si>
  <si>
    <t>3.4491</t>
  </si>
  <si>
    <t>20230831</t>
  </si>
  <si>
    <t>20230901</t>
  </si>
  <si>
    <t>20230904</t>
  </si>
  <si>
    <t>24.8827</t>
  </si>
  <si>
    <t>3.4969</t>
  </si>
  <si>
    <t>20230905</t>
  </si>
  <si>
    <t>25.1353</t>
  </si>
  <si>
    <t>20230906</t>
  </si>
  <si>
    <t>20230907</t>
  </si>
  <si>
    <t>20230908</t>
  </si>
  <si>
    <t>25.0779</t>
  </si>
  <si>
    <t>3.4697</t>
  </si>
  <si>
    <t>20230911</t>
  </si>
  <si>
    <t>25.2501</t>
  </si>
  <si>
    <t>3.4460</t>
  </si>
  <si>
    <t>20230912</t>
  </si>
  <si>
    <t>20230913</t>
  </si>
  <si>
    <t>20230914</t>
  </si>
  <si>
    <t>26.0539</t>
  </si>
  <si>
    <t>3.3397</t>
  </si>
  <si>
    <t>20230915</t>
  </si>
  <si>
    <t>25.8587</t>
  </si>
  <si>
    <t>3.3649</t>
  </si>
  <si>
    <t>20230918</t>
  </si>
  <si>
    <t>20230919</t>
  </si>
  <si>
    <t>25.8702</t>
  </si>
  <si>
    <t>3.3634</t>
  </si>
  <si>
    <t>20230920</t>
  </si>
  <si>
    <t>20230921</t>
  </si>
  <si>
    <t>20230922</t>
  </si>
  <si>
    <t>20230925</t>
  </si>
  <si>
    <t>25.8243</t>
  </si>
  <si>
    <t>3.3694</t>
  </si>
  <si>
    <t>20230926</t>
  </si>
  <si>
    <t>20230927</t>
  </si>
  <si>
    <t>25.5028</t>
  </si>
  <si>
    <t>3.4119</t>
  </si>
  <si>
    <t>20230928</t>
  </si>
  <si>
    <t>20231009</t>
  </si>
  <si>
    <t>20231010</t>
  </si>
  <si>
    <t>25.9621</t>
  </si>
  <si>
    <t>3.3515</t>
  </si>
  <si>
    <t>20231011</t>
  </si>
  <si>
    <t>20231012</t>
  </si>
  <si>
    <t>25.9735</t>
  </si>
  <si>
    <t>3.3500</t>
  </si>
  <si>
    <t>20231013</t>
  </si>
  <si>
    <t>26.1113</t>
  </si>
  <si>
    <t>3.3324</t>
  </si>
  <si>
    <t>20231016</t>
  </si>
  <si>
    <t>26.1573</t>
  </si>
  <si>
    <t>3.3265</t>
  </si>
  <si>
    <t>20231017</t>
  </si>
  <si>
    <t>20231018</t>
  </si>
  <si>
    <t>26.3525</t>
  </si>
  <si>
    <t>3.3019</t>
  </si>
  <si>
    <t>20231019</t>
  </si>
  <si>
    <t>25.8932</t>
  </si>
  <si>
    <t>3.3604</t>
  </si>
  <si>
    <t>20231020</t>
  </si>
  <si>
    <t>25.6635</t>
  </si>
  <si>
    <t>3.3905</t>
  </si>
  <si>
    <t>20231023</t>
  </si>
  <si>
    <t>25.5946</t>
  </si>
  <si>
    <t>20231024</t>
  </si>
  <si>
    <t>25.9506</t>
  </si>
  <si>
    <t>3.3530</t>
  </si>
  <si>
    <t>20231025</t>
  </si>
  <si>
    <t>25.1583</t>
  </si>
  <si>
    <t>3.4586</t>
  </si>
  <si>
    <t>20231026</t>
  </si>
  <si>
    <t>20231027</t>
  </si>
  <si>
    <t>20231030</t>
  </si>
  <si>
    <t>20231031</t>
  </si>
  <si>
    <t>25.9161</t>
  </si>
  <si>
    <t>3.3574</t>
  </si>
  <si>
    <t>20231101</t>
  </si>
  <si>
    <t>20231102</t>
  </si>
  <si>
    <t>26.1343</t>
  </si>
  <si>
    <t>3.3294</t>
  </si>
  <si>
    <t>20231103</t>
  </si>
  <si>
    <t>26.0769</t>
  </si>
  <si>
    <t>3.3368</t>
  </si>
  <si>
    <t>20231106</t>
  </si>
  <si>
    <t>20231107</t>
  </si>
  <si>
    <t>25.5717</t>
  </si>
  <si>
    <t>3.4027</t>
  </si>
  <si>
    <t>20231108</t>
  </si>
  <si>
    <t>25.6865</t>
  </si>
  <si>
    <t>3.3875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</si>
  <si>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</si>
  <si>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</si>
  <si>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</si>
  <si>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</si>
  <si>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</si>
  <si>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</si>
  <si>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</si>
  <si>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</si>
  <si>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26.0080</t>
  </si>
  <si>
    <t>3.3456</t>
  </si>
  <si>
    <t>20231121</t>
  </si>
  <si>
    <t>20231122</t>
  </si>
  <si>
    <t>20231123</t>
  </si>
  <si>
    <t>20231124</t>
  </si>
  <si>
    <t>26.0424</t>
  </si>
  <si>
    <t>3.3412</t>
  </si>
  <si>
    <t>20231127</t>
  </si>
  <si>
    <t>20231128</t>
  </si>
  <si>
    <t>20231129</t>
  </si>
  <si>
    <t>25.7898</t>
  </si>
  <si>
    <t>3.3739</t>
  </si>
  <si>
    <t>20231130</t>
  </si>
  <si>
    <t>26.2147</t>
  </si>
  <si>
    <t>3.3192</t>
  </si>
  <si>
    <t>20231201</t>
  </si>
  <si>
    <t>26.0998</t>
  </si>
  <si>
    <t>3.3338</t>
  </si>
  <si>
    <t>20231204</t>
  </si>
  <si>
    <t>20231205</t>
  </si>
  <si>
    <t>25.9276</t>
  </si>
  <si>
    <t>3.3560</t>
  </si>
  <si>
    <t>20231206</t>
  </si>
  <si>
    <t>20231207</t>
  </si>
  <si>
    <t>20231208</t>
  </si>
  <si>
    <t>20231211</t>
  </si>
  <si>
    <t>20231212</t>
  </si>
  <si>
    <t>26.3869</t>
  </si>
  <si>
    <t>3.2975</t>
  </si>
  <si>
    <t>20231213</t>
  </si>
  <si>
    <t>26.3984</t>
  </si>
  <si>
    <t>3.2961</t>
  </si>
  <si>
    <t>20231214</t>
  </si>
  <si>
    <t>26.4214</t>
  </si>
  <si>
    <t>3.2932</t>
  </si>
  <si>
    <t>20231215</t>
  </si>
  <si>
    <t>20231218</t>
  </si>
  <si>
    <t>26.4903</t>
  </si>
  <si>
    <t>3.2847</t>
  </si>
  <si>
    <t>20231219</t>
  </si>
  <si>
    <t>26.4673</t>
  </si>
  <si>
    <t>3.2875</t>
  </si>
  <si>
    <t>20231220</t>
  </si>
  <si>
    <t>26.7544</t>
  </si>
  <si>
    <t>3.2523</t>
  </si>
  <si>
    <t>20231221</t>
  </si>
  <si>
    <t>26.5821</t>
  </si>
  <si>
    <t>3.2733</t>
  </si>
  <si>
    <t>20231222</t>
  </si>
  <si>
    <t>26.6166</t>
  </si>
  <si>
    <t>3.2691</t>
  </si>
  <si>
    <t>20231225</t>
  </si>
  <si>
    <t>26.8692</t>
  </si>
  <si>
    <t>3.2384</t>
  </si>
  <si>
    <t>20231226</t>
  </si>
  <si>
    <t>27.0185</t>
  </si>
  <si>
    <t>3.2205</t>
  </si>
  <si>
    <t>20231227</t>
  </si>
  <si>
    <t>20231228</t>
  </si>
  <si>
    <t>26.7314</t>
  </si>
  <si>
    <t>3.2551</t>
  </si>
  <si>
    <t>20231229</t>
  </si>
  <si>
    <t>26.8003</t>
  </si>
  <si>
    <t>3.2467</t>
  </si>
  <si>
    <t>20240102</t>
  </si>
  <si>
    <t>27.1907</t>
  </si>
  <si>
    <t>3.4677</t>
  </si>
  <si>
    <t>20240103</t>
  </si>
  <si>
    <t>27.2826</t>
  </si>
  <si>
    <t>3.4561</t>
  </si>
  <si>
    <t>20240104</t>
  </si>
  <si>
    <t>27.3285</t>
  </si>
  <si>
    <t>3.4502</t>
  </si>
  <si>
    <t>20240105</t>
  </si>
  <si>
    <t>27.2596</t>
  </si>
  <si>
    <t>3.4590</t>
  </si>
  <si>
    <t>20240108</t>
  </si>
  <si>
    <t>27.0988</t>
  </si>
  <si>
    <t>3.4795</t>
  </si>
  <si>
    <t>20240109</t>
  </si>
  <si>
    <t>27.0299</t>
  </si>
  <si>
    <t>3.4884</t>
  </si>
  <si>
    <t>20240110</t>
  </si>
  <si>
    <t>3.5182</t>
  </si>
  <si>
    <t>20240111</t>
  </si>
  <si>
    <t>3.5425</t>
  </si>
  <si>
    <t>20240112</t>
  </si>
  <si>
    <t>3.4898</t>
  </si>
  <si>
    <t>20240115</t>
  </si>
  <si>
    <t>26.9840</t>
  </si>
  <si>
    <t>3.4943</t>
  </si>
  <si>
    <t>20240116</t>
  </si>
  <si>
    <t>27.0414</t>
  </si>
  <si>
    <t>3.4869</t>
  </si>
  <si>
    <t>20240117</t>
  </si>
  <si>
    <t>26.7773</t>
  </si>
  <si>
    <t>3.5213</t>
  </si>
  <si>
    <t>20240118</t>
  </si>
  <si>
    <t>20240119</t>
  </si>
  <si>
    <t>20240122</t>
  </si>
  <si>
    <t>3.5349</t>
  </si>
  <si>
    <t>20240123</t>
  </si>
  <si>
    <t>26.6969</t>
  </si>
  <si>
    <t>3.5319</t>
  </si>
  <si>
    <t>20240124</t>
  </si>
  <si>
    <t>27.3859</t>
  </si>
  <si>
    <t>3.4430</t>
  </si>
  <si>
    <t>20240125</t>
  </si>
  <si>
    <t>27.4892</t>
  </si>
  <si>
    <t>3.4301</t>
  </si>
  <si>
    <t>20240126</t>
  </si>
  <si>
    <t>27.7074</t>
  </si>
  <si>
    <t>3.4031</t>
  </si>
  <si>
    <t>20240129</t>
  </si>
  <si>
    <t>27.8682</t>
  </si>
  <si>
    <t>3.3834</t>
  </si>
  <si>
    <t>20240130</t>
  </si>
  <si>
    <t>27.6730</t>
  </si>
  <si>
    <t>20240131</t>
  </si>
  <si>
    <t>28.0174</t>
  </si>
  <si>
    <t>20240201</t>
  </si>
  <si>
    <t>27.7304</t>
  </si>
  <si>
    <t>3.4002</t>
  </si>
  <si>
    <t>20240202</t>
  </si>
  <si>
    <t>27.8796</t>
  </si>
  <si>
    <t>3.3820</t>
  </si>
  <si>
    <t>20240205</t>
  </si>
  <si>
    <t>28.4308</t>
  </si>
  <si>
    <t>3.3165</t>
  </si>
  <si>
    <t>20240206</t>
  </si>
  <si>
    <t>28.3849</t>
  </si>
  <si>
    <t>3.3218</t>
  </si>
  <si>
    <t>20240207</t>
  </si>
  <si>
    <t>28.3619</t>
  </si>
  <si>
    <t>3.3245</t>
  </si>
  <si>
    <t>20240208</t>
  </si>
  <si>
    <t>28.2930</t>
  </si>
  <si>
    <t>3.3326</t>
  </si>
  <si>
    <t>20240219</t>
  </si>
  <si>
    <t>28.9360</t>
  </si>
  <si>
    <t>3.2586</t>
  </si>
  <si>
    <t>20240220</t>
  </si>
  <si>
    <t>29.3264</t>
  </si>
  <si>
    <t>3.2152</t>
  </si>
  <si>
    <t>20240221</t>
  </si>
  <si>
    <t>29.1542</t>
  </si>
  <si>
    <t>3.2342</t>
  </si>
  <si>
    <t>20240222</t>
  </si>
  <si>
    <t>29.3379</t>
  </si>
  <si>
    <t>3.2139</t>
  </si>
  <si>
    <t>20240223</t>
  </si>
  <si>
    <t>29.4987</t>
  </si>
  <si>
    <t>3.1964</t>
  </si>
  <si>
    <t>20240226</t>
  </si>
  <si>
    <t>28.6490</t>
  </si>
  <si>
    <t>3.2912</t>
  </si>
  <si>
    <t>20240227</t>
  </si>
  <si>
    <t>28.6260</t>
  </si>
  <si>
    <t>3.2939</t>
  </si>
  <si>
    <t>20240228</t>
  </si>
  <si>
    <t>29.0509</t>
  </si>
  <si>
    <t>3.2457</t>
  </si>
  <si>
    <t>20240229</t>
  </si>
  <si>
    <t>28.7638</t>
  </si>
  <si>
    <t>3.2781</t>
  </si>
  <si>
    <t>20240301</t>
  </si>
  <si>
    <t>28.7064</t>
  </si>
  <si>
    <t>3.2846</t>
  </si>
  <si>
    <t>20240304</t>
  </si>
  <si>
    <t>29.2231</t>
  </si>
  <si>
    <t>3.2266</t>
  </si>
  <si>
    <t>20240305</t>
  </si>
  <si>
    <t>29.7858</t>
  </si>
  <si>
    <t>3.1656</t>
  </si>
  <si>
    <t>20240306</t>
  </si>
  <si>
    <t>29.6939</t>
  </si>
  <si>
    <t>3.1754</t>
  </si>
  <si>
    <t>20240307</t>
  </si>
  <si>
    <t>29.7398</t>
  </si>
  <si>
    <t>3.1705</t>
  </si>
  <si>
    <t>20240308</t>
  </si>
  <si>
    <t>29.6594</t>
  </si>
  <si>
    <t>3.1791</t>
  </si>
  <si>
    <t>20240311</t>
  </si>
  <si>
    <t>29.5791</t>
  </si>
  <si>
    <t>3.1877</t>
  </si>
  <si>
    <t>20240312</t>
  </si>
  <si>
    <t>28.5112</t>
  </si>
  <si>
    <t>3.3071</t>
  </si>
  <si>
    <t>20240313</t>
  </si>
  <si>
    <t>28.5801</t>
  </si>
  <si>
    <t>3.2991</t>
  </si>
  <si>
    <t>20240314</t>
  </si>
  <si>
    <t>28.3504</t>
  </si>
  <si>
    <t>3.3259</t>
  </si>
  <si>
    <t>20240315</t>
  </si>
  <si>
    <t>28.3734</t>
  </si>
  <si>
    <t>3.3232</t>
  </si>
  <si>
    <t>20240318</t>
  </si>
  <si>
    <t>28.3275</t>
  </si>
  <si>
    <t>3.3286</t>
  </si>
  <si>
    <t>20240319</t>
  </si>
  <si>
    <t>20240320</t>
  </si>
  <si>
    <t>20240321</t>
  </si>
  <si>
    <t>28.6375</t>
  </si>
  <si>
    <t>3.2925</t>
  </si>
  <si>
    <t>20240322</t>
  </si>
  <si>
    <t>28.7179</t>
  </si>
  <si>
    <t>20240325</t>
  </si>
  <si>
    <t>28.6834</t>
  </si>
  <si>
    <t>3.2873</t>
  </si>
  <si>
    <t>20240326</t>
  </si>
  <si>
    <t>28.5227</t>
  </si>
  <si>
    <t>3.3058</t>
  </si>
  <si>
    <t>20240327</t>
  </si>
  <si>
    <t>20240328</t>
  </si>
  <si>
    <t>28.5342</t>
  </si>
  <si>
    <t>3.3045</t>
  </si>
  <si>
    <t>20240329</t>
  </si>
  <si>
    <t>20240401</t>
  </si>
  <si>
    <t>28.3964</t>
  </si>
  <si>
    <t>3.3205</t>
  </si>
  <si>
    <t>20240402</t>
  </si>
  <si>
    <t>20240403</t>
  </si>
  <si>
    <t>28.0634</t>
  </si>
  <si>
    <t>3.3599</t>
  </si>
  <si>
    <t>20240408</t>
  </si>
  <si>
    <t>29.1198</t>
  </si>
  <si>
    <t>3.2380</t>
  </si>
  <si>
    <t>20240409</t>
  </si>
  <si>
    <t>28.8786</t>
  </si>
  <si>
    <t>3.2650</t>
  </si>
  <si>
    <t>20240410</t>
  </si>
  <si>
    <t>29.4298</t>
  </si>
  <si>
    <t>3.2039</t>
  </si>
  <si>
    <t>20240411</t>
  </si>
  <si>
    <t>29.4068</t>
  </si>
  <si>
    <t>3.2064</t>
  </si>
  <si>
    <t>20240412</t>
  </si>
  <si>
    <t>29.1887</t>
  </si>
  <si>
    <t>22.7092</t>
  </si>
  <si>
    <t>3.2304</t>
  </si>
  <si>
    <t>20240415</t>
  </si>
  <si>
    <t>29.7283</t>
  </si>
  <si>
    <t>3.1717</t>
  </si>
  <si>
    <t>20240416</t>
  </si>
  <si>
    <t>29.7743</t>
  </si>
  <si>
    <t>3.1668</t>
  </si>
  <si>
    <t>20240417</t>
  </si>
  <si>
    <t>29.8317</t>
  </si>
  <si>
    <t>3.1607</t>
  </si>
  <si>
    <t>20240418</t>
  </si>
  <si>
    <t>29.7972</t>
  </si>
  <si>
    <t>3.1644</t>
  </si>
  <si>
    <t>20240419</t>
  </si>
  <si>
    <t>29.8546</t>
  </si>
  <si>
    <t>3.1583</t>
  </si>
  <si>
    <t>20240422</t>
  </si>
  <si>
    <t>20240423</t>
  </si>
  <si>
    <t>29.5905</t>
  </si>
  <si>
    <t>3.1865</t>
  </si>
  <si>
    <t>20240424</t>
  </si>
  <si>
    <t>20240425</t>
  </si>
  <si>
    <t>29.4872</t>
  </si>
  <si>
    <t>3.1977</t>
  </si>
  <si>
    <t>20240426</t>
  </si>
  <si>
    <t>29.3609</t>
  </si>
  <si>
    <t>3.2114</t>
  </si>
  <si>
    <t>20240429</t>
  </si>
  <si>
    <t>29.2576</t>
  </si>
  <si>
    <t>3.2228</t>
  </si>
  <si>
    <t>20240430</t>
  </si>
  <si>
    <t>23.1666</t>
  </si>
  <si>
    <t>20240506</t>
  </si>
  <si>
    <t>22.8792</t>
  </si>
  <si>
    <t>3.2240</t>
  </si>
  <si>
    <t>20240507</t>
  </si>
  <si>
    <t>22.7714</t>
  </si>
  <si>
    <t>3.2393</t>
  </si>
  <si>
    <t>20240508</t>
  </si>
  <si>
    <t>22.7355</t>
  </si>
  <si>
    <t>3.2444</t>
  </si>
  <si>
    <t>20240509</t>
  </si>
  <si>
    <t>22.7804</t>
  </si>
  <si>
    <t>20240510</t>
  </si>
  <si>
    <t>22.8882</t>
  </si>
  <si>
    <t>20240513</t>
  </si>
  <si>
    <t>23.0139</t>
  </si>
  <si>
    <t>3.2051</t>
  </si>
  <si>
    <t>20240514</t>
  </si>
  <si>
    <t>22.9780</t>
  </si>
  <si>
    <t>3.2102</t>
  </si>
  <si>
    <t>20240515</t>
  </si>
  <si>
    <t>20240516</t>
  </si>
  <si>
    <t>22.8343</t>
  </si>
  <si>
    <t>20240517</t>
  </si>
  <si>
    <t>23.1577</t>
  </si>
  <si>
    <t>3.1853</t>
  </si>
  <si>
    <t>20240520</t>
  </si>
  <si>
    <t>23.3463</t>
  </si>
  <si>
    <t>3.1595</t>
  </si>
  <si>
    <t>20240521</t>
  </si>
  <si>
    <t>23.4451</t>
  </si>
  <si>
    <t>3.1462</t>
  </si>
  <si>
    <t>20240522</t>
  </si>
  <si>
    <t>23.3373</t>
  </si>
  <si>
    <t>20240523</t>
  </si>
  <si>
    <t>23.4900</t>
  </si>
  <si>
    <t>3.1402</t>
  </si>
  <si>
    <t>20240524</t>
  </si>
  <si>
    <t>23.6248</t>
  </si>
  <si>
    <t>3.1223</t>
  </si>
  <si>
    <t>20240527</t>
  </si>
  <si>
    <t>23.8134</t>
  </si>
  <si>
    <t>3.0975</t>
  </si>
  <si>
    <t>20240528</t>
  </si>
  <si>
    <t>23.9931</t>
  </si>
  <si>
    <t>3.0743</t>
  </si>
  <si>
    <t>20240529</t>
  </si>
  <si>
    <t>23.9751</t>
  </si>
  <si>
    <t>3.0767</t>
  </si>
  <si>
    <t>20240530</t>
  </si>
  <si>
    <t>23.9841</t>
  </si>
  <si>
    <t>3.0755</t>
  </si>
  <si>
    <t>20240531</t>
  </si>
  <si>
    <t>23.9032</t>
  </si>
  <si>
    <t>3.0859</t>
  </si>
  <si>
    <t>20240603</t>
  </si>
  <si>
    <t>24.6398</t>
  </si>
  <si>
    <t>2.9937</t>
  </si>
  <si>
    <t>20240604</t>
  </si>
  <si>
    <t>24.6847</t>
  </si>
  <si>
    <t>2.9882</t>
  </si>
  <si>
    <t>20240605</t>
  </si>
  <si>
    <t>25.1159</t>
  </si>
  <si>
    <t>2.9369</t>
  </si>
  <si>
    <t>20240606</t>
  </si>
  <si>
    <t>25.1788</t>
  </si>
  <si>
    <t>2.9296</t>
  </si>
  <si>
    <t>20240607</t>
  </si>
  <si>
    <t>25.4303</t>
  </si>
  <si>
    <t>2.9006</t>
  </si>
  <si>
    <t>20240611</t>
  </si>
  <si>
    <t>25.3135</t>
  </si>
  <si>
    <t>2.9140</t>
  </si>
  <si>
    <t>20240612</t>
  </si>
  <si>
    <t>25.4932</t>
  </si>
  <si>
    <t>2.8934</t>
  </si>
  <si>
    <t>20240613</t>
  </si>
  <si>
    <t>25.7806</t>
  </si>
  <si>
    <t>2.8612</t>
  </si>
  <si>
    <t>20240614</t>
  </si>
  <si>
    <t>25.0620</t>
  </si>
  <si>
    <t>2.9432</t>
  </si>
  <si>
    <t>20240617</t>
  </si>
  <si>
    <t>25.0530</t>
  </si>
  <si>
    <t>2.9443</t>
  </si>
  <si>
    <t>20240618</t>
  </si>
  <si>
    <t>24.9722</t>
  </si>
  <si>
    <t>2.9538</t>
  </si>
  <si>
    <t>20240619</t>
  </si>
  <si>
    <t>25.1878</t>
  </si>
  <si>
    <t>2.9285</t>
  </si>
  <si>
    <t>20240620</t>
  </si>
  <si>
    <t>25.4572</t>
  </si>
  <si>
    <t>2.8975</t>
  </si>
  <si>
    <t>20240621</t>
  </si>
  <si>
    <t>25.4483</t>
  </si>
  <si>
    <t>2.8985</t>
  </si>
  <si>
    <t>20240624</t>
  </si>
  <si>
    <t>25.9513</t>
  </si>
  <si>
    <t>2.8424</t>
  </si>
  <si>
    <t>20240625</t>
  </si>
  <si>
    <t>25.7357</t>
  </si>
  <si>
    <t>2.8662</t>
  </si>
  <si>
    <t>20240626</t>
  </si>
  <si>
    <t>20240627</t>
  </si>
  <si>
    <t>25.8884</t>
  </si>
  <si>
    <t>2.8493</t>
  </si>
  <si>
    <t>20240628</t>
  </si>
  <si>
    <t>25.9783</t>
  </si>
  <si>
    <t>2.8394</t>
  </si>
  <si>
    <t>20240701</t>
  </si>
  <si>
    <t>26.4813</t>
  </si>
  <si>
    <t>2.7855</t>
  </si>
  <si>
    <t>20240702</t>
  </si>
  <si>
    <t>20240703</t>
  </si>
  <si>
    <t>26.3196</t>
  </si>
  <si>
    <t>2.8026</t>
  </si>
  <si>
    <t>20240704</t>
  </si>
  <si>
    <t>26.4004</t>
  </si>
  <si>
    <t>2.7940</t>
  </si>
  <si>
    <t>20240705</t>
  </si>
  <si>
    <t>26.3376</t>
  </si>
  <si>
    <t>2.8007</t>
  </si>
  <si>
    <t>20240708</t>
  </si>
  <si>
    <t>26.8765</t>
  </si>
  <si>
    <t>2.7445</t>
  </si>
  <si>
    <t>20240709</t>
  </si>
  <si>
    <t>27.2269</t>
  </si>
  <si>
    <t>2.7092</t>
  </si>
  <si>
    <t>20240710</t>
  </si>
  <si>
    <t>27.0382</t>
  </si>
  <si>
    <t>2.7281</t>
  </si>
  <si>
    <t>20240711</t>
  </si>
  <si>
    <t>27.1191</t>
  </si>
  <si>
    <t>2.7200</t>
  </si>
  <si>
    <t>20240712</t>
  </si>
  <si>
    <t>26.8406</t>
  </si>
  <si>
    <t>2.7482</t>
  </si>
  <si>
    <t>20240715</t>
  </si>
  <si>
    <t>27.3347</t>
  </si>
  <si>
    <t>2.6985</t>
  </si>
  <si>
    <t>20240716</t>
  </si>
  <si>
    <t>27.6670</t>
  </si>
  <si>
    <t>2.6661</t>
  </si>
  <si>
    <t>20240717</t>
  </si>
  <si>
    <t>20240718</t>
  </si>
  <si>
    <t>28.1701</t>
  </si>
  <si>
    <t>2.6185</t>
  </si>
  <si>
    <t>20240719</t>
  </si>
  <si>
    <t>27.4694</t>
  </si>
  <si>
    <t>2.6853</t>
  </si>
  <si>
    <t>20240722</t>
  </si>
  <si>
    <t>27.2897</t>
  </si>
  <si>
    <t>2.7030</t>
  </si>
  <si>
    <t>20240723</t>
  </si>
  <si>
    <t>27.5502</t>
  </si>
  <si>
    <t>2.6774</t>
  </si>
  <si>
    <t>20240724</t>
  </si>
  <si>
    <t>27.8826</t>
  </si>
  <si>
    <t>2.6455</t>
  </si>
  <si>
    <t>20240725</t>
  </si>
  <si>
    <t>27.6940</t>
  </si>
  <si>
    <t>2.6635</t>
  </si>
  <si>
    <t>20240726</t>
  </si>
  <si>
    <t>27.0831</t>
  </si>
  <si>
    <t>2.7236</t>
  </si>
  <si>
    <t>20240729</t>
  </si>
  <si>
    <t>27.1281</t>
  </si>
  <si>
    <t>2.7191</t>
  </si>
  <si>
    <t>20240730</t>
  </si>
  <si>
    <t>27.0472</t>
  </si>
  <si>
    <t>2.7272</t>
  </si>
  <si>
    <t>20240731</t>
  </si>
  <si>
    <t>26.8226</t>
  </si>
  <si>
    <t>2.7500</t>
  </si>
  <si>
    <t>20240801</t>
  </si>
  <si>
    <t>27.0562</t>
  </si>
  <si>
    <t>2.7263</t>
  </si>
  <si>
    <t>20240802</t>
  </si>
  <si>
    <t>27.1640</t>
  </si>
  <si>
    <t>2.7155</t>
  </si>
  <si>
    <t>20240805</t>
  </si>
  <si>
    <t>26.8586</t>
  </si>
  <si>
    <t>2.7463</t>
  </si>
  <si>
    <t>20240806</t>
  </si>
  <si>
    <t>26.4633</t>
  </si>
  <si>
    <t>2.7874</t>
  </si>
  <si>
    <t>20240807</t>
  </si>
  <si>
    <t>26.7238</t>
  </si>
  <si>
    <t>2.7602</t>
  </si>
  <si>
    <t>20240808</t>
  </si>
  <si>
    <t>26.7508</t>
  </si>
  <si>
    <t>2.7574</t>
  </si>
  <si>
    <t>20240809</t>
  </si>
  <si>
    <t>26.5352</t>
  </si>
  <si>
    <t>2.7798</t>
  </si>
  <si>
    <t>20240812</t>
  </si>
  <si>
    <t>26.2118</t>
  </si>
  <si>
    <t>2.8141</t>
  </si>
  <si>
    <t>20240813</t>
  </si>
  <si>
    <t>26.2837</t>
  </si>
  <si>
    <t>2.8064</t>
  </si>
  <si>
    <t>20240814</t>
  </si>
  <si>
    <t>26.5442</t>
  </si>
  <si>
    <t>2.7789</t>
  </si>
  <si>
    <t>20240815</t>
  </si>
  <si>
    <t>26.7687</t>
  </si>
  <si>
    <t>2.7556</t>
  </si>
  <si>
    <t>20240816</t>
  </si>
  <si>
    <t>26.6070</t>
  </si>
  <si>
    <t>2.7723</t>
  </si>
  <si>
    <t>20240819</t>
  </si>
  <si>
    <t>26.7059</t>
  </si>
  <si>
    <t>2.7621</t>
  </si>
  <si>
    <t>20240820</t>
  </si>
  <si>
    <t>26.6340</t>
  </si>
  <si>
    <t>2.7695</t>
  </si>
  <si>
    <t>20240821</t>
  </si>
  <si>
    <t>20240822</t>
  </si>
  <si>
    <t>20240823</t>
  </si>
  <si>
    <t>26.8675</t>
  </si>
  <si>
    <t>2.7454</t>
  </si>
  <si>
    <t>20240826</t>
  </si>
  <si>
    <t>26.7867</t>
  </si>
  <si>
    <t>2.7537</t>
  </si>
  <si>
    <t>20240827</t>
  </si>
  <si>
    <t>20240828</t>
  </si>
  <si>
    <t>20240829</t>
  </si>
  <si>
    <t>26.3735</t>
  </si>
  <si>
    <t>2.7969</t>
  </si>
  <si>
    <t>20240830</t>
  </si>
  <si>
    <t>26.3915</t>
  </si>
  <si>
    <t>2.7950</t>
  </si>
  <si>
    <t>20240902</t>
  </si>
  <si>
    <t>26.6879</t>
  </si>
  <si>
    <t>2.7639</t>
  </si>
  <si>
    <t>20240903</t>
  </si>
  <si>
    <t>26.1489</t>
  </si>
  <si>
    <t>2.8209</t>
  </si>
  <si>
    <t>20240904</t>
  </si>
  <si>
    <t>26.1849</t>
  </si>
  <si>
    <t>2.8170</t>
  </si>
  <si>
    <t>20240905</t>
  </si>
  <si>
    <t>26.1579</t>
  </si>
  <si>
    <t>2.8199</t>
  </si>
  <si>
    <t>20240906</t>
  </si>
  <si>
    <t>26.1399</t>
  </si>
  <si>
    <t>2.8218</t>
  </si>
  <si>
    <t>20240909</t>
  </si>
  <si>
    <t>26.3645</t>
  </si>
  <si>
    <t>2.7978</t>
  </si>
  <si>
    <t>20240910</t>
  </si>
  <si>
    <t>20240911</t>
  </si>
  <si>
    <t>20240912</t>
  </si>
  <si>
    <t>25.0261</t>
  </si>
  <si>
    <t>20240913</t>
  </si>
  <si>
    <t>25.4213</t>
  </si>
  <si>
    <t>2.9016</t>
  </si>
  <si>
    <t>20240918</t>
  </si>
  <si>
    <t>25.4393</t>
  </si>
  <si>
    <t>2.8996</t>
  </si>
  <si>
    <t>20240919</t>
  </si>
  <si>
    <t>20240920</t>
  </si>
  <si>
    <t>25.2866</t>
  </si>
  <si>
    <t>2.9171</t>
  </si>
  <si>
    <t>20240923</t>
  </si>
  <si>
    <t>25.3315</t>
  </si>
  <si>
    <t>2.9119</t>
  </si>
  <si>
    <t>20240924</t>
  </si>
  <si>
    <t>25.8345</t>
  </si>
  <si>
    <t>2.8552</t>
  </si>
  <si>
    <t>20240925</t>
  </si>
  <si>
    <t>25.9872</t>
  </si>
  <si>
    <t>2.8384</t>
  </si>
  <si>
    <t>20240926</t>
  </si>
  <si>
    <t>26.1669</t>
  </si>
  <si>
    <t>2.8189</t>
  </si>
  <si>
    <t>20240927</t>
  </si>
  <si>
    <t>26.0411</t>
  </si>
  <si>
    <t>2.8326</t>
  </si>
  <si>
    <t>20240930</t>
  </si>
  <si>
    <t>26.9933</t>
  </si>
  <si>
    <t>2.7326</t>
  </si>
  <si>
    <t>20241008</t>
  </si>
  <si>
    <t>26.2477</t>
  </si>
  <si>
    <t>2.8103</t>
  </si>
  <si>
    <t>20241009</t>
  </si>
  <si>
    <t>25.6459</t>
  </si>
  <si>
    <t>2.8762</t>
  </si>
  <si>
    <t>20241010</t>
  </si>
  <si>
    <t>20241011</t>
  </si>
  <si>
    <t>26.2388</t>
  </si>
  <si>
    <t>20241014</t>
  </si>
  <si>
    <t>20241015</t>
  </si>
  <si>
    <t>25.9423</t>
  </si>
  <si>
    <t>2.8433</t>
  </si>
  <si>
    <t>20241016</t>
  </si>
  <si>
    <t>25.7896</t>
  </si>
  <si>
    <t>2.8602</t>
  </si>
  <si>
    <t>20241017</t>
  </si>
  <si>
    <t>20241018</t>
  </si>
  <si>
    <t>25.5381</t>
  </si>
  <si>
    <t>2.8884</t>
  </si>
  <si>
    <t>20241021</t>
  </si>
  <si>
    <t>20241022</t>
  </si>
  <si>
    <t>25.2237</t>
  </si>
  <si>
    <t>2.9244</t>
  </si>
  <si>
    <t>20241023</t>
  </si>
  <si>
    <t>25.2057</t>
  </si>
  <si>
    <t>20241024</t>
  </si>
  <si>
    <t>25.1518</t>
  </si>
  <si>
    <t>2.9327</t>
  </si>
  <si>
    <t>20241025</t>
  </si>
  <si>
    <t>24.7386</t>
  </si>
  <si>
    <t>2.9817</t>
  </si>
  <si>
    <t>20241028</t>
  </si>
  <si>
    <t>20241029</t>
  </si>
  <si>
    <t>24.8913</t>
  </si>
  <si>
    <t>2.9634</t>
  </si>
  <si>
    <t>20241030</t>
  </si>
  <si>
    <t>20241031</t>
  </si>
  <si>
    <t>24.7746</t>
  </si>
  <si>
    <t>2.9774</t>
  </si>
  <si>
    <t>20241101</t>
  </si>
  <si>
    <t>25.1339</t>
  </si>
  <si>
    <t>2.9348</t>
  </si>
  <si>
    <t>20241104</t>
  </si>
  <si>
    <t>20241105</t>
  </si>
  <si>
    <t>20241106</t>
  </si>
  <si>
    <t>24.7027</t>
  </si>
  <si>
    <t>2.9860</t>
  </si>
  <si>
    <t>20241107</t>
  </si>
  <si>
    <t>24.9991</t>
  </si>
  <si>
    <t>2.9506</t>
  </si>
  <si>
    <t>20241108</t>
  </si>
  <si>
    <t>24.8105</t>
  </si>
  <si>
    <t>2.9731</t>
  </si>
  <si>
    <t>20241111</t>
  </si>
  <si>
    <t>20241112</t>
  </si>
  <si>
    <t>24.2266</t>
  </si>
  <si>
    <t>3.0447</t>
  </si>
  <si>
    <t>20241113</t>
  </si>
  <si>
    <t>24.6039</t>
  </si>
  <si>
    <t>2.9980</t>
  </si>
  <si>
    <t>20241114</t>
  </si>
  <si>
    <t>24.6308</t>
  </si>
  <si>
    <t>2.9947</t>
  </si>
  <si>
    <t>20241115</t>
  </si>
  <si>
    <t>24.3434</t>
  </si>
  <si>
    <t>3.0301</t>
  </si>
  <si>
    <t>20241118</t>
  </si>
  <si>
    <t>20241119</t>
  </si>
  <si>
    <t>24.5859</t>
  </si>
  <si>
    <t>3.0002</t>
  </si>
  <si>
    <t>20241120</t>
  </si>
  <si>
    <t>20241121</t>
  </si>
  <si>
    <t>24.8554</t>
  </si>
  <si>
    <t>2.9677</t>
  </si>
  <si>
    <t>20241122</t>
  </si>
  <si>
    <t>24.4871</t>
  </si>
  <si>
    <t>3.0123</t>
  </si>
  <si>
    <t>20241125</t>
  </si>
  <si>
    <t>24.3703</t>
  </si>
  <si>
    <t>3.0268</t>
  </si>
  <si>
    <t>20241126</t>
  </si>
  <si>
    <t>24.2536</t>
  </si>
  <si>
    <t>3.0413</t>
  </si>
  <si>
    <t>20241127</t>
  </si>
  <si>
    <t>20241128</t>
  </si>
  <si>
    <t>20241129</t>
  </si>
  <si>
    <t>24.5410</t>
  </si>
  <si>
    <t>3.0057</t>
  </si>
  <si>
    <t>20241202</t>
  </si>
  <si>
    <t>24.8015</t>
  </si>
  <si>
    <t>2.9741</t>
  </si>
  <si>
    <t>20241203</t>
  </si>
  <si>
    <t>25.1069</t>
  </si>
  <si>
    <t>2.9380</t>
  </si>
  <si>
    <t>20241204</t>
  </si>
  <si>
    <t>25.5561</t>
  </si>
  <si>
    <t>2.8863</t>
  </si>
  <si>
    <t>20241205</t>
  </si>
  <si>
    <t>20241206</t>
  </si>
  <si>
    <t>20241209</t>
  </si>
  <si>
    <t>25.5201</t>
  </si>
  <si>
    <t>2.8904</t>
  </si>
  <si>
    <t>20241210</t>
  </si>
  <si>
    <t>2.9306</t>
  </si>
  <si>
    <t>20241211</t>
  </si>
  <si>
    <t>25.3045</t>
  </si>
  <si>
    <t>2.9150</t>
  </si>
  <si>
    <t>20241212</t>
  </si>
  <si>
    <t>25.5111</t>
  </si>
  <si>
    <t>2.8914</t>
  </si>
  <si>
    <t>20241213</t>
  </si>
  <si>
    <t>25.7986</t>
  </si>
  <si>
    <t>2.8592</t>
  </si>
  <si>
    <t>20241216</t>
  </si>
  <si>
    <t>26.3016</t>
  </si>
  <si>
    <t>2.8045</t>
  </si>
  <si>
    <t>20241217</t>
  </si>
  <si>
    <t>26.2927</t>
  </si>
  <si>
    <t>2.8055</t>
  </si>
  <si>
    <t>20241218</t>
  </si>
  <si>
    <t>26.4274</t>
  </si>
  <si>
    <t>2.7912</t>
  </si>
  <si>
    <t>20241219</t>
  </si>
  <si>
    <t>20241220</t>
  </si>
  <si>
    <t>26.2298</t>
  </si>
  <si>
    <t>2.8122</t>
  </si>
  <si>
    <t>20241223</t>
  </si>
  <si>
    <t>26.5621</t>
  </si>
  <si>
    <t>2.7770</t>
  </si>
  <si>
    <t>20241224</t>
  </si>
  <si>
    <t>26.7777</t>
  </si>
  <si>
    <t>2.7546</t>
  </si>
  <si>
    <t>20241225</t>
  </si>
  <si>
    <t>26.7598</t>
  </si>
  <si>
    <t>2.7565</t>
  </si>
  <si>
    <t>20241226</t>
  </si>
  <si>
    <t>20241227</t>
  </si>
  <si>
    <t>26.5981</t>
  </si>
  <si>
    <t>2.7732</t>
  </si>
  <si>
    <t>20241230</t>
  </si>
  <si>
    <t>26.4184</t>
  </si>
  <si>
    <t>2.7921</t>
  </si>
  <si>
    <t>20241231</t>
  </si>
  <si>
    <t>20250102</t>
  </si>
  <si>
    <t>2.8082</t>
  </si>
  <si>
    <t>20250103</t>
  </si>
  <si>
    <t>26.0501</t>
  </si>
  <si>
    <t>2.8276</t>
  </si>
  <si>
    <t>20250106</t>
  </si>
  <si>
    <t>20250107</t>
  </si>
  <si>
    <t>2.8571</t>
  </si>
  <si>
    <t>20250108</t>
  </si>
  <si>
    <t>20250109</t>
  </si>
  <si>
    <t>25.8615</t>
  </si>
  <si>
    <t>2.8482</t>
  </si>
  <si>
    <t>20250110</t>
  </si>
  <si>
    <t>25.9333</t>
  </si>
  <si>
    <t>2.8403</t>
  </si>
  <si>
    <t>20250113</t>
  </si>
  <si>
    <t>25.8794</t>
  </si>
  <si>
    <t>2.8462</t>
  </si>
  <si>
    <t>20250114</t>
  </si>
  <si>
    <t>25.9064</t>
  </si>
  <si>
    <t>20250115</t>
  </si>
  <si>
    <t>25.8705</t>
  </si>
  <si>
    <t>2.8472</t>
  </si>
  <si>
    <t>20250116</t>
  </si>
  <si>
    <t>20250117</t>
  </si>
  <si>
    <t>26.0591</t>
  </si>
  <si>
    <t>2.8266</t>
  </si>
  <si>
    <t>20250120</t>
  </si>
  <si>
    <t>26.0232</t>
  </si>
  <si>
    <t>2.8305</t>
  </si>
  <si>
    <t>20250121</t>
  </si>
  <si>
    <t>26.1938</t>
  </si>
  <si>
    <t>2.8121</t>
  </si>
  <si>
    <t>20250122</t>
  </si>
  <si>
    <t>25.7716</t>
  </si>
  <si>
    <t>2.8581</t>
  </si>
  <si>
    <t>20250123</t>
  </si>
  <si>
    <t>25.6010</t>
  </si>
  <si>
    <t>2.8772</t>
  </si>
  <si>
    <t>20250124</t>
  </si>
  <si>
    <t>2.9078</t>
  </si>
  <si>
    <t>20250127</t>
  </si>
  <si>
    <t>25.9603</t>
  </si>
  <si>
    <t>2.8374</t>
  </si>
  <si>
    <t>20250205</t>
  </si>
  <si>
    <t>25.4662</t>
  </si>
  <si>
    <t>2.8924</t>
  </si>
  <si>
    <t>20250206</t>
  </si>
  <si>
    <t>25.3944</t>
  </si>
  <si>
    <t>20250207</t>
  </si>
  <si>
    <t>25.2686</t>
  </si>
  <si>
    <t>20250210</t>
  </si>
  <si>
    <t>25.0710</t>
  </si>
  <si>
    <t>20250211</t>
  </si>
  <si>
    <t>2.9391</t>
  </si>
  <si>
    <t>20250212</t>
  </si>
  <si>
    <t>25.1429</t>
  </si>
  <si>
    <t>20250213</t>
  </si>
  <si>
    <t>2.9109</t>
  </si>
  <si>
    <t>20250214</t>
  </si>
  <si>
    <t>25.3405</t>
  </si>
  <si>
    <t>2.9068</t>
  </si>
  <si>
    <t>20250217</t>
  </si>
  <si>
    <t>20250218</t>
  </si>
  <si>
    <t>25.4752</t>
  </si>
  <si>
    <t>20250219</t>
  </si>
  <si>
    <t>25.2147</t>
  </si>
  <si>
    <t>2.9213</t>
  </si>
  <si>
    <t>20250220</t>
  </si>
  <si>
    <t>20250221</t>
  </si>
  <si>
    <t>2.9496</t>
  </si>
  <si>
    <t>20250224</t>
  </si>
  <si>
    <t>24.7476</t>
  </si>
  <si>
    <t>2.9764</t>
  </si>
  <si>
    <t>20250225</t>
  </si>
  <si>
    <t>24.5500</t>
  </si>
  <si>
    <t>20250226</t>
  </si>
  <si>
    <t>24.8195</t>
  </si>
  <si>
    <t>2.9678</t>
  </si>
  <si>
    <t>20250227</t>
  </si>
  <si>
    <t>24.7207</t>
  </si>
  <si>
    <t>2.9797</t>
  </si>
  <si>
    <t>20250228</t>
  </si>
  <si>
    <t>24.5949</t>
  </si>
  <si>
    <t>2.9949</t>
  </si>
  <si>
    <t>20250303</t>
  </si>
  <si>
    <t>24.3344</t>
  </si>
  <si>
    <t>3.0269</t>
  </si>
  <si>
    <t>20250304</t>
  </si>
  <si>
    <t>24.3883</t>
  </si>
  <si>
    <t>3.0203</t>
  </si>
  <si>
    <t>20250305</t>
  </si>
  <si>
    <t>2.9840</t>
  </si>
  <si>
    <t>20250306</t>
  </si>
  <si>
    <t>24.4512</t>
  </si>
  <si>
    <t>3.0125</t>
  </si>
  <si>
    <t>20250307</t>
  </si>
  <si>
    <t>3.0081</t>
  </si>
  <si>
    <t>20250310</t>
  </si>
  <si>
    <t>3.0258</t>
  </si>
  <si>
    <t>20250311</t>
  </si>
  <si>
    <t>24.4242</t>
  </si>
  <si>
    <t>3.0158</t>
  </si>
  <si>
    <t>20250312</t>
  </si>
  <si>
    <t>24.3613</t>
  </si>
  <si>
    <t>3.0236</t>
  </si>
  <si>
    <t>20250313</t>
  </si>
  <si>
    <t>24.4781</t>
  </si>
  <si>
    <t>3.0092</t>
  </si>
  <si>
    <t>20250314</t>
  </si>
  <si>
    <t>24.6578</t>
  </si>
  <si>
    <t>2.9872</t>
  </si>
  <si>
    <t>20250317</t>
  </si>
  <si>
    <t>2.9960</t>
  </si>
  <si>
    <t>20250318</t>
  </si>
  <si>
    <t>24.4332</t>
  </si>
  <si>
    <t>3.0147</t>
  </si>
  <si>
    <t>20250319</t>
  </si>
  <si>
    <t>20250320</t>
  </si>
  <si>
    <t>24.8285</t>
  </si>
  <si>
    <t>2.9667</t>
  </si>
  <si>
    <t>20250321</t>
  </si>
  <si>
    <t>24.6129</t>
  </si>
  <si>
    <t>20250324</t>
  </si>
  <si>
    <t>24.8824</t>
  </si>
  <si>
    <t>2.9603</t>
  </si>
  <si>
    <t>20250325</t>
  </si>
  <si>
    <t>25.0890</t>
  </si>
  <si>
    <t>2.9359</t>
  </si>
  <si>
    <t>20250326</t>
  </si>
  <si>
    <t>2.9465</t>
  </si>
  <si>
    <t>20250327</t>
  </si>
  <si>
    <t>24.9452</t>
  </si>
  <si>
    <t>2.9528</t>
  </si>
  <si>
    <t>20250328</t>
  </si>
  <si>
    <t>25.0171</t>
  </si>
  <si>
    <t>20250331</t>
  </si>
  <si>
    <t>24.9812</t>
  </si>
  <si>
    <t>20250401</t>
  </si>
  <si>
    <t>20250402</t>
  </si>
  <si>
    <t>20250403</t>
  </si>
  <si>
    <t>2.8873</t>
  </si>
  <si>
    <t>20250407</t>
  </si>
  <si>
    <t>2.8945</t>
  </si>
  <si>
    <t>20250408</t>
  </si>
  <si>
    <t>26.0950</t>
  </si>
  <si>
    <t>2.8227</t>
  </si>
  <si>
    <t>20250409</t>
  </si>
  <si>
    <t>2.7731</t>
  </si>
  <si>
    <t>20250410</t>
  </si>
  <si>
    <t>26.2028</t>
  </si>
  <si>
    <t>2.8111</t>
  </si>
  <si>
    <t>20250411</t>
  </si>
  <si>
    <t>20250414</t>
  </si>
  <si>
    <t>2.8130</t>
  </si>
  <si>
    <t>20250415</t>
  </si>
  <si>
    <t>2.8015</t>
  </si>
  <si>
    <t>20250416</t>
  </si>
  <si>
    <t>26.4094</t>
  </si>
  <si>
    <t>2.7891</t>
  </si>
  <si>
    <t>20250417</t>
  </si>
  <si>
    <t>2.8073</t>
  </si>
  <si>
    <t>20250418</t>
  </si>
  <si>
    <t>26.5711</t>
  </si>
  <si>
    <t>2.7721</t>
  </si>
  <si>
    <t>20250421</t>
  </si>
  <si>
    <t>26.3286</t>
  </si>
  <si>
    <t>2.7977</t>
  </si>
  <si>
    <t>20250422</t>
  </si>
  <si>
    <t>26.3465</t>
  </si>
  <si>
    <t>2.7958</t>
  </si>
  <si>
    <t>20250423</t>
  </si>
  <si>
    <t>20250424</t>
  </si>
  <si>
    <t>2.7834</t>
  </si>
  <si>
    <t>20250425</t>
  </si>
  <si>
    <t>26.5172</t>
  </si>
  <si>
    <t>2.7778</t>
  </si>
  <si>
    <t>20250428</t>
  </si>
  <si>
    <t>2.7591</t>
  </si>
  <si>
    <t>20250429</t>
  </si>
  <si>
    <t>20250430</t>
  </si>
  <si>
    <t>22.2122</t>
  </si>
  <si>
    <t>2.7797</t>
  </si>
  <si>
    <t>20250506</t>
  </si>
  <si>
    <t>21.9713</t>
  </si>
  <si>
    <t>2.8101</t>
  </si>
  <si>
    <t>20250507</t>
  </si>
  <si>
    <t>22.0993</t>
  </si>
  <si>
    <t>2.7939</t>
  </si>
  <si>
    <t>20250508</t>
  </si>
  <si>
    <t>22.0692</t>
  </si>
  <si>
    <t>20250509</t>
  </si>
  <si>
    <t>22.2499</t>
  </si>
  <si>
    <t>2.7750</t>
  </si>
  <si>
    <t>20250512</t>
  </si>
  <si>
    <t>22.2423</t>
  </si>
  <si>
    <t>2.7759</t>
  </si>
  <si>
    <t>20250513</t>
  </si>
  <si>
    <t>22.3929</t>
  </si>
  <si>
    <t>2.7572</t>
  </si>
  <si>
    <t>20250514</t>
  </si>
  <si>
    <t>22.6489</t>
  </si>
  <si>
    <t>2.7261</t>
  </si>
  <si>
    <t>20250515</t>
  </si>
  <si>
    <t>22.8522</t>
  </si>
  <si>
    <t>2.7018</t>
  </si>
  <si>
    <t>20250516</t>
  </si>
  <si>
    <t>22.6640</t>
  </si>
  <si>
    <t>2.7243</t>
  </si>
  <si>
    <t>20250519</t>
  </si>
  <si>
    <t>22.9426</t>
  </si>
  <si>
    <t>2.6912</t>
  </si>
  <si>
    <t>20250520</t>
  </si>
  <si>
    <t>23.1007</t>
  </si>
  <si>
    <t>2.6728</t>
  </si>
  <si>
    <t>20250521</t>
  </si>
  <si>
    <t>23.1911</t>
  </si>
  <si>
    <t>2.6623</t>
  </si>
  <si>
    <t>20250522</t>
  </si>
  <si>
    <t>23.3643</t>
  </si>
  <si>
    <t>2.6426</t>
  </si>
  <si>
    <t>20250523</t>
  </si>
  <si>
    <t>22.9577</t>
  </si>
  <si>
    <t>2.6894</t>
  </si>
  <si>
    <t>20250526</t>
  </si>
  <si>
    <t>22.8447</t>
  </si>
  <si>
    <t>2.7027</t>
  </si>
  <si>
    <t>20250527</t>
  </si>
  <si>
    <t>22.7845</t>
  </si>
  <si>
    <t>2.7098</t>
  </si>
  <si>
    <t>20250528</t>
  </si>
  <si>
    <t>22.9878</t>
  </si>
  <si>
    <t>2.6859</t>
  </si>
  <si>
    <t>20250529</t>
  </si>
  <si>
    <t>22.8071</t>
  </si>
  <si>
    <t>2.7072</t>
  </si>
  <si>
    <t>20250530</t>
  </si>
  <si>
    <t>22.7393</t>
  </si>
  <si>
    <t>2.7152</t>
  </si>
  <si>
    <t>20250603</t>
  </si>
  <si>
    <t>22.7017</t>
  </si>
  <si>
    <t>2.7197</t>
  </si>
  <si>
    <t>20250604</t>
  </si>
  <si>
    <t>22.5059</t>
  </si>
  <si>
    <t>2.7434</t>
  </si>
  <si>
    <t>20250605</t>
  </si>
  <si>
    <t>22.4381</t>
  </si>
  <si>
    <t>2.7517</t>
  </si>
  <si>
    <t>20250606</t>
  </si>
  <si>
    <t>22.5812</t>
  </si>
  <si>
    <t>2.7342</t>
  </si>
  <si>
    <t>20250609</t>
  </si>
  <si>
    <t>22.5736</t>
  </si>
  <si>
    <t>2.7352</t>
  </si>
  <si>
    <t>20250610</t>
  </si>
  <si>
    <t>22.6113</t>
  </si>
  <si>
    <t>2.7306</t>
  </si>
  <si>
    <t>20250611</t>
  </si>
  <si>
    <t>22.7242</t>
  </si>
  <si>
    <t>2.7170</t>
  </si>
  <si>
    <t>20250612</t>
  </si>
  <si>
    <t>22.7318</t>
  </si>
  <si>
    <t>2.7161</t>
  </si>
  <si>
    <t>20250613</t>
  </si>
  <si>
    <t>23.0555</t>
  </si>
  <si>
    <t>2.6780</t>
  </si>
  <si>
    <t>20250616</t>
  </si>
  <si>
    <t>22.9351</t>
  </si>
  <si>
    <t>2.6921</t>
  </si>
  <si>
    <t>20250617</t>
  </si>
  <si>
    <t>23.0932</t>
  </si>
  <si>
    <t>2.6736</t>
  </si>
  <si>
    <t>20250618</t>
  </si>
  <si>
    <t>23.1233</t>
  </si>
  <si>
    <t>2.6701</t>
  </si>
  <si>
    <t>20250619</t>
  </si>
  <si>
    <t>23.1308</t>
  </si>
  <si>
    <t>2.6693</t>
  </si>
  <si>
    <t>20250620</t>
  </si>
  <si>
    <t>22.8899</t>
  </si>
  <si>
    <t>2.6974</t>
  </si>
  <si>
    <t>20250623</t>
  </si>
  <si>
    <t>23.0781</t>
  </si>
  <si>
    <t>2.6754</t>
  </si>
  <si>
    <t>20250624</t>
  </si>
  <si>
    <t>23.0254</t>
  </si>
  <si>
    <t>2.6815</t>
  </si>
  <si>
    <t>20250625</t>
  </si>
  <si>
    <t>23.2513</t>
  </si>
  <si>
    <t>2.6554</t>
  </si>
  <si>
    <t>20250626</t>
  </si>
  <si>
    <t>23.4245</t>
  </si>
  <si>
    <t>2.6358</t>
  </si>
  <si>
    <t>20250627</t>
  </si>
  <si>
    <t>22.7544</t>
  </si>
  <si>
    <t>2.7134</t>
  </si>
  <si>
    <t>20250630</t>
  </si>
  <si>
    <t>22.6941</t>
  </si>
  <si>
    <t>2.7206</t>
  </si>
  <si>
    <t>20250701</t>
  </si>
  <si>
    <t>22.8673</t>
  </si>
  <si>
    <t>2.7000</t>
  </si>
  <si>
    <t>20250702</t>
  </si>
  <si>
    <t>22.7769</t>
  </si>
  <si>
    <t>2.7107</t>
  </si>
  <si>
    <t>20250703</t>
  </si>
  <si>
    <t>22.6565</t>
  </si>
  <si>
    <t>2.7252</t>
  </si>
  <si>
    <t>20250704</t>
  </si>
  <si>
    <t>2.7188</t>
  </si>
  <si>
    <t>20250707</t>
  </si>
  <si>
    <t>20250708</t>
  </si>
  <si>
    <t>22.5285</t>
  </si>
  <si>
    <t>2.7406</t>
  </si>
  <si>
    <t>20250709</t>
  </si>
  <si>
    <t>20250710</t>
  </si>
  <si>
    <t>22.5134</t>
  </si>
  <si>
    <t>2.7425</t>
  </si>
  <si>
    <t>20250711</t>
  </si>
  <si>
    <t>20250714</t>
  </si>
  <si>
    <t>23.0480</t>
  </si>
  <si>
    <t>2.6789</t>
  </si>
  <si>
    <t>20250715</t>
  </si>
  <si>
    <t>22.9501</t>
  </si>
  <si>
    <t>2.6903</t>
  </si>
  <si>
    <t>20250716</t>
  </si>
  <si>
    <t>20250717</t>
  </si>
  <si>
    <t>20250718</t>
  </si>
  <si>
    <t>20250721</t>
  </si>
  <si>
    <t>22.2198</t>
  </si>
  <si>
    <t>2.7787</t>
  </si>
  <si>
    <t>20250722</t>
  </si>
  <si>
    <t>22.1068</t>
  </si>
  <si>
    <t>2.7929</t>
  </si>
  <si>
    <t>20250723</t>
  </si>
  <si>
    <t>20250724</t>
  </si>
  <si>
    <t>21.7906</t>
  </si>
  <si>
    <t>2.8334</t>
  </si>
  <si>
    <t>20250725</t>
  </si>
  <si>
    <t>21.6475</t>
  </si>
  <si>
    <t>2.8522</t>
  </si>
  <si>
    <t>20250728</t>
  </si>
  <si>
    <t>21.5647</t>
  </si>
  <si>
    <t>2.8631</t>
  </si>
  <si>
    <t>20250729</t>
  </si>
  <si>
    <t>21.5572</t>
  </si>
  <si>
    <t>2.8641</t>
  </si>
  <si>
    <t>20250730</t>
  </si>
  <si>
    <t>21.6099</t>
  </si>
  <si>
    <t>20250731</t>
  </si>
  <si>
    <t>20.9623</t>
  </si>
  <si>
    <t>2.9454</t>
  </si>
  <si>
    <t>20250801</t>
  </si>
  <si>
    <t>21.0753</t>
  </si>
  <si>
    <t>20250804</t>
  </si>
  <si>
    <t>21.1882</t>
  </si>
  <si>
    <t>20250805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</si>
</sst>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83"/>
  <sheetViews>
    <sheetView tabSelected="1" workbookViewId="0">
      <pane ySplit="1" topLeftCell="A47" activePane="bottomLeft" state="frozen"/>
      <selection pane="bottomLeft" activeCell="O15" sqref="O15"/>
    </sheetView>
  </sheetViews>
  <sheetFormatPr defaultRowHeight="14.4" x14ac:dyDescent="0.25"/>
  <cols>
    <col min="1" max="1" width="10.44140625" bestFit="1" customWidth="1"/>
    <col min="2" max="2" width="6.5546875" bestFit="1" customWidth="1"/>
    <col min="3" max="4" width="12.77734375" bestFit="1" customWidth="1"/>
    <col min="5" max="5" width="8.21875" bestFit="1" customWidth="1"/>
    <col min="6" max="6" width="12.77734375" bestFit="1" customWidth="1"/>
    <col min="7" max="7" width="8.21875" bestFit="1" customWidth="1"/>
    <col min="8" max="8" width="12.77734375" bestFit="1" customWidth="1"/>
    <col min="9" max="9" width="9.33203125" bestFit="1" customWidth="1"/>
    <col min="10" max="12" width="11.33203125" bestFit="1" customWidth="1"/>
    <col min="13" max="14" width="8.5546875" bestFit="1" customWidth="1"/>
    <col min="15" max="15" width="10.44140625" bestFit="1" customWidth="1"/>
    <col min="16" max="16" width="23.88671875" bestFit="1" customWidth="1"/>
    <col min="17" max="17" width="16.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2502</v>
      </c>
      <c r="B2">
        <v>28.1</v>
      </c>
      <c r="C2">
        <v>2209870180</v>
      </c>
      <c r="D2">
        <v>0.748</v>
      </c>
      <c r="F2">
        <v>0.73599999999999999</v>
      </c>
      <c r="H2">
        <v>0.95591692274193518</v>
      </c>
    </row>
    <row r="3" spans="1:17" x14ac:dyDescent="0.25">
      <c r="A3" s="1" t="s">
        <v>2500</v>
      </c>
      <c r="B3">
        <v>28.14</v>
      </c>
      <c r="C3">
        <v>2311780582</v>
      </c>
      <c r="D3">
        <v>0.7533333333333333</v>
      </c>
      <c r="F3">
        <v>0.76800000000000002</v>
      </c>
      <c r="H3">
        <v>0.84428515418624739</v>
      </c>
      <c r="M3" t="s">
        <v>2501</v>
      </c>
      <c r="N3" s="2">
        <v>20.181100000000001</v>
      </c>
      <c r="O3" t="s">
        <v>1791</v>
      </c>
      <c r="P3">
        <v>17.1034482758621</v>
      </c>
    </row>
    <row r="4" spans="1:17" x14ac:dyDescent="0.25">
      <c r="A4" s="1" t="s">
        <v>2498</v>
      </c>
      <c r="B4">
        <v>27.99</v>
      </c>
      <c r="C4">
        <v>2738151406</v>
      </c>
      <c r="D4">
        <v>0.74133333333333329</v>
      </c>
      <c r="F4">
        <v>0.86</v>
      </c>
      <c r="H4">
        <v>0.37980288262567963</v>
      </c>
      <c r="J4">
        <v>18.11</v>
      </c>
      <c r="K4">
        <v>21.82</v>
      </c>
      <c r="L4">
        <v>47.74</v>
      </c>
      <c r="M4" t="s">
        <v>2499</v>
      </c>
      <c r="N4" s="2">
        <v>20.073499999999999</v>
      </c>
      <c r="O4" t="s">
        <v>1785</v>
      </c>
      <c r="P4">
        <v>16.781292984869321</v>
      </c>
    </row>
    <row r="5" spans="1:17" x14ac:dyDescent="0.25">
      <c r="A5" s="1" t="s">
        <v>2495</v>
      </c>
      <c r="B5">
        <v>27.84</v>
      </c>
      <c r="C5">
        <v>7209401327</v>
      </c>
      <c r="D5">
        <v>0.72399999999999998</v>
      </c>
      <c r="F5">
        <v>0.99333333333333329</v>
      </c>
      <c r="H5">
        <v>2.5613008286665711</v>
      </c>
      <c r="J5">
        <v>18.100000000000001</v>
      </c>
      <c r="K5">
        <v>21.79</v>
      </c>
      <c r="L5">
        <v>47.62</v>
      </c>
      <c r="M5" t="s">
        <v>2496</v>
      </c>
      <c r="N5" s="2">
        <v>19.965900000000001</v>
      </c>
      <c r="O5" t="s">
        <v>2497</v>
      </c>
      <c r="P5">
        <v>15.702479338842981</v>
      </c>
    </row>
    <row r="6" spans="1:17" x14ac:dyDescent="0.25">
      <c r="A6" s="1" t="s">
        <v>2493</v>
      </c>
      <c r="B6">
        <v>28.7</v>
      </c>
      <c r="C6">
        <v>2814742121</v>
      </c>
      <c r="D6">
        <v>0.80133333333333334</v>
      </c>
      <c r="F6">
        <v>0.8813333333333333</v>
      </c>
      <c r="H6">
        <v>1.368109980845313</v>
      </c>
      <c r="J6">
        <v>18.489999999999998</v>
      </c>
      <c r="K6">
        <v>22.4</v>
      </c>
      <c r="L6">
        <v>48.63</v>
      </c>
      <c r="M6" t="s">
        <v>2494</v>
      </c>
      <c r="N6" s="2">
        <v>20.831700000000001</v>
      </c>
      <c r="O6" t="s">
        <v>2153</v>
      </c>
      <c r="P6">
        <v>24.137931034482762</v>
      </c>
    </row>
    <row r="7" spans="1:17" x14ac:dyDescent="0.25">
      <c r="A7" s="1" t="s">
        <v>2490</v>
      </c>
      <c r="B7">
        <v>28.63</v>
      </c>
      <c r="C7">
        <v>2057394625</v>
      </c>
      <c r="D7">
        <v>0.79466666666666663</v>
      </c>
      <c r="F7">
        <v>0.69199999999999995</v>
      </c>
      <c r="H7">
        <v>0.84949214981279042</v>
      </c>
      <c r="J7">
        <v>18.39</v>
      </c>
      <c r="K7">
        <v>22.21</v>
      </c>
      <c r="L7">
        <v>48.81</v>
      </c>
      <c r="M7" t="s">
        <v>2491</v>
      </c>
      <c r="N7" s="2">
        <v>20.780899999999999</v>
      </c>
      <c r="O7" t="s">
        <v>2492</v>
      </c>
      <c r="P7">
        <v>23.31034482758621</v>
      </c>
    </row>
    <row r="8" spans="1:17" x14ac:dyDescent="0.25">
      <c r="A8" s="1" t="s">
        <v>2487</v>
      </c>
      <c r="B8">
        <v>28.64</v>
      </c>
      <c r="C8">
        <v>2421911286</v>
      </c>
      <c r="D8">
        <v>0.79733333333333334</v>
      </c>
      <c r="F8">
        <v>0.79600000000000004</v>
      </c>
      <c r="H8">
        <v>0.83221513620475807</v>
      </c>
      <c r="J8">
        <v>18.41</v>
      </c>
      <c r="K8">
        <v>22.3</v>
      </c>
      <c r="L8">
        <v>48.84</v>
      </c>
      <c r="M8" t="s">
        <v>2488</v>
      </c>
      <c r="N8" s="2">
        <v>20.7881</v>
      </c>
      <c r="O8" t="s">
        <v>2489</v>
      </c>
      <c r="P8">
        <v>23.448275862068961</v>
      </c>
    </row>
    <row r="9" spans="1:17" x14ac:dyDescent="0.25">
      <c r="A9" s="1" t="s">
        <v>2484</v>
      </c>
      <c r="B9">
        <v>28.75</v>
      </c>
      <c r="C9">
        <v>2910198554</v>
      </c>
      <c r="D9">
        <v>0.80400000000000005</v>
      </c>
      <c r="F9">
        <v>0.89333333333333331</v>
      </c>
      <c r="H9">
        <v>0.60331018656010416</v>
      </c>
      <c r="J9">
        <v>18.489999999999998</v>
      </c>
      <c r="K9">
        <v>22.32</v>
      </c>
      <c r="L9">
        <v>48.99</v>
      </c>
      <c r="M9" t="s">
        <v>2485</v>
      </c>
      <c r="N9" s="2">
        <v>20.867999999999999</v>
      </c>
      <c r="O9" t="s">
        <v>2486</v>
      </c>
      <c r="P9">
        <v>24.62173314993122</v>
      </c>
    </row>
    <row r="10" spans="1:17" x14ac:dyDescent="0.25">
      <c r="A10" s="1" t="s">
        <v>2481</v>
      </c>
      <c r="B10">
        <v>28.94</v>
      </c>
      <c r="C10">
        <v>4823718576</v>
      </c>
      <c r="D10">
        <v>0.82266666666666666</v>
      </c>
      <c r="F10">
        <v>0.98533333333333328</v>
      </c>
      <c r="H10">
        <v>7.5577197151541711</v>
      </c>
      <c r="J10">
        <v>18.71</v>
      </c>
      <c r="K10">
        <v>22.56</v>
      </c>
      <c r="L10">
        <v>49.58</v>
      </c>
      <c r="M10" t="s">
        <v>2482</v>
      </c>
      <c r="N10" s="2">
        <v>21.0059</v>
      </c>
      <c r="O10" t="s">
        <v>2483</v>
      </c>
      <c r="P10">
        <v>26.8595041322314</v>
      </c>
    </row>
    <row r="11" spans="1:17" x14ac:dyDescent="0.25">
      <c r="A11" s="1" t="s">
        <v>2480</v>
      </c>
      <c r="B11">
        <v>29.29</v>
      </c>
      <c r="C11">
        <v>638250525</v>
      </c>
      <c r="D11">
        <v>0.8666666666666667</v>
      </c>
      <c r="F11">
        <v>4.9333333333333333E-2</v>
      </c>
      <c r="G11" t="b">
        <v>1</v>
      </c>
      <c r="H11">
        <v>0.23019964378332289</v>
      </c>
      <c r="J11">
        <v>18.829999999999998</v>
      </c>
      <c r="K11">
        <v>22.4</v>
      </c>
      <c r="L11">
        <v>49.44</v>
      </c>
      <c r="M11" t="s">
        <v>2330</v>
      </c>
      <c r="N11" s="2">
        <v>21.180099999999999</v>
      </c>
      <c r="O11" t="s">
        <v>2331</v>
      </c>
      <c r="P11">
        <v>28.551724137931028</v>
      </c>
    </row>
    <row r="12" spans="1:17" x14ac:dyDescent="0.25">
      <c r="A12" s="1" t="s">
        <v>2477</v>
      </c>
      <c r="B12">
        <v>29.36</v>
      </c>
      <c r="C12">
        <v>2772595624</v>
      </c>
      <c r="D12">
        <v>0.878</v>
      </c>
      <c r="F12">
        <v>0.876</v>
      </c>
      <c r="H12">
        <v>1.204867944476637</v>
      </c>
      <c r="J12">
        <v>19.010000000000002</v>
      </c>
      <c r="K12">
        <v>22.37</v>
      </c>
      <c r="L12">
        <v>50.31</v>
      </c>
      <c r="M12" t="s">
        <v>2478</v>
      </c>
      <c r="N12" s="2">
        <v>21.310700000000001</v>
      </c>
      <c r="O12" t="s">
        <v>2479</v>
      </c>
      <c r="P12">
        <v>30.3448275862069</v>
      </c>
    </row>
    <row r="13" spans="1:17" x14ac:dyDescent="0.25">
      <c r="A13" s="1" t="s">
        <v>2474</v>
      </c>
      <c r="B13">
        <v>29.51</v>
      </c>
      <c r="C13">
        <v>2301161415</v>
      </c>
      <c r="D13">
        <v>0.89466666666666672</v>
      </c>
      <c r="F13">
        <v>0.77466666666666661</v>
      </c>
      <c r="H13">
        <v>1.296720302356517</v>
      </c>
      <c r="J13">
        <v>18.84</v>
      </c>
      <c r="K13">
        <v>22.22</v>
      </c>
      <c r="L13">
        <v>50.63</v>
      </c>
      <c r="M13" t="s">
        <v>2475</v>
      </c>
      <c r="N13" s="2">
        <v>21.419599999999999</v>
      </c>
      <c r="O13" t="s">
        <v>2476</v>
      </c>
      <c r="P13">
        <v>31.72413793103448</v>
      </c>
    </row>
    <row r="14" spans="1:17" x14ac:dyDescent="0.25">
      <c r="A14" s="1" t="s">
        <v>2473</v>
      </c>
      <c r="B14">
        <v>29.5</v>
      </c>
      <c r="C14">
        <v>1774601208</v>
      </c>
      <c r="D14">
        <v>0.89333333333333331</v>
      </c>
      <c r="F14">
        <v>0.59733333333333338</v>
      </c>
      <c r="H14">
        <v>0.95657044985503148</v>
      </c>
      <c r="J14">
        <v>18.46</v>
      </c>
      <c r="K14">
        <v>22.21</v>
      </c>
      <c r="L14">
        <v>50.3</v>
      </c>
      <c r="M14" t="s">
        <v>2327</v>
      </c>
      <c r="N14" s="2">
        <v>21.412299999999998</v>
      </c>
      <c r="O14" t="s">
        <v>2328</v>
      </c>
      <c r="P14">
        <v>31.774415405777169</v>
      </c>
    </row>
    <row r="15" spans="1:17" x14ac:dyDescent="0.25">
      <c r="A15" s="1" t="s">
        <v>2472</v>
      </c>
      <c r="B15">
        <v>29.43</v>
      </c>
      <c r="C15">
        <v>1855170425</v>
      </c>
      <c r="D15">
        <v>0.88800000000000001</v>
      </c>
      <c r="F15">
        <v>0.6186666666666667</v>
      </c>
      <c r="H15">
        <v>1.579281777779461</v>
      </c>
      <c r="J15">
        <v>18.48</v>
      </c>
      <c r="K15">
        <v>22.34</v>
      </c>
      <c r="L15">
        <v>49.73</v>
      </c>
      <c r="M15" t="s">
        <v>1687</v>
      </c>
      <c r="N15" s="2">
        <v>21.891400000000001</v>
      </c>
      <c r="O15" t="s">
        <v>2455</v>
      </c>
      <c r="P15">
        <v>36.501377410468322</v>
      </c>
    </row>
    <row r="16" spans="1:17" x14ac:dyDescent="0.25">
      <c r="A16" s="1" t="s">
        <v>2471</v>
      </c>
      <c r="B16">
        <v>29.61</v>
      </c>
      <c r="C16">
        <v>1174692478</v>
      </c>
      <c r="D16">
        <v>0.91466666666666663</v>
      </c>
      <c r="F16">
        <v>0.34799999999999998</v>
      </c>
      <c r="H16">
        <v>0.68532060348179757</v>
      </c>
      <c r="J16">
        <v>18.690000000000001</v>
      </c>
      <c r="K16">
        <v>22.39</v>
      </c>
      <c r="L16">
        <v>49.87</v>
      </c>
      <c r="M16" t="s">
        <v>2371</v>
      </c>
      <c r="N16" s="2">
        <v>22.022099999999998</v>
      </c>
      <c r="O16" t="s">
        <v>2372</v>
      </c>
      <c r="P16">
        <v>38.896551724137929</v>
      </c>
    </row>
    <row r="17" spans="1:16" x14ac:dyDescent="0.25">
      <c r="A17" s="1" t="s">
        <v>2468</v>
      </c>
      <c r="B17">
        <v>29.75</v>
      </c>
      <c r="C17">
        <v>1714077283</v>
      </c>
      <c r="D17">
        <v>0.92533333333333334</v>
      </c>
      <c r="F17">
        <v>0.57599999999999996</v>
      </c>
      <c r="H17">
        <v>0.72533968902099921</v>
      </c>
      <c r="J17">
        <v>17.97</v>
      </c>
      <c r="K17">
        <v>22.14</v>
      </c>
      <c r="L17">
        <v>49.89</v>
      </c>
      <c r="M17" t="s">
        <v>2469</v>
      </c>
      <c r="N17" s="2">
        <v>22.123699999999999</v>
      </c>
      <c r="O17" t="s">
        <v>2470</v>
      </c>
      <c r="P17">
        <v>41.793103448275858</v>
      </c>
    </row>
    <row r="18" spans="1:16" x14ac:dyDescent="0.25">
      <c r="A18" s="1" t="s">
        <v>2465</v>
      </c>
      <c r="B18">
        <v>29.88</v>
      </c>
      <c r="C18">
        <v>2363137312</v>
      </c>
      <c r="D18">
        <v>0.93200000000000005</v>
      </c>
      <c r="F18">
        <v>0.78533333333333333</v>
      </c>
      <c r="H18">
        <v>0.47410967593651132</v>
      </c>
      <c r="J18">
        <v>18.21</v>
      </c>
      <c r="K18">
        <v>22.63</v>
      </c>
      <c r="L18">
        <v>51.86</v>
      </c>
      <c r="M18" t="s">
        <v>2466</v>
      </c>
      <c r="N18" s="2">
        <v>22.218</v>
      </c>
      <c r="O18" t="s">
        <v>2467</v>
      </c>
      <c r="P18">
        <v>43.310344827586214</v>
      </c>
    </row>
    <row r="19" spans="1:16" x14ac:dyDescent="0.25">
      <c r="A19" s="1" t="s">
        <v>2464</v>
      </c>
      <c r="B19">
        <v>29.67</v>
      </c>
      <c r="C19">
        <v>4984368453</v>
      </c>
      <c r="D19">
        <v>0.92133333333333334</v>
      </c>
      <c r="F19">
        <v>0.98666666666666669</v>
      </c>
      <c r="H19">
        <v>1.757830815103024</v>
      </c>
      <c r="I19" t="b">
        <v>1</v>
      </c>
      <c r="J19">
        <v>18.05</v>
      </c>
      <c r="K19">
        <v>22.44</v>
      </c>
      <c r="L19">
        <v>50.61</v>
      </c>
      <c r="M19" t="s">
        <v>2425</v>
      </c>
      <c r="N19" s="2">
        <v>22.0656</v>
      </c>
      <c r="O19" t="s">
        <v>2426</v>
      </c>
      <c r="P19">
        <v>40.440165061898213</v>
      </c>
    </row>
    <row r="20" spans="1:16" x14ac:dyDescent="0.25">
      <c r="A20" s="1" t="s">
        <v>2461</v>
      </c>
      <c r="B20">
        <v>29.17</v>
      </c>
      <c r="C20">
        <v>2835522287</v>
      </c>
      <c r="D20">
        <v>0.86399999999999999</v>
      </c>
      <c r="F20">
        <v>0.88933333333333331</v>
      </c>
      <c r="H20">
        <v>1.4096006930350859</v>
      </c>
      <c r="I20" t="b">
        <v>1</v>
      </c>
      <c r="J20">
        <v>18.059999999999999</v>
      </c>
      <c r="K20">
        <v>22.28</v>
      </c>
      <c r="L20">
        <v>50.83</v>
      </c>
      <c r="M20" t="s">
        <v>2462</v>
      </c>
      <c r="N20" s="2">
        <v>21.7027</v>
      </c>
      <c r="O20" t="s">
        <v>2463</v>
      </c>
      <c r="P20">
        <v>34.986225895316799</v>
      </c>
    </row>
    <row r="21" spans="1:16" x14ac:dyDescent="0.25">
      <c r="A21" s="1" t="s">
        <v>2460</v>
      </c>
      <c r="B21">
        <v>29.98</v>
      </c>
      <c r="C21">
        <v>2011578386</v>
      </c>
      <c r="D21">
        <v>0.93933333333333335</v>
      </c>
      <c r="F21">
        <v>0.68</v>
      </c>
      <c r="H21">
        <v>1.9179614907466469</v>
      </c>
      <c r="J21">
        <v>18.16</v>
      </c>
      <c r="K21">
        <v>22.38</v>
      </c>
      <c r="L21">
        <v>51.8</v>
      </c>
      <c r="M21" t="s">
        <v>2398</v>
      </c>
      <c r="N21" s="2">
        <v>21.7607</v>
      </c>
      <c r="O21" t="s">
        <v>2399</v>
      </c>
      <c r="P21">
        <v>35.448275862068968</v>
      </c>
    </row>
    <row r="22" spans="1:16" x14ac:dyDescent="0.25">
      <c r="A22" s="1" t="s">
        <v>2457</v>
      </c>
      <c r="B22">
        <v>30</v>
      </c>
      <c r="C22">
        <v>1048810623</v>
      </c>
      <c r="D22">
        <v>0.94399999999999995</v>
      </c>
      <c r="F22">
        <v>0.28933333333333328</v>
      </c>
      <c r="H22">
        <v>1.560539248159982</v>
      </c>
      <c r="J22">
        <v>18.190000000000001</v>
      </c>
      <c r="K22">
        <v>22.34</v>
      </c>
      <c r="L22">
        <v>51.91</v>
      </c>
      <c r="M22" t="s">
        <v>2458</v>
      </c>
      <c r="N22" s="2">
        <v>21.717199999999998</v>
      </c>
      <c r="O22" t="s">
        <v>2459</v>
      </c>
      <c r="P22">
        <v>35.172413793103438</v>
      </c>
    </row>
    <row r="23" spans="1:16" x14ac:dyDescent="0.25">
      <c r="A23" s="1" t="s">
        <v>2456</v>
      </c>
      <c r="B23">
        <v>30.11</v>
      </c>
      <c r="C23">
        <v>672082182</v>
      </c>
      <c r="D23">
        <v>0.95333333333333337</v>
      </c>
      <c r="F23">
        <v>7.0666666666666669E-2</v>
      </c>
      <c r="H23">
        <v>0.32804851196962032</v>
      </c>
      <c r="J23">
        <v>18.309999999999999</v>
      </c>
      <c r="K23">
        <v>22.5</v>
      </c>
      <c r="L23">
        <v>52.95</v>
      </c>
      <c r="M23" t="s">
        <v>2374</v>
      </c>
      <c r="N23" s="2">
        <v>21.963999999999999</v>
      </c>
      <c r="O23" t="s">
        <v>2375</v>
      </c>
      <c r="P23">
        <v>38.344827586206897</v>
      </c>
    </row>
    <row r="24" spans="1:16" x14ac:dyDescent="0.25">
      <c r="A24" s="1" t="s">
        <v>2454</v>
      </c>
      <c r="B24">
        <v>30.16</v>
      </c>
      <c r="C24">
        <v>2048728031</v>
      </c>
      <c r="D24">
        <v>0.95733333333333337</v>
      </c>
      <c r="F24">
        <v>0.69866666666666666</v>
      </c>
      <c r="H24">
        <v>0.72877241762988854</v>
      </c>
      <c r="J24">
        <v>18.010000000000002</v>
      </c>
      <c r="K24">
        <v>22.11</v>
      </c>
      <c r="L24">
        <v>49.87</v>
      </c>
      <c r="M24" t="s">
        <v>1687</v>
      </c>
      <c r="N24" s="2">
        <v>21.891400000000001</v>
      </c>
      <c r="O24" t="s">
        <v>2455</v>
      </c>
      <c r="P24">
        <v>37.276478679504812</v>
      </c>
    </row>
    <row r="25" spans="1:16" x14ac:dyDescent="0.25">
      <c r="A25" s="1" t="s">
        <v>2451</v>
      </c>
      <c r="B25">
        <v>30.09</v>
      </c>
      <c r="C25">
        <v>2811204131</v>
      </c>
      <c r="D25">
        <v>0.95333333333333337</v>
      </c>
      <c r="F25">
        <v>0.88533333333333331</v>
      </c>
      <c r="H25">
        <v>1.6211785872465609</v>
      </c>
      <c r="J25">
        <v>17.89</v>
      </c>
      <c r="K25">
        <v>21.84</v>
      </c>
      <c r="L25">
        <v>48.37</v>
      </c>
      <c r="M25" t="s">
        <v>2452</v>
      </c>
      <c r="N25" s="2">
        <v>21.840599999999998</v>
      </c>
      <c r="O25" t="s">
        <v>2453</v>
      </c>
      <c r="P25">
        <v>36.63911845730027</v>
      </c>
    </row>
    <row r="26" spans="1:16" x14ac:dyDescent="0.25">
      <c r="A26" s="1" t="s">
        <v>2448</v>
      </c>
      <c r="B26">
        <v>30.25</v>
      </c>
      <c r="C26">
        <v>1734049631</v>
      </c>
      <c r="D26">
        <v>0.96533333333333338</v>
      </c>
      <c r="F26">
        <v>0.59199999999999997</v>
      </c>
      <c r="H26">
        <v>0.95963631128037874</v>
      </c>
      <c r="J26">
        <v>17.93</v>
      </c>
      <c r="K26">
        <v>21.84</v>
      </c>
      <c r="L26">
        <v>47.82</v>
      </c>
      <c r="M26" t="s">
        <v>2449</v>
      </c>
      <c r="N26" s="2">
        <v>21.956700000000001</v>
      </c>
      <c r="O26" t="s">
        <v>2450</v>
      </c>
      <c r="P26">
        <v>38.206896551724142</v>
      </c>
    </row>
    <row r="27" spans="1:16" x14ac:dyDescent="0.25">
      <c r="A27" s="1" t="s">
        <v>2445</v>
      </c>
      <c r="B27">
        <v>30.37</v>
      </c>
      <c r="C27">
        <v>1806986262</v>
      </c>
      <c r="D27">
        <v>0.97399999999999998</v>
      </c>
      <c r="F27">
        <v>0.61333333333333329</v>
      </c>
      <c r="H27">
        <v>0.79149818780206349</v>
      </c>
      <c r="J27">
        <v>17.920000000000002</v>
      </c>
      <c r="K27">
        <v>21.79</v>
      </c>
      <c r="L27">
        <v>48.56</v>
      </c>
      <c r="M27" t="s">
        <v>2446</v>
      </c>
      <c r="N27" s="2">
        <v>22.043800000000001</v>
      </c>
      <c r="O27" t="s">
        <v>2447</v>
      </c>
      <c r="P27">
        <v>39.862068965517238</v>
      </c>
    </row>
    <row r="28" spans="1:16" x14ac:dyDescent="0.25">
      <c r="A28" s="1" t="s">
        <v>2442</v>
      </c>
      <c r="B28">
        <v>30.14</v>
      </c>
      <c r="C28">
        <v>2282994819</v>
      </c>
      <c r="D28">
        <v>0.95866666666666667</v>
      </c>
      <c r="F28">
        <v>0.76800000000000002</v>
      </c>
      <c r="H28">
        <v>0.50734856135369888</v>
      </c>
      <c r="J28">
        <v>17.71</v>
      </c>
      <c r="K28">
        <v>21.48</v>
      </c>
      <c r="L28">
        <v>46.91</v>
      </c>
      <c r="M28" t="s">
        <v>2443</v>
      </c>
      <c r="N28" s="2">
        <v>21.876899999999999</v>
      </c>
      <c r="O28" t="s">
        <v>2444</v>
      </c>
      <c r="P28">
        <v>37.241379310344833</v>
      </c>
    </row>
    <row r="29" spans="1:16" x14ac:dyDescent="0.25">
      <c r="A29" s="1" t="s">
        <v>2439</v>
      </c>
      <c r="B29">
        <v>30.22</v>
      </c>
      <c r="C29">
        <v>4499854721</v>
      </c>
      <c r="D29">
        <v>0.96666666666666667</v>
      </c>
      <c r="F29">
        <v>0.98533333333333328</v>
      </c>
      <c r="H29">
        <v>2.0553165198050691</v>
      </c>
      <c r="J29">
        <v>17.690000000000001</v>
      </c>
      <c r="K29">
        <v>21.32</v>
      </c>
      <c r="L29">
        <v>46.21</v>
      </c>
      <c r="M29" t="s">
        <v>2440</v>
      </c>
      <c r="N29" s="2">
        <v>21.934999999999999</v>
      </c>
      <c r="O29" t="s">
        <v>2441</v>
      </c>
      <c r="P29">
        <v>38.239339752407147</v>
      </c>
    </row>
    <row r="30" spans="1:16" x14ac:dyDescent="0.25">
      <c r="A30" s="1" t="s">
        <v>2436</v>
      </c>
      <c r="B30">
        <v>31.11</v>
      </c>
      <c r="C30">
        <v>2189373110</v>
      </c>
      <c r="D30">
        <v>1</v>
      </c>
      <c r="F30">
        <v>0.752</v>
      </c>
      <c r="H30">
        <v>0.90946708764241568</v>
      </c>
      <c r="J30">
        <v>17.93</v>
      </c>
      <c r="K30">
        <v>21.56</v>
      </c>
      <c r="L30">
        <v>46.2</v>
      </c>
      <c r="M30" t="s">
        <v>2437</v>
      </c>
      <c r="N30" s="2">
        <v>22.5809</v>
      </c>
      <c r="O30" t="s">
        <v>2438</v>
      </c>
      <c r="P30">
        <v>48.071625344352618</v>
      </c>
    </row>
    <row r="31" spans="1:16" x14ac:dyDescent="0.25">
      <c r="A31" s="1" t="s">
        <v>2433</v>
      </c>
      <c r="B31">
        <v>30.88</v>
      </c>
      <c r="C31">
        <v>2407314283</v>
      </c>
      <c r="D31">
        <v>0.9986666666666667</v>
      </c>
      <c r="F31">
        <v>0.80400000000000005</v>
      </c>
      <c r="H31">
        <v>0.9966848095016404</v>
      </c>
      <c r="J31">
        <v>17.940000000000001</v>
      </c>
      <c r="K31">
        <v>21.57</v>
      </c>
      <c r="L31">
        <v>46.48</v>
      </c>
      <c r="M31" t="s">
        <v>2434</v>
      </c>
      <c r="N31" s="2">
        <v>22.414000000000001</v>
      </c>
      <c r="O31" t="s">
        <v>2435</v>
      </c>
      <c r="P31">
        <v>46.896551724137929</v>
      </c>
    </row>
    <row r="32" spans="1:16" x14ac:dyDescent="0.25">
      <c r="A32" s="1" t="s">
        <v>2430</v>
      </c>
      <c r="B32">
        <v>30.58</v>
      </c>
      <c r="C32">
        <v>2415321534</v>
      </c>
      <c r="D32">
        <v>0.98666666666666669</v>
      </c>
      <c r="F32">
        <v>0.80533333333333335</v>
      </c>
      <c r="H32">
        <v>1.3461256036582161</v>
      </c>
      <c r="J32">
        <v>17.75</v>
      </c>
      <c r="K32">
        <v>21.42</v>
      </c>
      <c r="L32">
        <v>46.18</v>
      </c>
      <c r="M32" t="s">
        <v>2431</v>
      </c>
      <c r="N32" s="2">
        <v>22.196300000000001</v>
      </c>
      <c r="O32" t="s">
        <v>2432</v>
      </c>
      <c r="P32">
        <v>43.310344827586214</v>
      </c>
    </row>
    <row r="33" spans="1:16" x14ac:dyDescent="0.25">
      <c r="A33" s="1" t="s">
        <v>2427</v>
      </c>
      <c r="B33">
        <v>30.65</v>
      </c>
      <c r="C33">
        <v>1794276498</v>
      </c>
      <c r="D33">
        <v>0.9906666666666667</v>
      </c>
      <c r="F33">
        <v>0.6186666666666667</v>
      </c>
      <c r="H33">
        <v>1.0455805893814121</v>
      </c>
      <c r="J33">
        <v>17.7</v>
      </c>
      <c r="K33">
        <v>21.34</v>
      </c>
      <c r="L33">
        <v>45.64</v>
      </c>
      <c r="M33" t="s">
        <v>2428</v>
      </c>
      <c r="N33" s="2">
        <v>22.2471</v>
      </c>
      <c r="O33" t="s">
        <v>2429</v>
      </c>
      <c r="P33">
        <v>44.137931034482762</v>
      </c>
    </row>
    <row r="34" spans="1:16" x14ac:dyDescent="0.25">
      <c r="A34" s="1" t="s">
        <v>2424</v>
      </c>
      <c r="B34">
        <v>30.4</v>
      </c>
      <c r="C34">
        <v>1716057582</v>
      </c>
      <c r="D34">
        <v>0.98133333333333328</v>
      </c>
      <c r="F34">
        <v>0.59599999999999997</v>
      </c>
      <c r="H34">
        <v>0.99960926899372171</v>
      </c>
      <c r="J34">
        <v>17.71</v>
      </c>
      <c r="K34">
        <v>21.44</v>
      </c>
      <c r="L34">
        <v>45.39</v>
      </c>
      <c r="M34" t="s">
        <v>2425</v>
      </c>
      <c r="N34" s="2">
        <v>22.0656</v>
      </c>
      <c r="O34" t="s">
        <v>2426</v>
      </c>
      <c r="P34">
        <v>40.990371389270983</v>
      </c>
    </row>
    <row r="35" spans="1:16" x14ac:dyDescent="0.25">
      <c r="A35" s="1" t="s">
        <v>2421</v>
      </c>
      <c r="B35">
        <v>30.72</v>
      </c>
      <c r="C35">
        <v>1716728361</v>
      </c>
      <c r="D35">
        <v>0.996</v>
      </c>
      <c r="F35">
        <v>0.59733333333333338</v>
      </c>
      <c r="H35">
        <v>0.89762540038368677</v>
      </c>
      <c r="J35">
        <v>17.82</v>
      </c>
      <c r="K35">
        <v>21.46</v>
      </c>
      <c r="L35">
        <v>45.94</v>
      </c>
      <c r="M35" t="s">
        <v>2422</v>
      </c>
      <c r="N35" s="2">
        <v>22.297899999999998</v>
      </c>
      <c r="O35" t="s">
        <v>2423</v>
      </c>
      <c r="P35">
        <v>45.867768595041333</v>
      </c>
    </row>
    <row r="36" spans="1:16" x14ac:dyDescent="0.25">
      <c r="A36" s="1" t="s">
        <v>2418</v>
      </c>
      <c r="B36">
        <v>30.71</v>
      </c>
      <c r="C36">
        <v>1912522039</v>
      </c>
      <c r="D36">
        <v>0.996</v>
      </c>
      <c r="F36">
        <v>0.65066666666666662</v>
      </c>
      <c r="H36">
        <v>0.79711160815810955</v>
      </c>
      <c r="J36">
        <v>18.010000000000002</v>
      </c>
      <c r="K36">
        <v>21.87</v>
      </c>
      <c r="L36">
        <v>47.61</v>
      </c>
      <c r="M36" t="s">
        <v>2419</v>
      </c>
      <c r="N36" s="2">
        <v>22.290600000000001</v>
      </c>
      <c r="O36" t="s">
        <v>2420</v>
      </c>
      <c r="P36">
        <v>45.655172413793103</v>
      </c>
    </row>
    <row r="37" spans="1:16" x14ac:dyDescent="0.25">
      <c r="A37" s="1" t="s">
        <v>2415</v>
      </c>
      <c r="B37">
        <v>30.67</v>
      </c>
      <c r="C37">
        <v>2399315252</v>
      </c>
      <c r="D37">
        <v>0.9946666666666667</v>
      </c>
      <c r="F37">
        <v>0.80533333333333335</v>
      </c>
      <c r="H37">
        <v>1.5245939727466411</v>
      </c>
      <c r="J37">
        <v>18</v>
      </c>
      <c r="K37">
        <v>21.79</v>
      </c>
      <c r="L37">
        <v>48.35</v>
      </c>
      <c r="M37" t="s">
        <v>2416</v>
      </c>
      <c r="N37" s="2">
        <v>22.261600000000001</v>
      </c>
      <c r="O37" t="s">
        <v>2417</v>
      </c>
      <c r="P37">
        <v>44.827586206896562</v>
      </c>
    </row>
    <row r="38" spans="1:16" x14ac:dyDescent="0.25">
      <c r="A38" s="1" t="s">
        <v>2412</v>
      </c>
      <c r="B38">
        <v>30.46</v>
      </c>
      <c r="C38">
        <v>1573740481</v>
      </c>
      <c r="D38">
        <v>0.98733333333333329</v>
      </c>
      <c r="F38">
        <v>0.53733333333333333</v>
      </c>
      <c r="H38">
        <v>0.49415842102396201</v>
      </c>
      <c r="J38">
        <v>17.850000000000001</v>
      </c>
      <c r="K38">
        <v>21.7</v>
      </c>
      <c r="L38">
        <v>48.37</v>
      </c>
      <c r="M38" t="s">
        <v>2413</v>
      </c>
      <c r="N38" s="2">
        <v>22.109200000000001</v>
      </c>
      <c r="O38" t="s">
        <v>2414</v>
      </c>
      <c r="P38">
        <v>42.482758620689651</v>
      </c>
    </row>
    <row r="39" spans="1:16" x14ac:dyDescent="0.25">
      <c r="A39" s="1" t="s">
        <v>2409</v>
      </c>
      <c r="B39">
        <v>30.62</v>
      </c>
      <c r="C39">
        <v>3184688177</v>
      </c>
      <c r="D39">
        <v>0.99399999999999999</v>
      </c>
      <c r="F39">
        <v>0.93200000000000005</v>
      </c>
      <c r="H39">
        <v>1.6706336377835711</v>
      </c>
      <c r="J39">
        <v>17.899999999999999</v>
      </c>
      <c r="K39">
        <v>21.76</v>
      </c>
      <c r="L39">
        <v>48.02</v>
      </c>
      <c r="M39" t="s">
        <v>2410</v>
      </c>
      <c r="N39" s="2">
        <v>22.225300000000001</v>
      </c>
      <c r="O39" t="s">
        <v>2411</v>
      </c>
      <c r="P39">
        <v>44.429160935350758</v>
      </c>
    </row>
    <row r="40" spans="1:16" x14ac:dyDescent="0.25">
      <c r="A40" s="1" t="s">
        <v>2406</v>
      </c>
      <c r="B40">
        <v>30.19</v>
      </c>
      <c r="C40">
        <v>1906275622</v>
      </c>
      <c r="D40">
        <v>0.97866666666666668</v>
      </c>
      <c r="F40">
        <v>0.65066666666666662</v>
      </c>
      <c r="H40">
        <v>1.095854557587872</v>
      </c>
      <c r="J40">
        <v>17.78</v>
      </c>
      <c r="K40">
        <v>21.63</v>
      </c>
      <c r="L40">
        <v>48.36</v>
      </c>
      <c r="M40" t="s">
        <v>2407</v>
      </c>
      <c r="N40" s="2">
        <v>21.9132</v>
      </c>
      <c r="O40" t="s">
        <v>2408</v>
      </c>
      <c r="P40">
        <v>39.256198347107443</v>
      </c>
    </row>
    <row r="41" spans="1:16" x14ac:dyDescent="0.25">
      <c r="A41" s="1" t="s">
        <v>2403</v>
      </c>
      <c r="B41">
        <v>30.18</v>
      </c>
      <c r="C41">
        <v>1739533416</v>
      </c>
      <c r="D41">
        <v>0.97866666666666668</v>
      </c>
      <c r="F41">
        <v>0.60933333333333328</v>
      </c>
      <c r="H41">
        <v>0.8702437199116575</v>
      </c>
      <c r="J41">
        <v>17.850000000000001</v>
      </c>
      <c r="K41">
        <v>21.76</v>
      </c>
      <c r="L41">
        <v>48.86</v>
      </c>
      <c r="M41" t="s">
        <v>2404</v>
      </c>
      <c r="N41" s="2">
        <v>21.905899999999999</v>
      </c>
      <c r="O41" t="s">
        <v>2405</v>
      </c>
      <c r="P41">
        <v>39.172413793103452</v>
      </c>
    </row>
    <row r="42" spans="1:16" x14ac:dyDescent="0.25">
      <c r="A42" s="1" t="s">
        <v>2400</v>
      </c>
      <c r="B42">
        <v>30.03</v>
      </c>
      <c r="C42">
        <v>1998903728</v>
      </c>
      <c r="D42">
        <v>0.97199999999999998</v>
      </c>
      <c r="F42">
        <v>0.68666666666666665</v>
      </c>
      <c r="H42">
        <v>0.97974426692161254</v>
      </c>
      <c r="J42">
        <v>17.829999999999998</v>
      </c>
      <c r="K42">
        <v>21.8</v>
      </c>
      <c r="L42">
        <v>49.59</v>
      </c>
      <c r="M42" t="s">
        <v>2401</v>
      </c>
      <c r="N42" s="2">
        <v>21.797000000000001</v>
      </c>
      <c r="O42" t="s">
        <v>2402</v>
      </c>
      <c r="P42">
        <v>38.344827586206897</v>
      </c>
    </row>
    <row r="43" spans="1:16" x14ac:dyDescent="0.25">
      <c r="A43" s="1" t="s">
        <v>2397</v>
      </c>
      <c r="B43">
        <v>29.98</v>
      </c>
      <c r="C43">
        <v>2040230084</v>
      </c>
      <c r="D43">
        <v>0.96799999999999997</v>
      </c>
      <c r="F43">
        <v>0.70399999999999996</v>
      </c>
      <c r="H43">
        <v>1.245263242466716</v>
      </c>
      <c r="J43">
        <v>17.829999999999998</v>
      </c>
      <c r="K43">
        <v>22.02</v>
      </c>
      <c r="L43">
        <v>48.51</v>
      </c>
      <c r="M43" t="s">
        <v>2398</v>
      </c>
      <c r="N43" s="2">
        <v>21.7607</v>
      </c>
      <c r="O43" t="s">
        <v>2399</v>
      </c>
      <c r="P43">
        <v>38.206896551724142</v>
      </c>
    </row>
    <row r="44" spans="1:16" x14ac:dyDescent="0.25">
      <c r="A44" s="1" t="s">
        <v>2394</v>
      </c>
      <c r="B44">
        <v>29.99</v>
      </c>
      <c r="C44">
        <v>1638392602</v>
      </c>
      <c r="D44">
        <v>0.97</v>
      </c>
      <c r="F44">
        <v>0.57333333333333336</v>
      </c>
      <c r="H44">
        <v>0.99809126914909785</v>
      </c>
      <c r="J44">
        <v>17.82</v>
      </c>
      <c r="K44">
        <v>22.02</v>
      </c>
      <c r="L44">
        <v>48.2</v>
      </c>
      <c r="M44" t="s">
        <v>2395</v>
      </c>
      <c r="N44" s="2">
        <v>21.768000000000001</v>
      </c>
      <c r="O44" t="s">
        <v>2396</v>
      </c>
      <c r="P44">
        <v>38.514442916093543</v>
      </c>
    </row>
    <row r="45" spans="1:16" x14ac:dyDescent="0.25">
      <c r="A45" s="1" t="s">
        <v>2391</v>
      </c>
      <c r="B45">
        <v>29.8</v>
      </c>
      <c r="C45">
        <v>1641525833</v>
      </c>
      <c r="D45">
        <v>0.96266666666666667</v>
      </c>
      <c r="F45">
        <v>0.57599999999999996</v>
      </c>
      <c r="H45">
        <v>0.9195618401770419</v>
      </c>
      <c r="J45">
        <v>17.760000000000002</v>
      </c>
      <c r="K45">
        <v>21.98</v>
      </c>
      <c r="L45">
        <v>48.21</v>
      </c>
      <c r="M45" t="s">
        <v>2392</v>
      </c>
      <c r="N45" s="2">
        <v>21.630099999999999</v>
      </c>
      <c r="O45" t="s">
        <v>2393</v>
      </c>
      <c r="P45">
        <v>37.878787878787882</v>
      </c>
    </row>
    <row r="46" spans="1:16" x14ac:dyDescent="0.25">
      <c r="A46" s="1" t="s">
        <v>2388</v>
      </c>
      <c r="B46">
        <v>29.89</v>
      </c>
      <c r="C46">
        <v>1785117391</v>
      </c>
      <c r="D46">
        <v>0.96533333333333338</v>
      </c>
      <c r="F46">
        <v>0.6226666666666667</v>
      </c>
      <c r="H46">
        <v>0.7593985474907553</v>
      </c>
      <c r="J46">
        <v>17.8</v>
      </c>
      <c r="K46">
        <v>21.99</v>
      </c>
      <c r="L46">
        <v>48.53</v>
      </c>
      <c r="M46" t="s">
        <v>2389</v>
      </c>
      <c r="N46" s="2">
        <v>21.695399999999999</v>
      </c>
      <c r="O46" t="s">
        <v>2390</v>
      </c>
      <c r="P46">
        <v>38.206896551724142</v>
      </c>
    </row>
    <row r="47" spans="1:16" x14ac:dyDescent="0.25">
      <c r="A47" s="1" t="s">
        <v>2385</v>
      </c>
      <c r="B47">
        <v>30.15</v>
      </c>
      <c r="C47">
        <v>2350698980</v>
      </c>
      <c r="D47">
        <v>0.97733333333333339</v>
      </c>
      <c r="F47">
        <v>0.79333333333333333</v>
      </c>
      <c r="H47">
        <v>1.202698890430463</v>
      </c>
      <c r="J47">
        <v>17.88</v>
      </c>
      <c r="K47">
        <v>21.97</v>
      </c>
      <c r="L47">
        <v>48.14</v>
      </c>
      <c r="M47" t="s">
        <v>2386</v>
      </c>
      <c r="N47" s="2">
        <v>21.8841</v>
      </c>
      <c r="O47" t="s">
        <v>2387</v>
      </c>
      <c r="P47">
        <v>39.088397790055247</v>
      </c>
    </row>
    <row r="48" spans="1:16" x14ac:dyDescent="0.25">
      <c r="A48" s="1" t="s">
        <v>2382</v>
      </c>
      <c r="B48">
        <v>30.2</v>
      </c>
      <c r="C48">
        <v>1954519954</v>
      </c>
      <c r="D48">
        <v>0.98</v>
      </c>
      <c r="F48">
        <v>0.67466666666666664</v>
      </c>
      <c r="H48">
        <v>0.964852586861631</v>
      </c>
      <c r="J48">
        <v>17.940000000000001</v>
      </c>
      <c r="K48">
        <v>22.03</v>
      </c>
      <c r="L48">
        <v>48.09</v>
      </c>
      <c r="M48" t="s">
        <v>2383</v>
      </c>
      <c r="N48" s="2">
        <v>21.920400000000001</v>
      </c>
      <c r="O48" t="s">
        <v>2384</v>
      </c>
      <c r="P48">
        <v>39.477303988995871</v>
      </c>
    </row>
    <row r="49" spans="1:16" x14ac:dyDescent="0.25">
      <c r="A49" s="1" t="s">
        <v>2379</v>
      </c>
      <c r="B49">
        <v>30.29</v>
      </c>
      <c r="C49">
        <v>2025718727</v>
      </c>
      <c r="D49">
        <v>0.98266666666666669</v>
      </c>
      <c r="F49">
        <v>0.69866666666666666</v>
      </c>
      <c r="H49">
        <v>1.2376763955596159</v>
      </c>
      <c r="J49">
        <v>18.02</v>
      </c>
      <c r="K49">
        <v>22.01</v>
      </c>
      <c r="L49">
        <v>49.05</v>
      </c>
      <c r="M49" t="s">
        <v>2380</v>
      </c>
      <c r="N49" s="2">
        <v>21.985800000000001</v>
      </c>
      <c r="O49" t="s">
        <v>2381</v>
      </c>
      <c r="P49">
        <v>40.495867768595041</v>
      </c>
    </row>
    <row r="50" spans="1:16" x14ac:dyDescent="0.25">
      <c r="A50" s="1" t="s">
        <v>2376</v>
      </c>
      <c r="B50">
        <v>30.53</v>
      </c>
      <c r="C50">
        <v>1636711126</v>
      </c>
      <c r="D50">
        <v>0.99333333333333329</v>
      </c>
      <c r="F50">
        <v>0.57733333333333337</v>
      </c>
      <c r="H50">
        <v>0.94825911594755263</v>
      </c>
      <c r="J50">
        <v>18.03</v>
      </c>
      <c r="K50">
        <v>22.04</v>
      </c>
      <c r="L50">
        <v>48.94</v>
      </c>
      <c r="M50" t="s">
        <v>2377</v>
      </c>
      <c r="N50" s="2">
        <v>22.16</v>
      </c>
      <c r="O50" t="s">
        <v>2378</v>
      </c>
      <c r="P50">
        <v>43.310344827586214</v>
      </c>
    </row>
    <row r="51" spans="1:16" x14ac:dyDescent="0.25">
      <c r="A51" s="1" t="s">
        <v>2373</v>
      </c>
      <c r="B51">
        <v>30.26</v>
      </c>
      <c r="C51">
        <v>1726016759</v>
      </c>
      <c r="D51">
        <v>0.98399999999999999</v>
      </c>
      <c r="F51">
        <v>0.61199999999999999</v>
      </c>
      <c r="H51">
        <v>0.90870819517351731</v>
      </c>
      <c r="J51">
        <v>18.05</v>
      </c>
      <c r="K51">
        <v>22.17</v>
      </c>
      <c r="L51">
        <v>49.77</v>
      </c>
      <c r="M51" t="s">
        <v>2374</v>
      </c>
      <c r="N51" s="2">
        <v>21.963999999999999</v>
      </c>
      <c r="O51" t="s">
        <v>2375</v>
      </c>
      <c r="P51">
        <v>40.137931034482762</v>
      </c>
    </row>
    <row r="52" spans="1:16" x14ac:dyDescent="0.25">
      <c r="A52" s="1" t="s">
        <v>2370</v>
      </c>
      <c r="B52">
        <v>30.34</v>
      </c>
      <c r="C52">
        <v>1899418062</v>
      </c>
      <c r="D52">
        <v>0.98666666666666669</v>
      </c>
      <c r="F52">
        <v>0.65466666666666662</v>
      </c>
      <c r="H52">
        <v>0.72679028377122479</v>
      </c>
      <c r="J52">
        <v>18.09</v>
      </c>
      <c r="K52">
        <v>22.21</v>
      </c>
      <c r="L52">
        <v>49</v>
      </c>
      <c r="M52" t="s">
        <v>2371</v>
      </c>
      <c r="N52" s="2">
        <v>22.022099999999998</v>
      </c>
      <c r="O52" t="s">
        <v>2372</v>
      </c>
      <c r="P52">
        <v>40.96551724137931</v>
      </c>
    </row>
    <row r="53" spans="1:16" x14ac:dyDescent="0.25">
      <c r="A53" s="1" t="s">
        <v>2367</v>
      </c>
      <c r="B53">
        <v>30.49</v>
      </c>
      <c r="C53">
        <v>2613433482</v>
      </c>
      <c r="D53">
        <v>0.99333333333333329</v>
      </c>
      <c r="F53">
        <v>0.85066666666666668</v>
      </c>
      <c r="H53">
        <v>1.5763262130260329</v>
      </c>
      <c r="J53">
        <v>17.98</v>
      </c>
      <c r="K53">
        <v>22.1</v>
      </c>
      <c r="L53">
        <v>48.82</v>
      </c>
      <c r="M53" t="s">
        <v>2368</v>
      </c>
      <c r="N53" s="2">
        <v>22.1309</v>
      </c>
      <c r="O53" t="s">
        <v>2369</v>
      </c>
      <c r="P53">
        <v>43.466299862448423</v>
      </c>
    </row>
    <row r="54" spans="1:16" x14ac:dyDescent="0.25">
      <c r="A54" s="1" t="s">
        <v>2364</v>
      </c>
      <c r="B54">
        <v>31.03</v>
      </c>
      <c r="C54">
        <v>1657926805</v>
      </c>
      <c r="D54">
        <v>1</v>
      </c>
      <c r="F54">
        <v>0.58799999999999997</v>
      </c>
      <c r="H54">
        <v>1.0045321724222469</v>
      </c>
      <c r="J54">
        <v>18.21</v>
      </c>
      <c r="K54">
        <v>22.3</v>
      </c>
      <c r="L54">
        <v>51.39</v>
      </c>
      <c r="M54" t="s">
        <v>2365</v>
      </c>
      <c r="N54" s="2">
        <v>22.5229</v>
      </c>
      <c r="O54" t="s">
        <v>2366</v>
      </c>
      <c r="P54">
        <v>47.933884297520663</v>
      </c>
    </row>
    <row r="55" spans="1:16" x14ac:dyDescent="0.25">
      <c r="A55" s="1" t="s">
        <v>2361</v>
      </c>
      <c r="B55">
        <v>30.8</v>
      </c>
      <c r="C55">
        <v>1650446696</v>
      </c>
      <c r="D55">
        <v>0.9986666666666667</v>
      </c>
      <c r="F55">
        <v>0.58533333333333337</v>
      </c>
      <c r="H55">
        <v>0.88575520645008954</v>
      </c>
      <c r="J55">
        <v>18.29</v>
      </c>
      <c r="K55">
        <v>22.41</v>
      </c>
      <c r="L55">
        <v>51.53</v>
      </c>
      <c r="M55" t="s">
        <v>2362</v>
      </c>
      <c r="N55" s="2">
        <v>22.355899999999998</v>
      </c>
      <c r="O55" t="s">
        <v>2363</v>
      </c>
      <c r="P55">
        <v>46.758620689655167</v>
      </c>
    </row>
    <row r="56" spans="1:16" x14ac:dyDescent="0.25">
      <c r="A56" s="1" t="s">
        <v>2358</v>
      </c>
      <c r="B56">
        <v>30.68</v>
      </c>
      <c r="C56">
        <v>1863321473</v>
      </c>
      <c r="D56">
        <v>0.9986666666666667</v>
      </c>
      <c r="F56">
        <v>0.64666666666666661</v>
      </c>
      <c r="H56">
        <v>1.090054615482734</v>
      </c>
      <c r="J56">
        <v>18.239999999999998</v>
      </c>
      <c r="K56">
        <v>22.43</v>
      </c>
      <c r="L56">
        <v>50.36</v>
      </c>
      <c r="M56" t="s">
        <v>2359</v>
      </c>
      <c r="N56" s="2">
        <v>22.268799999999999</v>
      </c>
      <c r="O56" t="s">
        <v>2360</v>
      </c>
      <c r="P56">
        <v>45.379310344827587</v>
      </c>
    </row>
    <row r="57" spans="1:16" x14ac:dyDescent="0.25">
      <c r="A57" s="1" t="s">
        <v>2355</v>
      </c>
      <c r="B57">
        <v>30.47</v>
      </c>
      <c r="C57">
        <v>1709383591</v>
      </c>
      <c r="D57">
        <v>0.99733333333333329</v>
      </c>
      <c r="F57">
        <v>0.61199999999999999</v>
      </c>
      <c r="H57">
        <v>0.89008197091096297</v>
      </c>
      <c r="J57">
        <v>18.04</v>
      </c>
      <c r="K57">
        <v>22.17</v>
      </c>
      <c r="L57">
        <v>48.12</v>
      </c>
      <c r="M57" t="s">
        <v>2356</v>
      </c>
      <c r="N57" s="2">
        <v>22.116399999999999</v>
      </c>
      <c r="O57" t="s">
        <v>2357</v>
      </c>
      <c r="P57">
        <v>43.448275862068961</v>
      </c>
    </row>
    <row r="58" spans="1:16" x14ac:dyDescent="0.25">
      <c r="A58" s="1" t="s">
        <v>2352</v>
      </c>
      <c r="B58">
        <v>30.1</v>
      </c>
      <c r="C58">
        <v>1920478840</v>
      </c>
      <c r="D58">
        <v>0.9906666666666667</v>
      </c>
      <c r="F58">
        <v>0.66533333333333333</v>
      </c>
      <c r="H58">
        <v>0.88849819397023388</v>
      </c>
      <c r="J58">
        <v>17.86</v>
      </c>
      <c r="K58">
        <v>21.73</v>
      </c>
      <c r="L58">
        <v>47.75</v>
      </c>
      <c r="M58" t="s">
        <v>2353</v>
      </c>
      <c r="N58" s="2">
        <v>21.847799999999999</v>
      </c>
      <c r="O58" t="s">
        <v>2354</v>
      </c>
      <c r="P58">
        <v>40.577716643741397</v>
      </c>
    </row>
    <row r="59" spans="1:16" x14ac:dyDescent="0.25">
      <c r="A59" s="1" t="s">
        <v>2349</v>
      </c>
      <c r="B59">
        <v>30.35</v>
      </c>
      <c r="C59">
        <v>2161488738</v>
      </c>
      <c r="D59">
        <v>0.9946666666666667</v>
      </c>
      <c r="F59">
        <v>0.748</v>
      </c>
      <c r="H59">
        <v>0.96565811677182367</v>
      </c>
      <c r="J59">
        <v>17.98</v>
      </c>
      <c r="K59">
        <v>21.82</v>
      </c>
      <c r="L59">
        <v>48.36</v>
      </c>
      <c r="M59" t="s">
        <v>2350</v>
      </c>
      <c r="N59" s="2">
        <v>22.029299999999999</v>
      </c>
      <c r="O59" t="s">
        <v>2351</v>
      </c>
      <c r="P59">
        <v>42.011019283746563</v>
      </c>
    </row>
    <row r="60" spans="1:16" x14ac:dyDescent="0.25">
      <c r="A60" s="1" t="s">
        <v>2346</v>
      </c>
      <c r="B60">
        <v>30.08</v>
      </c>
      <c r="C60">
        <v>2238358173</v>
      </c>
      <c r="D60">
        <v>0.99199999999999999</v>
      </c>
      <c r="F60">
        <v>0.77066666666666672</v>
      </c>
      <c r="H60">
        <v>1.2250389278662639</v>
      </c>
      <c r="J60">
        <v>17.93</v>
      </c>
      <c r="K60">
        <v>21.92</v>
      </c>
      <c r="L60">
        <v>48.33</v>
      </c>
      <c r="M60" t="s">
        <v>2347</v>
      </c>
      <c r="N60" s="2">
        <v>21.833300000000001</v>
      </c>
      <c r="O60" t="s">
        <v>2348</v>
      </c>
      <c r="P60">
        <v>40.413793103448278</v>
      </c>
    </row>
    <row r="61" spans="1:16" x14ac:dyDescent="0.25">
      <c r="A61" s="1" t="s">
        <v>2343</v>
      </c>
      <c r="B61">
        <v>29.74</v>
      </c>
      <c r="C61">
        <v>1827173098</v>
      </c>
      <c r="D61">
        <v>0.98</v>
      </c>
      <c r="F61">
        <v>0.64266666666666672</v>
      </c>
      <c r="H61">
        <v>1.08103404172656</v>
      </c>
      <c r="J61">
        <v>17.84</v>
      </c>
      <c r="K61">
        <v>21.9</v>
      </c>
      <c r="L61">
        <v>47.23</v>
      </c>
      <c r="M61" t="s">
        <v>2344</v>
      </c>
      <c r="N61" s="2">
        <v>21.586500000000001</v>
      </c>
      <c r="O61" t="s">
        <v>2345</v>
      </c>
      <c r="P61">
        <v>39.586206896551722</v>
      </c>
    </row>
    <row r="62" spans="1:16" x14ac:dyDescent="0.25">
      <c r="A62" s="1" t="s">
        <v>2340</v>
      </c>
      <c r="B62">
        <v>29.54</v>
      </c>
      <c r="C62">
        <v>1690208659</v>
      </c>
      <c r="D62">
        <v>0.96</v>
      </c>
      <c r="F62">
        <v>0.61066666666666669</v>
      </c>
      <c r="H62">
        <v>0.78045336757299821</v>
      </c>
      <c r="J62">
        <v>17.77</v>
      </c>
      <c r="K62">
        <v>21.69</v>
      </c>
      <c r="L62">
        <v>46.92</v>
      </c>
      <c r="M62" t="s">
        <v>2341</v>
      </c>
      <c r="N62" s="2">
        <v>21.441400000000002</v>
      </c>
      <c r="O62" t="s">
        <v>2342</v>
      </c>
      <c r="P62">
        <v>38.344827586206897</v>
      </c>
    </row>
    <row r="63" spans="1:16" x14ac:dyDescent="0.25">
      <c r="A63" s="1" t="s">
        <v>2337</v>
      </c>
      <c r="B63">
        <v>29.55</v>
      </c>
      <c r="C63">
        <v>2165675400</v>
      </c>
      <c r="D63">
        <v>0.96266666666666667</v>
      </c>
      <c r="F63">
        <v>0.752</v>
      </c>
      <c r="H63">
        <v>1.5687041472925629</v>
      </c>
      <c r="J63">
        <v>17.829999999999998</v>
      </c>
      <c r="K63">
        <v>21.72</v>
      </c>
      <c r="L63">
        <v>47.01</v>
      </c>
      <c r="M63" t="s">
        <v>2338</v>
      </c>
      <c r="N63" s="2">
        <v>21.448599999999999</v>
      </c>
      <c r="O63" t="s">
        <v>2339</v>
      </c>
      <c r="P63">
        <v>38.927097661623108</v>
      </c>
    </row>
    <row r="64" spans="1:16" x14ac:dyDescent="0.25">
      <c r="A64" s="1" t="s">
        <v>2335</v>
      </c>
      <c r="B64">
        <v>29.31</v>
      </c>
      <c r="C64">
        <v>1380550567</v>
      </c>
      <c r="D64">
        <v>0.93666666666666665</v>
      </c>
      <c r="F64">
        <v>0.48266666666666669</v>
      </c>
      <c r="H64">
        <v>0.58357252878833266</v>
      </c>
      <c r="J64">
        <v>17.7</v>
      </c>
      <c r="K64">
        <v>21.74</v>
      </c>
      <c r="L64">
        <v>46.98</v>
      </c>
      <c r="M64" t="s">
        <v>2336</v>
      </c>
      <c r="N64" s="2">
        <v>21.2744</v>
      </c>
      <c r="O64" t="s">
        <v>2313</v>
      </c>
      <c r="P64">
        <v>36.363636363636367</v>
      </c>
    </row>
    <row r="65" spans="1:16" x14ac:dyDescent="0.25">
      <c r="A65" s="1" t="s">
        <v>2332</v>
      </c>
      <c r="B65">
        <v>29.35</v>
      </c>
      <c r="C65">
        <v>2365688066</v>
      </c>
      <c r="D65">
        <v>0.94399999999999995</v>
      </c>
      <c r="F65">
        <v>0.79866666666666664</v>
      </c>
      <c r="H65">
        <v>0.97455258658051636</v>
      </c>
      <c r="J65">
        <v>17.649999999999999</v>
      </c>
      <c r="K65">
        <v>21.7</v>
      </c>
      <c r="L65">
        <v>46.5</v>
      </c>
      <c r="M65" t="s">
        <v>2333</v>
      </c>
      <c r="N65" s="2">
        <v>21.3035</v>
      </c>
      <c r="O65" t="s">
        <v>2334</v>
      </c>
      <c r="P65">
        <v>36.551724137931032</v>
      </c>
    </row>
    <row r="66" spans="1:16" x14ac:dyDescent="0.25">
      <c r="A66" s="1" t="s">
        <v>2329</v>
      </c>
      <c r="B66">
        <v>29.18</v>
      </c>
      <c r="C66">
        <v>2427460661</v>
      </c>
      <c r="D66">
        <v>0.92666666666666664</v>
      </c>
      <c r="F66">
        <v>0.80933333333333335</v>
      </c>
      <c r="H66">
        <v>1.4889581402258021</v>
      </c>
      <c r="J66">
        <v>17.600000000000001</v>
      </c>
      <c r="K66">
        <v>21.44</v>
      </c>
      <c r="L66">
        <v>46.96</v>
      </c>
      <c r="M66" t="s">
        <v>2330</v>
      </c>
      <c r="N66" s="2">
        <v>21.180099999999999</v>
      </c>
      <c r="O66" t="s">
        <v>2331</v>
      </c>
      <c r="P66">
        <v>35.172413793103438</v>
      </c>
    </row>
    <row r="67" spans="1:16" x14ac:dyDescent="0.25">
      <c r="A67" s="1" t="s">
        <v>2326</v>
      </c>
      <c r="B67">
        <v>29.5</v>
      </c>
      <c r="C67">
        <v>1630308197</v>
      </c>
      <c r="D67">
        <v>0.95666666666666667</v>
      </c>
      <c r="F67">
        <v>0.59333333333333338</v>
      </c>
      <c r="H67">
        <v>0.76522013422543278</v>
      </c>
      <c r="J67">
        <v>18.920000000000002</v>
      </c>
      <c r="K67">
        <v>21.01</v>
      </c>
      <c r="L67">
        <v>90.74</v>
      </c>
      <c r="M67" t="s">
        <v>2327</v>
      </c>
      <c r="N67" s="2">
        <v>21.412299999999998</v>
      </c>
      <c r="O67" t="s">
        <v>2328</v>
      </c>
      <c r="P67">
        <v>38.344827586206897</v>
      </c>
    </row>
    <row r="68" spans="1:16" x14ac:dyDescent="0.25">
      <c r="A68" s="1" t="s">
        <v>2325</v>
      </c>
      <c r="B68">
        <v>29.46</v>
      </c>
      <c r="C68">
        <v>2130508757</v>
      </c>
      <c r="D68">
        <v>0.95533333333333337</v>
      </c>
      <c r="F68">
        <v>0.74399999999999999</v>
      </c>
      <c r="H68">
        <v>0.98945056922769037</v>
      </c>
      <c r="J68">
        <v>19.02</v>
      </c>
      <c r="K68">
        <v>21.25</v>
      </c>
      <c r="L68">
        <v>95.62</v>
      </c>
      <c r="M68" t="s">
        <v>1904</v>
      </c>
      <c r="N68" s="2">
        <v>22.165900000000001</v>
      </c>
      <c r="O68" t="s">
        <v>2319</v>
      </c>
      <c r="P68">
        <v>44</v>
      </c>
    </row>
    <row r="69" spans="1:16" x14ac:dyDescent="0.25">
      <c r="A69" s="1" t="s">
        <v>2323</v>
      </c>
      <c r="B69">
        <v>29.72</v>
      </c>
      <c r="C69">
        <v>2153224045</v>
      </c>
      <c r="D69">
        <v>0.98</v>
      </c>
      <c r="F69">
        <v>0.752</v>
      </c>
      <c r="H69">
        <v>1.3416374369470161</v>
      </c>
      <c r="J69">
        <v>19.39</v>
      </c>
      <c r="K69">
        <v>22.45</v>
      </c>
      <c r="L69">
        <v>103.15</v>
      </c>
      <c r="M69" t="s">
        <v>1549</v>
      </c>
      <c r="N69" s="2">
        <v>22.361499999999999</v>
      </c>
      <c r="O69" t="s">
        <v>2324</v>
      </c>
      <c r="P69">
        <v>46.896551724137929</v>
      </c>
    </row>
    <row r="70" spans="1:16" x14ac:dyDescent="0.25">
      <c r="A70" s="1" t="s">
        <v>2320</v>
      </c>
      <c r="B70">
        <v>29.52</v>
      </c>
      <c r="C70">
        <v>1604922452</v>
      </c>
      <c r="D70">
        <v>0.96066666666666667</v>
      </c>
      <c r="F70">
        <v>0.58533333333333337</v>
      </c>
      <c r="H70">
        <v>0.95796252323968212</v>
      </c>
      <c r="J70">
        <v>19.28</v>
      </c>
      <c r="K70">
        <v>21.59</v>
      </c>
      <c r="L70">
        <v>105.88</v>
      </c>
      <c r="M70" t="s">
        <v>2321</v>
      </c>
      <c r="N70" s="2">
        <v>22.210999999999999</v>
      </c>
      <c r="O70" t="s">
        <v>2322</v>
      </c>
      <c r="P70">
        <v>44.979367262723521</v>
      </c>
    </row>
    <row r="71" spans="1:16" x14ac:dyDescent="0.25">
      <c r="A71" s="1" t="s">
        <v>2318</v>
      </c>
      <c r="B71">
        <v>29.46</v>
      </c>
      <c r="C71">
        <v>1675349936</v>
      </c>
      <c r="D71">
        <v>0.95866666666666667</v>
      </c>
      <c r="F71">
        <v>0.61333333333333329</v>
      </c>
      <c r="H71">
        <v>0.93040700195052772</v>
      </c>
      <c r="J71">
        <v>19.059999999999999</v>
      </c>
      <c r="K71">
        <v>20.75</v>
      </c>
      <c r="L71">
        <v>101.02</v>
      </c>
      <c r="M71" t="s">
        <v>1904</v>
      </c>
      <c r="N71" s="2">
        <v>22.165900000000001</v>
      </c>
      <c r="O71" t="s">
        <v>2319</v>
      </c>
      <c r="P71">
        <v>44.352617079889797</v>
      </c>
    </row>
    <row r="72" spans="1:16" x14ac:dyDescent="0.25">
      <c r="A72" s="1" t="s">
        <v>2317</v>
      </c>
      <c r="B72">
        <v>29.2</v>
      </c>
      <c r="C72">
        <v>1800663508</v>
      </c>
      <c r="D72">
        <v>0.93600000000000005</v>
      </c>
      <c r="F72">
        <v>0.64400000000000002</v>
      </c>
      <c r="H72">
        <v>0.79340113646179156</v>
      </c>
      <c r="J72">
        <v>18.89</v>
      </c>
      <c r="K72">
        <v>20.010000000000002</v>
      </c>
      <c r="L72">
        <v>94.53</v>
      </c>
      <c r="M72" t="s">
        <v>2127</v>
      </c>
      <c r="N72" s="2">
        <v>21.970199999999998</v>
      </c>
      <c r="O72" t="s">
        <v>2147</v>
      </c>
      <c r="P72">
        <v>41.931034482758619</v>
      </c>
    </row>
    <row r="73" spans="1:16" x14ac:dyDescent="0.25">
      <c r="A73" s="1" t="s">
        <v>2314</v>
      </c>
      <c r="B73">
        <v>29.33</v>
      </c>
      <c r="C73">
        <v>2269549948</v>
      </c>
      <c r="D73">
        <v>0.94733333333333336</v>
      </c>
      <c r="F73">
        <v>0.77600000000000002</v>
      </c>
      <c r="H73">
        <v>1.3617758132551081</v>
      </c>
      <c r="J73">
        <v>18.97</v>
      </c>
      <c r="K73">
        <v>20.09</v>
      </c>
      <c r="L73">
        <v>95.73</v>
      </c>
      <c r="M73" t="s">
        <v>2315</v>
      </c>
      <c r="N73" s="2">
        <v>22.068000000000001</v>
      </c>
      <c r="O73" t="s">
        <v>2316</v>
      </c>
      <c r="P73">
        <v>43.172413793103438</v>
      </c>
    </row>
    <row r="74" spans="1:16" x14ac:dyDescent="0.25">
      <c r="A74" s="1" t="s">
        <v>2311</v>
      </c>
      <c r="B74">
        <v>29.31</v>
      </c>
      <c r="C74">
        <v>1666610558</v>
      </c>
      <c r="D74">
        <v>0.94666666666666666</v>
      </c>
      <c r="F74">
        <v>0.61199999999999999</v>
      </c>
      <c r="H74">
        <v>0.64282293964999171</v>
      </c>
      <c r="J74">
        <v>18.97</v>
      </c>
      <c r="K74">
        <v>20.49</v>
      </c>
      <c r="L74">
        <v>96.52</v>
      </c>
      <c r="M74" t="s">
        <v>2312</v>
      </c>
      <c r="N74" s="2">
        <v>22.053000000000001</v>
      </c>
      <c r="O74" t="s">
        <v>2313</v>
      </c>
      <c r="P74">
        <v>42.896551724137943</v>
      </c>
    </row>
    <row r="75" spans="1:16" x14ac:dyDescent="0.25">
      <c r="A75" s="1" t="s">
        <v>2308</v>
      </c>
      <c r="B75">
        <v>29.58</v>
      </c>
      <c r="C75">
        <v>2592643254</v>
      </c>
      <c r="D75">
        <v>0.96866666666666668</v>
      </c>
      <c r="F75">
        <v>0.84799999999999998</v>
      </c>
      <c r="H75">
        <v>1.0586860699871921</v>
      </c>
      <c r="J75">
        <v>18.93</v>
      </c>
      <c r="K75">
        <v>20.05</v>
      </c>
      <c r="L75">
        <v>95.9</v>
      </c>
      <c r="M75" t="s">
        <v>2309</v>
      </c>
      <c r="N75" s="2">
        <v>22.2561</v>
      </c>
      <c r="O75" t="s">
        <v>2310</v>
      </c>
      <c r="P75">
        <v>45.529573590096277</v>
      </c>
    </row>
    <row r="76" spans="1:16" x14ac:dyDescent="0.25">
      <c r="A76" s="1" t="s">
        <v>2306</v>
      </c>
      <c r="B76">
        <v>29.21</v>
      </c>
      <c r="C76">
        <v>2448925444</v>
      </c>
      <c r="D76">
        <v>0.94333333333333336</v>
      </c>
      <c r="F76">
        <v>0.81599999999999995</v>
      </c>
      <c r="H76">
        <v>0.83129678791249717</v>
      </c>
      <c r="J76">
        <v>18.989999999999998</v>
      </c>
      <c r="K76">
        <v>20.16</v>
      </c>
      <c r="L76">
        <v>95.94</v>
      </c>
      <c r="M76" t="s">
        <v>2010</v>
      </c>
      <c r="N76" s="2">
        <v>21.977799999999998</v>
      </c>
      <c r="O76" t="s">
        <v>2307</v>
      </c>
      <c r="P76">
        <v>42.561983471074377</v>
      </c>
    </row>
    <row r="77" spans="1:16" x14ac:dyDescent="0.25">
      <c r="A77" s="1" t="s">
        <v>2303</v>
      </c>
      <c r="B77">
        <v>29.4</v>
      </c>
      <c r="C77">
        <v>2945909908</v>
      </c>
      <c r="D77">
        <v>0.95599999999999996</v>
      </c>
      <c r="F77">
        <v>0.90400000000000003</v>
      </c>
      <c r="H77">
        <v>1.2898078832868869</v>
      </c>
      <c r="J77">
        <v>19.04</v>
      </c>
      <c r="K77">
        <v>19.93</v>
      </c>
      <c r="L77">
        <v>93.58</v>
      </c>
      <c r="M77" t="s">
        <v>2304</v>
      </c>
      <c r="N77" s="2">
        <v>22.120699999999999</v>
      </c>
      <c r="O77" t="s">
        <v>2305</v>
      </c>
      <c r="P77">
        <v>44.41379310344827</v>
      </c>
    </row>
    <row r="78" spans="1:16" x14ac:dyDescent="0.25">
      <c r="A78" s="1" t="s">
        <v>2301</v>
      </c>
      <c r="B78">
        <v>29.27</v>
      </c>
      <c r="C78">
        <v>2283991241</v>
      </c>
      <c r="D78">
        <v>0.94799999999999995</v>
      </c>
      <c r="F78">
        <v>0.78533333333333333</v>
      </c>
      <c r="H78">
        <v>0.95195146313642098</v>
      </c>
      <c r="J78">
        <v>18.98</v>
      </c>
      <c r="K78">
        <v>20.29</v>
      </c>
      <c r="L78">
        <v>94.25</v>
      </c>
      <c r="M78" t="s">
        <v>2120</v>
      </c>
      <c r="N78" s="2">
        <v>22.0229</v>
      </c>
      <c r="O78" t="s">
        <v>2302</v>
      </c>
      <c r="P78">
        <v>43.03448275862069</v>
      </c>
    </row>
    <row r="79" spans="1:16" x14ac:dyDescent="0.25">
      <c r="A79" s="1" t="s">
        <v>2299</v>
      </c>
      <c r="B79">
        <v>29.15</v>
      </c>
      <c r="C79">
        <v>2399272788</v>
      </c>
      <c r="D79">
        <v>0.93799999999999994</v>
      </c>
      <c r="F79">
        <v>0.81333333333333335</v>
      </c>
      <c r="H79">
        <v>0.94362310494405366</v>
      </c>
      <c r="J79">
        <v>18.89</v>
      </c>
      <c r="K79">
        <v>19.649999999999999</v>
      </c>
      <c r="L79">
        <v>93.92</v>
      </c>
      <c r="M79" t="s">
        <v>1959</v>
      </c>
      <c r="N79" s="2">
        <v>21.932600000000001</v>
      </c>
      <c r="O79" t="s">
        <v>2300</v>
      </c>
      <c r="P79">
        <v>42.344827586206897</v>
      </c>
    </row>
    <row r="80" spans="1:16" x14ac:dyDescent="0.25">
      <c r="A80" s="1" t="s">
        <v>2298</v>
      </c>
      <c r="B80">
        <v>29.2</v>
      </c>
      <c r="C80">
        <v>2542617678</v>
      </c>
      <c r="D80">
        <v>0.94466666666666665</v>
      </c>
      <c r="F80">
        <v>0.83599999999999997</v>
      </c>
      <c r="H80">
        <v>0.63123947459219876</v>
      </c>
      <c r="J80">
        <v>18.670000000000002</v>
      </c>
      <c r="K80">
        <v>19.079999999999998</v>
      </c>
      <c r="L80">
        <v>90.3</v>
      </c>
      <c r="M80" t="s">
        <v>2127</v>
      </c>
      <c r="N80" s="2">
        <v>21.970199999999998</v>
      </c>
      <c r="O80" t="s">
        <v>2147</v>
      </c>
      <c r="P80">
        <v>42.916093535075653</v>
      </c>
    </row>
    <row r="81" spans="1:16" x14ac:dyDescent="0.25">
      <c r="A81" s="1" t="s">
        <v>2295</v>
      </c>
      <c r="B81">
        <v>29.17</v>
      </c>
      <c r="C81">
        <v>4027976355</v>
      </c>
      <c r="D81">
        <v>0.94333333333333336</v>
      </c>
      <c r="F81">
        <v>0.97199999999999998</v>
      </c>
      <c r="H81">
        <v>0.62477394621486693</v>
      </c>
      <c r="J81">
        <v>18.809999999999999</v>
      </c>
      <c r="K81">
        <v>19.2</v>
      </c>
      <c r="L81">
        <v>87.99</v>
      </c>
      <c r="M81" t="s">
        <v>2296</v>
      </c>
      <c r="N81" s="2">
        <v>21.947700000000001</v>
      </c>
      <c r="O81" t="s">
        <v>2297</v>
      </c>
      <c r="P81">
        <v>42.837465564738302</v>
      </c>
    </row>
    <row r="82" spans="1:16" x14ac:dyDescent="0.25">
      <c r="A82" s="1" t="s">
        <v>2293</v>
      </c>
      <c r="B82">
        <v>29.57</v>
      </c>
      <c r="C82">
        <v>6447093992</v>
      </c>
      <c r="D82">
        <v>0.96733333333333338</v>
      </c>
      <c r="F82">
        <v>0.9906666666666667</v>
      </c>
      <c r="H82">
        <v>0.96222884798508035</v>
      </c>
      <c r="J82">
        <v>18.850000000000001</v>
      </c>
      <c r="K82">
        <v>18.809999999999999</v>
      </c>
      <c r="L82">
        <v>86.88</v>
      </c>
      <c r="M82" t="s">
        <v>2130</v>
      </c>
      <c r="N82" s="2">
        <v>22.2486</v>
      </c>
      <c r="O82" t="s">
        <v>2294</v>
      </c>
      <c r="P82">
        <v>45.379310344827587</v>
      </c>
    </row>
    <row r="83" spans="1:16" x14ac:dyDescent="0.25">
      <c r="A83" s="1" t="s">
        <v>2290</v>
      </c>
      <c r="B83">
        <v>29.05</v>
      </c>
      <c r="C83">
        <v>6700167019</v>
      </c>
      <c r="D83">
        <v>0.93200000000000005</v>
      </c>
      <c r="F83">
        <v>0.99199999999999999</v>
      </c>
      <c r="H83">
        <v>0.72454819551452077</v>
      </c>
      <c r="J83">
        <v>18.77</v>
      </c>
      <c r="K83">
        <v>18.649999999999999</v>
      </c>
      <c r="L83">
        <v>87.04</v>
      </c>
      <c r="M83" t="s">
        <v>2291</v>
      </c>
      <c r="N83" s="2">
        <v>21.857399999999998</v>
      </c>
      <c r="O83" t="s">
        <v>2292</v>
      </c>
      <c r="P83">
        <v>42.758620689655167</v>
      </c>
    </row>
    <row r="84" spans="1:16" x14ac:dyDescent="0.25">
      <c r="A84" s="1" t="s">
        <v>2288</v>
      </c>
      <c r="B84">
        <v>28.33</v>
      </c>
      <c r="C84">
        <v>9247372446</v>
      </c>
      <c r="D84">
        <v>0.8746666666666667</v>
      </c>
      <c r="F84">
        <v>0.99733333333333329</v>
      </c>
      <c r="H84">
        <v>2.280659320217417</v>
      </c>
      <c r="J84">
        <v>18.29</v>
      </c>
      <c r="K84">
        <v>18.88</v>
      </c>
      <c r="L84">
        <v>84.73</v>
      </c>
      <c r="M84" t="s">
        <v>1814</v>
      </c>
      <c r="N84" s="2">
        <v>21.3156</v>
      </c>
      <c r="O84" t="s">
        <v>2289</v>
      </c>
      <c r="P84">
        <v>39.172413793103452</v>
      </c>
    </row>
    <row r="85" spans="1:16" x14ac:dyDescent="0.25">
      <c r="A85" s="1" t="s">
        <v>2286</v>
      </c>
      <c r="B85">
        <v>28.4</v>
      </c>
      <c r="C85">
        <v>4054692590</v>
      </c>
      <c r="D85">
        <v>0.8813333333333333</v>
      </c>
      <c r="F85">
        <v>0.97866666666666668</v>
      </c>
      <c r="H85">
        <v>2.6338272638150788</v>
      </c>
      <c r="J85">
        <v>19.079999999999998</v>
      </c>
      <c r="K85">
        <v>20.99</v>
      </c>
      <c r="L85">
        <v>93.15</v>
      </c>
      <c r="M85" t="s">
        <v>2111</v>
      </c>
      <c r="N85" s="2">
        <v>21.368300000000001</v>
      </c>
      <c r="O85" t="s">
        <v>2287</v>
      </c>
      <c r="P85">
        <v>40</v>
      </c>
    </row>
    <row r="86" spans="1:16" x14ac:dyDescent="0.25">
      <c r="A86" s="1" t="s">
        <v>2285</v>
      </c>
      <c r="B86">
        <v>27.83</v>
      </c>
      <c r="C86">
        <v>1539467924</v>
      </c>
      <c r="D86">
        <v>0.83</v>
      </c>
      <c r="F86">
        <v>0.57866666666666666</v>
      </c>
      <c r="H86">
        <v>0.95354414869898207</v>
      </c>
      <c r="J86">
        <v>18.739999999999998</v>
      </c>
      <c r="K86">
        <v>20.91</v>
      </c>
      <c r="L86">
        <v>91.98</v>
      </c>
      <c r="M86" t="s">
        <v>2051</v>
      </c>
      <c r="N86" s="2">
        <v>20.939399999999999</v>
      </c>
      <c r="O86" t="s">
        <v>2276</v>
      </c>
      <c r="P86">
        <v>35.359116022099442</v>
      </c>
    </row>
    <row r="87" spans="1:16" x14ac:dyDescent="0.25">
      <c r="A87" s="1" t="s">
        <v>2284</v>
      </c>
      <c r="B87">
        <v>27.9</v>
      </c>
      <c r="C87">
        <v>1614469478</v>
      </c>
      <c r="D87">
        <v>0.83933333333333338</v>
      </c>
      <c r="F87">
        <v>0.60399999999999998</v>
      </c>
      <c r="H87">
        <v>0.63853920398510422</v>
      </c>
      <c r="J87">
        <v>18.88</v>
      </c>
      <c r="K87">
        <v>21.18</v>
      </c>
      <c r="L87">
        <v>93.53</v>
      </c>
      <c r="M87" t="s">
        <v>1799</v>
      </c>
      <c r="N87" s="2">
        <v>20.992100000000001</v>
      </c>
      <c r="O87" t="s">
        <v>2200</v>
      </c>
      <c r="P87">
        <v>35.911602209944753</v>
      </c>
    </row>
    <row r="88" spans="1:16" x14ac:dyDescent="0.25">
      <c r="A88" s="1" t="s">
        <v>2282</v>
      </c>
      <c r="B88">
        <v>27.81</v>
      </c>
      <c r="C88">
        <v>2528379570</v>
      </c>
      <c r="D88">
        <v>0.83</v>
      </c>
      <c r="F88">
        <v>0.84133333333333338</v>
      </c>
      <c r="H88">
        <v>1.5894374635127051</v>
      </c>
      <c r="J88">
        <v>18.579999999999998</v>
      </c>
      <c r="K88">
        <v>20.43</v>
      </c>
      <c r="L88">
        <v>90.1</v>
      </c>
      <c r="M88" t="s">
        <v>2283</v>
      </c>
      <c r="N88" s="2">
        <v>20.924399999999999</v>
      </c>
      <c r="O88" t="s">
        <v>396</v>
      </c>
      <c r="P88">
        <v>35.22099447513812</v>
      </c>
    </row>
    <row r="89" spans="1:16" x14ac:dyDescent="0.25">
      <c r="A89" s="1" t="s">
        <v>2280</v>
      </c>
      <c r="B89">
        <v>27.85</v>
      </c>
      <c r="C89">
        <v>1590738628</v>
      </c>
      <c r="D89">
        <v>0.83399999999999996</v>
      </c>
      <c r="F89">
        <v>0.59866666666666668</v>
      </c>
      <c r="H89">
        <v>1.001573781946328</v>
      </c>
      <c r="J89">
        <v>18.48</v>
      </c>
      <c r="K89">
        <v>20.45</v>
      </c>
      <c r="L89">
        <v>91.58</v>
      </c>
      <c r="M89" t="s">
        <v>2281</v>
      </c>
      <c r="N89" s="2">
        <v>20.954499999999999</v>
      </c>
      <c r="O89" t="s">
        <v>1803</v>
      </c>
      <c r="P89">
        <v>35.950413223140501</v>
      </c>
    </row>
    <row r="90" spans="1:16" x14ac:dyDescent="0.25">
      <c r="A90" s="1" t="s">
        <v>2277</v>
      </c>
      <c r="B90">
        <v>27.77</v>
      </c>
      <c r="C90">
        <v>1588239086</v>
      </c>
      <c r="D90">
        <v>0.82599999999999996</v>
      </c>
      <c r="F90">
        <v>0.59733333333333338</v>
      </c>
      <c r="H90">
        <v>0.82840088573059234</v>
      </c>
      <c r="J90">
        <v>18.510000000000002</v>
      </c>
      <c r="K90">
        <v>20.78</v>
      </c>
      <c r="L90">
        <v>97.73</v>
      </c>
      <c r="M90" t="s">
        <v>2278</v>
      </c>
      <c r="N90" s="2">
        <v>20.894300000000001</v>
      </c>
      <c r="O90" t="s">
        <v>2279</v>
      </c>
      <c r="P90">
        <v>35.03448275862069</v>
      </c>
    </row>
    <row r="91" spans="1:16" x14ac:dyDescent="0.25">
      <c r="A91" s="1" t="s">
        <v>2275</v>
      </c>
      <c r="B91">
        <v>27.83</v>
      </c>
      <c r="C91">
        <v>1917234896</v>
      </c>
      <c r="D91">
        <v>0.83333333333333337</v>
      </c>
      <c r="F91">
        <v>0.68933333333333335</v>
      </c>
      <c r="H91">
        <v>0.89064916338224975</v>
      </c>
      <c r="J91">
        <v>18.72</v>
      </c>
      <c r="K91">
        <v>21.37</v>
      </c>
      <c r="L91">
        <v>97.66</v>
      </c>
      <c r="M91" t="s">
        <v>2051</v>
      </c>
      <c r="N91" s="2">
        <v>20.939399999999999</v>
      </c>
      <c r="O91" t="s">
        <v>2276</v>
      </c>
      <c r="P91">
        <v>35.635359116022087</v>
      </c>
    </row>
    <row r="92" spans="1:16" x14ac:dyDescent="0.25">
      <c r="A92" s="1" t="s">
        <v>2272</v>
      </c>
      <c r="B92">
        <v>27.93</v>
      </c>
      <c r="C92">
        <v>2152626393</v>
      </c>
      <c r="D92">
        <v>0.84266666666666667</v>
      </c>
      <c r="F92">
        <v>0.76800000000000002</v>
      </c>
      <c r="H92">
        <v>0.78401696897276096</v>
      </c>
      <c r="J92">
        <v>18.809999999999999</v>
      </c>
      <c r="K92">
        <v>21.18</v>
      </c>
      <c r="L92">
        <v>99.32</v>
      </c>
      <c r="M92" t="s">
        <v>2273</v>
      </c>
      <c r="N92" s="2">
        <v>21.014700000000001</v>
      </c>
      <c r="O92" t="s">
        <v>2274</v>
      </c>
      <c r="P92">
        <v>36.325966850828728</v>
      </c>
    </row>
    <row r="93" spans="1:16" x14ac:dyDescent="0.25">
      <c r="A93" s="1" t="s">
        <v>2269</v>
      </c>
      <c r="B93">
        <v>27.7</v>
      </c>
      <c r="C93">
        <v>2745637503</v>
      </c>
      <c r="D93">
        <v>0.82533333333333336</v>
      </c>
      <c r="F93">
        <v>0.88266666666666671</v>
      </c>
      <c r="H93">
        <v>1.343943559664317</v>
      </c>
      <c r="J93">
        <v>18.53</v>
      </c>
      <c r="K93">
        <v>20.88</v>
      </c>
      <c r="L93">
        <v>95.88</v>
      </c>
      <c r="M93" t="s">
        <v>2270</v>
      </c>
      <c r="N93" s="2">
        <v>20.8416</v>
      </c>
      <c r="O93" t="s">
        <v>2271</v>
      </c>
      <c r="P93">
        <v>34.668508287292823</v>
      </c>
    </row>
    <row r="94" spans="1:16" x14ac:dyDescent="0.25">
      <c r="A94" s="1" t="s">
        <v>2267</v>
      </c>
      <c r="B94">
        <v>27.4</v>
      </c>
      <c r="C94">
        <v>2042970840</v>
      </c>
      <c r="D94">
        <v>0.79800000000000004</v>
      </c>
      <c r="F94">
        <v>0.73599999999999999</v>
      </c>
      <c r="H94">
        <v>1.2279664150082381</v>
      </c>
      <c r="J94">
        <v>18.46</v>
      </c>
      <c r="K94">
        <v>20.69</v>
      </c>
      <c r="L94">
        <v>93.98</v>
      </c>
      <c r="M94" t="s">
        <v>2268</v>
      </c>
      <c r="N94" s="2">
        <v>20.6159</v>
      </c>
      <c r="O94" t="s">
        <v>399</v>
      </c>
      <c r="P94">
        <v>31.404958677685951</v>
      </c>
    </row>
    <row r="95" spans="1:16" x14ac:dyDescent="0.25">
      <c r="A95" s="1" t="s">
        <v>2264</v>
      </c>
      <c r="B95">
        <v>27.64</v>
      </c>
      <c r="C95">
        <v>1663702537</v>
      </c>
      <c r="D95">
        <v>0.82</v>
      </c>
      <c r="F95">
        <v>0.63066666666666671</v>
      </c>
      <c r="H95">
        <v>0.45783114425064197</v>
      </c>
      <c r="J95">
        <v>18.510000000000002</v>
      </c>
      <c r="K95">
        <v>20.6</v>
      </c>
      <c r="L95">
        <v>94.48</v>
      </c>
      <c r="M95" t="s">
        <v>2265</v>
      </c>
      <c r="N95" s="2">
        <v>20.796500000000002</v>
      </c>
      <c r="O95" t="s">
        <v>2266</v>
      </c>
      <c r="P95">
        <v>34.206896551724142</v>
      </c>
    </row>
    <row r="96" spans="1:16" x14ac:dyDescent="0.25">
      <c r="A96" s="1" t="s">
        <v>2263</v>
      </c>
      <c r="B96">
        <v>27.63</v>
      </c>
      <c r="C96">
        <v>3633878031</v>
      </c>
      <c r="D96">
        <v>0.81933333333333336</v>
      </c>
      <c r="F96">
        <v>0.96533333333333338</v>
      </c>
      <c r="H96">
        <v>1.7171515995294619</v>
      </c>
      <c r="J96">
        <v>18.52</v>
      </c>
      <c r="K96">
        <v>20.74</v>
      </c>
      <c r="L96">
        <v>94.67</v>
      </c>
      <c r="M96" t="s">
        <v>2223</v>
      </c>
      <c r="N96" s="2">
        <v>20.789000000000001</v>
      </c>
      <c r="O96" t="s">
        <v>2224</v>
      </c>
      <c r="P96">
        <v>34.116022099447513</v>
      </c>
    </row>
    <row r="97" spans="1:16" x14ac:dyDescent="0.25">
      <c r="A97" s="1" t="s">
        <v>2260</v>
      </c>
      <c r="B97">
        <v>27.2</v>
      </c>
      <c r="C97">
        <v>2116224352</v>
      </c>
      <c r="D97">
        <v>0.77600000000000002</v>
      </c>
      <c r="F97">
        <v>0.76</v>
      </c>
      <c r="H97">
        <v>1.00815474373164</v>
      </c>
      <c r="J97">
        <v>18.27</v>
      </c>
      <c r="K97">
        <v>20.53</v>
      </c>
      <c r="L97">
        <v>93.22</v>
      </c>
      <c r="M97" t="s">
        <v>2261</v>
      </c>
      <c r="N97" s="2">
        <v>20.465399999999999</v>
      </c>
      <c r="O97" t="s">
        <v>2262</v>
      </c>
      <c r="P97">
        <v>28.453038674033149</v>
      </c>
    </row>
    <row r="98" spans="1:16" x14ac:dyDescent="0.25">
      <c r="A98" s="1" t="s">
        <v>2258</v>
      </c>
      <c r="B98">
        <v>27.37</v>
      </c>
      <c r="C98">
        <v>2099106675</v>
      </c>
      <c r="D98">
        <v>0.79800000000000004</v>
      </c>
      <c r="F98">
        <v>0.75600000000000001</v>
      </c>
      <c r="H98">
        <v>0.68678319193316362</v>
      </c>
      <c r="J98">
        <v>18.350000000000001</v>
      </c>
      <c r="K98">
        <v>20.54</v>
      </c>
      <c r="L98">
        <v>93.49</v>
      </c>
      <c r="M98" t="s">
        <v>2071</v>
      </c>
      <c r="N98" s="2">
        <v>20.593299999999999</v>
      </c>
      <c r="O98" t="s">
        <v>2259</v>
      </c>
      <c r="P98">
        <v>30.939226519337019</v>
      </c>
    </row>
    <row r="99" spans="1:16" x14ac:dyDescent="0.25">
      <c r="A99" s="1" t="s">
        <v>2255</v>
      </c>
      <c r="B99">
        <v>27.45</v>
      </c>
      <c r="C99">
        <v>3056432801</v>
      </c>
      <c r="D99">
        <v>0.80533333333333335</v>
      </c>
      <c r="F99">
        <v>0.92400000000000004</v>
      </c>
      <c r="H99">
        <v>1.2839204915824241</v>
      </c>
      <c r="J99">
        <v>18.36</v>
      </c>
      <c r="K99">
        <v>20.3</v>
      </c>
      <c r="L99">
        <v>93.7</v>
      </c>
      <c r="M99" t="s">
        <v>2256</v>
      </c>
      <c r="N99" s="2">
        <v>20.653500000000001</v>
      </c>
      <c r="O99" t="s">
        <v>2257</v>
      </c>
      <c r="P99">
        <v>32.506887052341597</v>
      </c>
    </row>
    <row r="100" spans="1:16" x14ac:dyDescent="0.25">
      <c r="A100" s="1" t="s">
        <v>2252</v>
      </c>
      <c r="B100">
        <v>27.25</v>
      </c>
      <c r="C100">
        <v>2380546787</v>
      </c>
      <c r="D100">
        <v>0.78533333333333333</v>
      </c>
      <c r="F100">
        <v>0.82133333333333336</v>
      </c>
      <c r="H100">
        <v>1.1195131329547829</v>
      </c>
      <c r="J100">
        <v>18.27</v>
      </c>
      <c r="K100">
        <v>20.190000000000001</v>
      </c>
      <c r="L100">
        <v>92.8</v>
      </c>
      <c r="M100" t="s">
        <v>2253</v>
      </c>
      <c r="N100" s="2">
        <v>20.503</v>
      </c>
      <c r="O100" t="s">
        <v>2254</v>
      </c>
      <c r="P100">
        <v>29.793103448275861</v>
      </c>
    </row>
    <row r="101" spans="1:16" x14ac:dyDescent="0.25">
      <c r="A101" s="1" t="s">
        <v>2249</v>
      </c>
      <c r="B101">
        <v>27.12</v>
      </c>
      <c r="C101">
        <v>2126412560</v>
      </c>
      <c r="D101">
        <v>0.77200000000000002</v>
      </c>
      <c r="F101">
        <v>0.76800000000000002</v>
      </c>
      <c r="H101">
        <v>0.8615609213320865</v>
      </c>
      <c r="J101">
        <v>18.09</v>
      </c>
      <c r="K101">
        <v>19.97</v>
      </c>
      <c r="L101">
        <v>89.69</v>
      </c>
      <c r="M101" t="s">
        <v>2250</v>
      </c>
      <c r="N101" s="2">
        <v>20.405200000000001</v>
      </c>
      <c r="O101" t="s">
        <v>2251</v>
      </c>
      <c r="P101">
        <v>28.038674033149171</v>
      </c>
    </row>
    <row r="102" spans="1:16" x14ac:dyDescent="0.25">
      <c r="A102" s="1" t="s">
        <v>2246</v>
      </c>
      <c r="B102">
        <v>27.19</v>
      </c>
      <c r="C102">
        <v>2468093094</v>
      </c>
      <c r="D102">
        <v>0.78</v>
      </c>
      <c r="F102">
        <v>0.83466666666666667</v>
      </c>
      <c r="H102">
        <v>1.031384266067517</v>
      </c>
      <c r="J102">
        <v>18.03</v>
      </c>
      <c r="K102">
        <v>19.73</v>
      </c>
      <c r="L102">
        <v>88.01</v>
      </c>
      <c r="M102" t="s">
        <v>2247</v>
      </c>
      <c r="N102" s="2">
        <v>20.457899999999999</v>
      </c>
      <c r="O102" t="s">
        <v>2248</v>
      </c>
      <c r="P102">
        <v>28.729281767955801</v>
      </c>
    </row>
    <row r="103" spans="1:16" x14ac:dyDescent="0.25">
      <c r="A103" s="1" t="s">
        <v>2244</v>
      </c>
      <c r="B103">
        <v>27.1</v>
      </c>
      <c r="C103">
        <v>2392990833</v>
      </c>
      <c r="D103">
        <v>0.77200000000000002</v>
      </c>
      <c r="F103">
        <v>0.82799999999999996</v>
      </c>
      <c r="H103">
        <v>1.283615340153369</v>
      </c>
      <c r="J103">
        <v>17.98</v>
      </c>
      <c r="K103">
        <v>19.670000000000002</v>
      </c>
      <c r="L103">
        <v>88.01</v>
      </c>
      <c r="M103" t="s">
        <v>2067</v>
      </c>
      <c r="N103" s="2">
        <v>20.3902</v>
      </c>
      <c r="O103" t="s">
        <v>2245</v>
      </c>
      <c r="P103">
        <v>28.038674033149171</v>
      </c>
    </row>
    <row r="104" spans="1:16" x14ac:dyDescent="0.25">
      <c r="A104" s="1" t="s">
        <v>2242</v>
      </c>
      <c r="B104">
        <v>27.26</v>
      </c>
      <c r="C104">
        <v>1864258519</v>
      </c>
      <c r="D104">
        <v>0.78666666666666663</v>
      </c>
      <c r="F104">
        <v>0.69066666666666665</v>
      </c>
      <c r="H104">
        <v>0.69781917290944717</v>
      </c>
      <c r="J104">
        <v>18.04</v>
      </c>
      <c r="K104">
        <v>19.43</v>
      </c>
      <c r="L104">
        <v>87.8</v>
      </c>
      <c r="M104" t="s">
        <v>2078</v>
      </c>
      <c r="N104" s="2">
        <v>20.5106</v>
      </c>
      <c r="O104" t="s">
        <v>2243</v>
      </c>
      <c r="P104">
        <v>30.02754820936639</v>
      </c>
    </row>
    <row r="105" spans="1:16" x14ac:dyDescent="0.25">
      <c r="A105" s="1" t="s">
        <v>2239</v>
      </c>
      <c r="B105">
        <v>27.22</v>
      </c>
      <c r="C105">
        <v>2671549581</v>
      </c>
      <c r="D105">
        <v>0.78600000000000003</v>
      </c>
      <c r="F105">
        <v>0.87866666666666671</v>
      </c>
      <c r="H105">
        <v>1.0295057797759499</v>
      </c>
      <c r="J105">
        <v>18.079999999999998</v>
      </c>
      <c r="K105">
        <v>19.59</v>
      </c>
      <c r="L105">
        <v>88.73</v>
      </c>
      <c r="M105" t="s">
        <v>2240</v>
      </c>
      <c r="N105" s="2">
        <v>20.480499999999999</v>
      </c>
      <c r="O105" t="s">
        <v>2241</v>
      </c>
      <c r="P105">
        <v>29.517241379310349</v>
      </c>
    </row>
    <row r="106" spans="1:16" x14ac:dyDescent="0.25">
      <c r="A106" s="1" t="s">
        <v>2237</v>
      </c>
      <c r="B106">
        <v>27.48</v>
      </c>
      <c r="C106">
        <v>2594982596</v>
      </c>
      <c r="D106">
        <v>0.80800000000000005</v>
      </c>
      <c r="F106">
        <v>0.86266666666666669</v>
      </c>
      <c r="H106">
        <v>1.4785763375673291</v>
      </c>
      <c r="J106">
        <v>18.09</v>
      </c>
      <c r="K106">
        <v>19.57</v>
      </c>
      <c r="L106">
        <v>88.45</v>
      </c>
      <c r="M106" t="s">
        <v>1778</v>
      </c>
      <c r="N106" s="2">
        <v>20.676100000000002</v>
      </c>
      <c r="O106" t="s">
        <v>2238</v>
      </c>
      <c r="P106">
        <v>32.734806629834253</v>
      </c>
    </row>
    <row r="107" spans="1:16" x14ac:dyDescent="0.25">
      <c r="A107" s="1" t="s">
        <v>2234</v>
      </c>
      <c r="B107">
        <v>27.15</v>
      </c>
      <c r="C107">
        <v>1755054866</v>
      </c>
      <c r="D107">
        <v>0.77933333333333332</v>
      </c>
      <c r="F107">
        <v>0.67200000000000004</v>
      </c>
      <c r="H107">
        <v>0.57340323454141107</v>
      </c>
      <c r="J107">
        <v>18.010000000000002</v>
      </c>
      <c r="K107">
        <v>19.62</v>
      </c>
      <c r="L107">
        <v>89.27</v>
      </c>
      <c r="M107" t="s">
        <v>2235</v>
      </c>
      <c r="N107" s="2">
        <v>20.427800000000001</v>
      </c>
      <c r="O107" t="s">
        <v>2236</v>
      </c>
      <c r="P107">
        <v>28.453038674033149</v>
      </c>
    </row>
    <row r="108" spans="1:16" x14ac:dyDescent="0.25">
      <c r="A108" s="1" t="s">
        <v>2231</v>
      </c>
      <c r="B108">
        <v>27.09</v>
      </c>
      <c r="C108">
        <v>3060769037</v>
      </c>
      <c r="D108">
        <v>0.77733333333333332</v>
      </c>
      <c r="F108">
        <v>0.92933333333333334</v>
      </c>
      <c r="H108">
        <v>0.94570942691963833</v>
      </c>
      <c r="J108">
        <v>18.010000000000002</v>
      </c>
      <c r="K108">
        <v>19.239999999999998</v>
      </c>
      <c r="L108">
        <v>88.7</v>
      </c>
      <c r="M108" t="s">
        <v>2232</v>
      </c>
      <c r="N108" s="2">
        <v>20.3827</v>
      </c>
      <c r="O108" t="s">
        <v>2233</v>
      </c>
      <c r="P108">
        <v>28.1767955801105</v>
      </c>
    </row>
    <row r="109" spans="1:16" x14ac:dyDescent="0.25">
      <c r="A109" s="1" t="s">
        <v>2228</v>
      </c>
      <c r="B109">
        <v>27.38</v>
      </c>
      <c r="C109">
        <v>3236479356</v>
      </c>
      <c r="D109">
        <v>0.80266666666666664</v>
      </c>
      <c r="F109">
        <v>0.94666666666666666</v>
      </c>
      <c r="H109">
        <v>1.1868011172092241</v>
      </c>
      <c r="J109">
        <v>18.07</v>
      </c>
      <c r="K109">
        <v>19.03</v>
      </c>
      <c r="L109">
        <v>88.4</v>
      </c>
      <c r="M109" t="s">
        <v>2229</v>
      </c>
      <c r="N109" s="2">
        <v>20.600899999999999</v>
      </c>
      <c r="O109" t="s">
        <v>2230</v>
      </c>
      <c r="P109">
        <v>31.680440771349861</v>
      </c>
    </row>
    <row r="110" spans="1:16" x14ac:dyDescent="0.25">
      <c r="A110" s="1" t="s">
        <v>2225</v>
      </c>
      <c r="B110">
        <v>27.52</v>
      </c>
      <c r="C110">
        <v>2727061265</v>
      </c>
      <c r="D110">
        <v>0.81200000000000006</v>
      </c>
      <c r="F110">
        <v>0.88666666666666671</v>
      </c>
      <c r="H110">
        <v>1.1125246068483989</v>
      </c>
      <c r="J110">
        <v>18.23</v>
      </c>
      <c r="K110">
        <v>19.399999999999999</v>
      </c>
      <c r="L110">
        <v>89.31</v>
      </c>
      <c r="M110" t="s">
        <v>2226</v>
      </c>
      <c r="N110" s="2">
        <v>20.706199999999999</v>
      </c>
      <c r="O110" t="s">
        <v>2227</v>
      </c>
      <c r="P110">
        <v>33.103448275862071</v>
      </c>
    </row>
    <row r="111" spans="1:16" x14ac:dyDescent="0.25">
      <c r="A111" s="1" t="s">
        <v>2222</v>
      </c>
      <c r="B111">
        <v>27.63</v>
      </c>
      <c r="C111">
        <v>2451236807</v>
      </c>
      <c r="D111">
        <v>0.82</v>
      </c>
      <c r="F111">
        <v>0.84</v>
      </c>
      <c r="H111">
        <v>0.91839314235527303</v>
      </c>
      <c r="J111">
        <v>18.309999999999999</v>
      </c>
      <c r="K111">
        <v>19.170000000000002</v>
      </c>
      <c r="L111">
        <v>89.78</v>
      </c>
      <c r="M111" t="s">
        <v>2223</v>
      </c>
      <c r="N111" s="2">
        <v>20.789000000000001</v>
      </c>
      <c r="O111" t="s">
        <v>2224</v>
      </c>
      <c r="P111">
        <v>34.116022099447513</v>
      </c>
    </row>
    <row r="112" spans="1:16" x14ac:dyDescent="0.25">
      <c r="A112" s="1" t="s">
        <v>2220</v>
      </c>
      <c r="B112">
        <v>27.33</v>
      </c>
      <c r="C112">
        <v>2669049554</v>
      </c>
      <c r="D112">
        <v>0.80133333333333334</v>
      </c>
      <c r="F112">
        <v>0.88266666666666671</v>
      </c>
      <c r="H112">
        <v>0.74587723148512286</v>
      </c>
      <c r="J112">
        <v>18.149999999999999</v>
      </c>
      <c r="K112">
        <v>19.260000000000002</v>
      </c>
      <c r="L112">
        <v>88.9</v>
      </c>
      <c r="M112" t="s">
        <v>2221</v>
      </c>
      <c r="N112" s="2">
        <v>20.563199999999998</v>
      </c>
      <c r="O112" t="s">
        <v>390</v>
      </c>
      <c r="P112">
        <v>30.386740331491708</v>
      </c>
    </row>
    <row r="113" spans="1:16" x14ac:dyDescent="0.25">
      <c r="A113" s="1" t="s">
        <v>2217</v>
      </c>
      <c r="B113">
        <v>27.55</v>
      </c>
      <c r="C113">
        <v>3578403310</v>
      </c>
      <c r="D113">
        <v>0.81466666666666665</v>
      </c>
      <c r="F113">
        <v>0.96399999999999997</v>
      </c>
      <c r="H113">
        <v>1.0309548045323149</v>
      </c>
      <c r="J113">
        <v>18.309999999999999</v>
      </c>
      <c r="K113">
        <v>19.329999999999998</v>
      </c>
      <c r="L113">
        <v>89.58</v>
      </c>
      <c r="M113" t="s">
        <v>2218</v>
      </c>
      <c r="N113" s="2">
        <v>20.7288</v>
      </c>
      <c r="O113" t="s">
        <v>2219</v>
      </c>
      <c r="P113">
        <v>33.287292817679557</v>
      </c>
    </row>
    <row r="114" spans="1:16" x14ac:dyDescent="0.25">
      <c r="A114" s="1" t="s">
        <v>2215</v>
      </c>
      <c r="B114">
        <v>27.8</v>
      </c>
      <c r="C114">
        <v>3470960409</v>
      </c>
      <c r="D114">
        <v>0.83333333333333337</v>
      </c>
      <c r="F114">
        <v>0.96399999999999997</v>
      </c>
      <c r="H114">
        <v>1.780730401721518</v>
      </c>
      <c r="J114">
        <v>18.34</v>
      </c>
      <c r="K114">
        <v>18.95</v>
      </c>
      <c r="L114">
        <v>88.7</v>
      </c>
      <c r="M114" t="s">
        <v>1805</v>
      </c>
      <c r="N114" s="2">
        <v>20.916899999999998</v>
      </c>
      <c r="O114" t="s">
        <v>2216</v>
      </c>
      <c r="P114">
        <v>35.812672176308538</v>
      </c>
    </row>
    <row r="115" spans="1:16" x14ac:dyDescent="0.25">
      <c r="A115" s="1" t="s">
        <v>2214</v>
      </c>
      <c r="B115">
        <v>28.04</v>
      </c>
      <c r="C115">
        <v>1949177936</v>
      </c>
      <c r="D115">
        <v>0.85066666666666668</v>
      </c>
      <c r="F115">
        <v>0.72666666666666668</v>
      </c>
      <c r="H115">
        <v>0.83128938871401581</v>
      </c>
      <c r="J115">
        <v>18.420000000000002</v>
      </c>
      <c r="K115">
        <v>19.04</v>
      </c>
      <c r="L115">
        <v>89.15</v>
      </c>
      <c r="M115" t="s">
        <v>1808</v>
      </c>
      <c r="N115" s="2">
        <v>21.0974</v>
      </c>
      <c r="O115" t="s">
        <v>2025</v>
      </c>
      <c r="P115">
        <v>37.103448275862057</v>
      </c>
    </row>
    <row r="116" spans="1:16" x14ac:dyDescent="0.25">
      <c r="A116" s="1" t="s">
        <v>2211</v>
      </c>
      <c r="B116">
        <v>28.07</v>
      </c>
      <c r="C116">
        <v>2344764606</v>
      </c>
      <c r="D116">
        <v>0.85199999999999998</v>
      </c>
      <c r="F116">
        <v>0.83199999999999996</v>
      </c>
      <c r="H116">
        <v>0.76265414398108489</v>
      </c>
      <c r="J116">
        <v>18.45</v>
      </c>
      <c r="K116">
        <v>19.2</v>
      </c>
      <c r="L116">
        <v>90.01</v>
      </c>
      <c r="M116" t="s">
        <v>2212</v>
      </c>
      <c r="N116" s="2">
        <v>21.12</v>
      </c>
      <c r="O116" t="s">
        <v>2213</v>
      </c>
      <c r="P116">
        <v>37.15469613259669</v>
      </c>
    </row>
    <row r="117" spans="1:16" x14ac:dyDescent="0.25">
      <c r="A117" s="1" t="s">
        <v>2209</v>
      </c>
      <c r="B117">
        <v>28.36</v>
      </c>
      <c r="C117">
        <v>3074479598</v>
      </c>
      <c r="D117">
        <v>0.88066666666666671</v>
      </c>
      <c r="F117">
        <v>0.93466666666666665</v>
      </c>
      <c r="H117">
        <v>1.004533342518795</v>
      </c>
      <c r="J117">
        <v>18.510000000000002</v>
      </c>
      <c r="K117">
        <v>19.149999999999999</v>
      </c>
      <c r="L117">
        <v>89.8</v>
      </c>
      <c r="M117" t="s">
        <v>2210</v>
      </c>
      <c r="N117" s="2">
        <v>21.338200000000001</v>
      </c>
      <c r="O117" t="s">
        <v>2112</v>
      </c>
      <c r="P117">
        <v>39.917127071823202</v>
      </c>
    </row>
    <row r="118" spans="1:16" x14ac:dyDescent="0.25">
      <c r="A118" s="1" t="s">
        <v>2208</v>
      </c>
      <c r="B118">
        <v>28.17</v>
      </c>
      <c r="C118">
        <v>3060604828</v>
      </c>
      <c r="D118">
        <v>0.86333333333333329</v>
      </c>
      <c r="F118">
        <v>0.93466666666666665</v>
      </c>
      <c r="H118">
        <v>1.164396247651623</v>
      </c>
      <c r="J118">
        <v>18.52</v>
      </c>
      <c r="K118">
        <v>19.440000000000001</v>
      </c>
      <c r="L118">
        <v>89.14</v>
      </c>
      <c r="M118" t="s">
        <v>2108</v>
      </c>
      <c r="N118" s="2">
        <v>21.1953</v>
      </c>
      <c r="O118" t="s">
        <v>2204</v>
      </c>
      <c r="P118">
        <v>38.121546961325969</v>
      </c>
    </row>
    <row r="119" spans="1:16" x14ac:dyDescent="0.25">
      <c r="A119" s="1" t="s">
        <v>2205</v>
      </c>
      <c r="B119">
        <v>28.21</v>
      </c>
      <c r="C119">
        <v>2628490803</v>
      </c>
      <c r="D119">
        <v>0.86933333333333329</v>
      </c>
      <c r="F119">
        <v>0.88400000000000001</v>
      </c>
      <c r="H119">
        <v>0.99416733730898299</v>
      </c>
      <c r="J119">
        <v>18.3</v>
      </c>
      <c r="K119">
        <v>19.28</v>
      </c>
      <c r="L119">
        <v>87.56</v>
      </c>
      <c r="M119" t="s">
        <v>2206</v>
      </c>
      <c r="N119" s="2">
        <v>21.2254</v>
      </c>
      <c r="O119" t="s">
        <v>2207</v>
      </c>
      <c r="P119">
        <v>38.705234159779607</v>
      </c>
    </row>
    <row r="120" spans="1:16" x14ac:dyDescent="0.25">
      <c r="A120" s="1" t="s">
        <v>2203</v>
      </c>
      <c r="B120">
        <v>28.17</v>
      </c>
      <c r="C120">
        <v>2643911849</v>
      </c>
      <c r="D120">
        <v>0.86533333333333329</v>
      </c>
      <c r="F120">
        <v>0.88533333333333331</v>
      </c>
      <c r="H120">
        <v>1.324516777025103</v>
      </c>
      <c r="J120">
        <v>18.3</v>
      </c>
      <c r="K120">
        <v>19.21</v>
      </c>
      <c r="L120">
        <v>87.18</v>
      </c>
      <c r="M120" t="s">
        <v>2108</v>
      </c>
      <c r="N120" s="2">
        <v>21.1953</v>
      </c>
      <c r="O120" t="s">
        <v>2204</v>
      </c>
      <c r="P120">
        <v>38.344827586206897</v>
      </c>
    </row>
    <row r="121" spans="1:16" x14ac:dyDescent="0.25">
      <c r="A121" s="1" t="s">
        <v>2201</v>
      </c>
      <c r="B121">
        <v>27.99</v>
      </c>
      <c r="C121">
        <v>1996133152</v>
      </c>
      <c r="D121">
        <v>0.85666666666666669</v>
      </c>
      <c r="F121">
        <v>0.7493333333333333</v>
      </c>
      <c r="H121">
        <v>0.79608620387459228</v>
      </c>
      <c r="J121">
        <v>18.28</v>
      </c>
      <c r="K121">
        <v>19.11</v>
      </c>
      <c r="L121">
        <v>89.14</v>
      </c>
      <c r="M121" t="s">
        <v>2202</v>
      </c>
      <c r="N121" s="2">
        <v>21.059799999999999</v>
      </c>
      <c r="O121" t="s">
        <v>1785</v>
      </c>
      <c r="P121">
        <v>37.707182320441987</v>
      </c>
    </row>
    <row r="122" spans="1:16" x14ac:dyDescent="0.25">
      <c r="A122" s="1" t="s">
        <v>2199</v>
      </c>
      <c r="B122">
        <v>27.9</v>
      </c>
      <c r="C122">
        <v>2507433419</v>
      </c>
      <c r="D122">
        <v>0.85066666666666668</v>
      </c>
      <c r="F122">
        <v>0.85599999999999998</v>
      </c>
      <c r="H122">
        <v>0.9253534065273743</v>
      </c>
      <c r="J122">
        <v>18.239999999999998</v>
      </c>
      <c r="K122">
        <v>19.079999999999998</v>
      </c>
      <c r="L122">
        <v>85.68</v>
      </c>
      <c r="M122" t="s">
        <v>1799</v>
      </c>
      <c r="N122" s="2">
        <v>20.992100000000001</v>
      </c>
      <c r="O122" t="s">
        <v>2200</v>
      </c>
      <c r="P122">
        <v>37.016574585635361</v>
      </c>
    </row>
    <row r="123" spans="1:16" x14ac:dyDescent="0.25">
      <c r="A123" s="1" t="s">
        <v>2197</v>
      </c>
      <c r="B123">
        <v>27.91</v>
      </c>
      <c r="C123">
        <v>2709703559</v>
      </c>
      <c r="D123">
        <v>0.85199999999999998</v>
      </c>
      <c r="F123">
        <v>0.89066666666666672</v>
      </c>
      <c r="H123">
        <v>0.88558489651450278</v>
      </c>
      <c r="J123">
        <v>18.3</v>
      </c>
      <c r="K123">
        <v>19.420000000000002</v>
      </c>
      <c r="L123">
        <v>86.27</v>
      </c>
      <c r="M123" t="s">
        <v>2198</v>
      </c>
      <c r="N123" s="2">
        <v>20.999600000000001</v>
      </c>
      <c r="O123" t="s">
        <v>2096</v>
      </c>
      <c r="P123">
        <v>37.15469613259669</v>
      </c>
    </row>
    <row r="124" spans="1:16" x14ac:dyDescent="0.25">
      <c r="A124" s="1" t="s">
        <v>2195</v>
      </c>
      <c r="B124">
        <v>28.13</v>
      </c>
      <c r="C124">
        <v>3059789716</v>
      </c>
      <c r="D124">
        <v>0.86533333333333329</v>
      </c>
      <c r="F124">
        <v>0.93466666666666665</v>
      </c>
      <c r="H124">
        <v>1.603401427961789</v>
      </c>
      <c r="J124">
        <v>18.34</v>
      </c>
      <c r="K124">
        <v>19.420000000000002</v>
      </c>
      <c r="L124">
        <v>85.52</v>
      </c>
      <c r="M124" t="s">
        <v>2196</v>
      </c>
      <c r="N124" s="2">
        <v>21.165199999999999</v>
      </c>
      <c r="O124" t="s">
        <v>2109</v>
      </c>
      <c r="P124">
        <v>38.154269972451793</v>
      </c>
    </row>
    <row r="125" spans="1:16" x14ac:dyDescent="0.25">
      <c r="A125" s="1" t="s">
        <v>2193</v>
      </c>
      <c r="B125">
        <v>28.27</v>
      </c>
      <c r="C125">
        <v>1908311707</v>
      </c>
      <c r="D125">
        <v>0.874</v>
      </c>
      <c r="F125">
        <v>0.72666666666666668</v>
      </c>
      <c r="H125">
        <v>0.74292148359738508</v>
      </c>
      <c r="J125">
        <v>18.3</v>
      </c>
      <c r="K125">
        <v>19.190000000000001</v>
      </c>
      <c r="L125">
        <v>84.69</v>
      </c>
      <c r="M125" t="s">
        <v>2194</v>
      </c>
      <c r="N125" s="2">
        <v>21.270499999999998</v>
      </c>
      <c r="O125" t="s">
        <v>1788</v>
      </c>
      <c r="P125">
        <v>39.172413793103452</v>
      </c>
    </row>
    <row r="126" spans="1:16" x14ac:dyDescent="0.25">
      <c r="A126" s="1" t="s">
        <v>2190</v>
      </c>
      <c r="B126">
        <v>28.35</v>
      </c>
      <c r="C126">
        <v>2568658666</v>
      </c>
      <c r="D126">
        <v>0.88</v>
      </c>
      <c r="F126">
        <v>0.87333333333333329</v>
      </c>
      <c r="H126">
        <v>0.89698750999121168</v>
      </c>
      <c r="J126">
        <v>18.18</v>
      </c>
      <c r="K126">
        <v>18.79</v>
      </c>
      <c r="L126">
        <v>83.4</v>
      </c>
      <c r="M126" t="s">
        <v>2191</v>
      </c>
      <c r="N126" s="2">
        <v>21.3307</v>
      </c>
      <c r="O126" t="s">
        <v>2192</v>
      </c>
      <c r="P126">
        <v>39.640883977900558</v>
      </c>
    </row>
    <row r="127" spans="1:16" x14ac:dyDescent="0.25">
      <c r="A127" s="1" t="s">
        <v>2187</v>
      </c>
      <c r="B127">
        <v>28.9</v>
      </c>
      <c r="C127">
        <v>2863650427</v>
      </c>
      <c r="D127">
        <v>0.91533333333333333</v>
      </c>
      <c r="F127">
        <v>0.91600000000000004</v>
      </c>
      <c r="H127">
        <v>1.1991090979795289</v>
      </c>
      <c r="J127">
        <v>18.350000000000001</v>
      </c>
      <c r="K127">
        <v>18.920000000000002</v>
      </c>
      <c r="L127">
        <v>84.07</v>
      </c>
      <c r="M127" t="s">
        <v>2188</v>
      </c>
      <c r="N127" s="2">
        <v>21.744499999999999</v>
      </c>
      <c r="O127" t="s">
        <v>2189</v>
      </c>
      <c r="P127">
        <v>42.482758620689651</v>
      </c>
    </row>
    <row r="128" spans="1:16" x14ac:dyDescent="0.25">
      <c r="A128" s="1" t="s">
        <v>2185</v>
      </c>
      <c r="B128">
        <v>28.2</v>
      </c>
      <c r="C128">
        <v>2388148361</v>
      </c>
      <c r="D128">
        <v>0.8726666666666667</v>
      </c>
      <c r="F128">
        <v>0.85199999999999998</v>
      </c>
      <c r="H128">
        <v>0.80846266980616233</v>
      </c>
      <c r="J128">
        <v>18.05</v>
      </c>
      <c r="K128">
        <v>18.989999999999998</v>
      </c>
      <c r="L128">
        <v>84.02</v>
      </c>
      <c r="M128" t="s">
        <v>1985</v>
      </c>
      <c r="N128" s="2">
        <v>21.2178</v>
      </c>
      <c r="O128" t="s">
        <v>2186</v>
      </c>
      <c r="P128">
        <v>39.064649243466299</v>
      </c>
    </row>
    <row r="129" spans="1:16" x14ac:dyDescent="0.25">
      <c r="A129" s="1" t="s">
        <v>2182</v>
      </c>
      <c r="B129">
        <v>28.29</v>
      </c>
      <c r="C129">
        <v>2953937702</v>
      </c>
      <c r="D129">
        <v>0.8793333333333333</v>
      </c>
      <c r="F129">
        <v>0.92400000000000004</v>
      </c>
      <c r="H129">
        <v>0.9521777207919806</v>
      </c>
      <c r="J129">
        <v>18.12</v>
      </c>
      <c r="K129">
        <v>19.170000000000002</v>
      </c>
      <c r="L129">
        <v>84.07</v>
      </c>
      <c r="M129" t="s">
        <v>2183</v>
      </c>
      <c r="N129" s="2">
        <v>21.4435</v>
      </c>
      <c r="O129" t="s">
        <v>2184</v>
      </c>
      <c r="P129">
        <v>41.046831955922862</v>
      </c>
    </row>
    <row r="130" spans="1:16" x14ac:dyDescent="0.25">
      <c r="A130" s="1" t="s">
        <v>2179</v>
      </c>
      <c r="B130">
        <v>28.48</v>
      </c>
      <c r="C130">
        <v>3102296596</v>
      </c>
      <c r="D130">
        <v>0.88666666666666671</v>
      </c>
      <c r="F130">
        <v>0.93733333333333335</v>
      </c>
      <c r="H130">
        <v>1.3490037352972979</v>
      </c>
      <c r="J130">
        <v>18.12</v>
      </c>
      <c r="K130">
        <v>19.059999999999999</v>
      </c>
      <c r="L130">
        <v>84.28</v>
      </c>
      <c r="M130" t="s">
        <v>2180</v>
      </c>
      <c r="N130" s="2">
        <v>21.586500000000001</v>
      </c>
      <c r="O130" t="s">
        <v>2181</v>
      </c>
      <c r="P130">
        <v>41.931034482758619</v>
      </c>
    </row>
    <row r="131" spans="1:16" x14ac:dyDescent="0.25">
      <c r="A131" s="1" t="s">
        <v>2176</v>
      </c>
      <c r="B131">
        <v>28.95</v>
      </c>
      <c r="C131">
        <v>2299694593</v>
      </c>
      <c r="D131">
        <v>0.92266666666666663</v>
      </c>
      <c r="F131">
        <v>0.84266666666666667</v>
      </c>
      <c r="H131">
        <v>1.193141805916186</v>
      </c>
      <c r="J131">
        <v>18.21</v>
      </c>
      <c r="K131">
        <v>19.260000000000002</v>
      </c>
      <c r="L131">
        <v>84.44</v>
      </c>
      <c r="M131" t="s">
        <v>2177</v>
      </c>
      <c r="N131" s="2">
        <v>21.940100000000001</v>
      </c>
      <c r="O131" t="s">
        <v>2178</v>
      </c>
      <c r="P131">
        <v>42.896551724137943</v>
      </c>
    </row>
    <row r="132" spans="1:16" x14ac:dyDescent="0.25">
      <c r="A132" s="1" t="s">
        <v>2173</v>
      </c>
      <c r="B132">
        <v>28.76</v>
      </c>
      <c r="C132">
        <v>1927427722</v>
      </c>
      <c r="D132">
        <v>0.90666666666666662</v>
      </c>
      <c r="F132">
        <v>0.74133333333333329</v>
      </c>
      <c r="H132">
        <v>1.1163567777937939</v>
      </c>
      <c r="J132">
        <v>18.23</v>
      </c>
      <c r="K132">
        <v>19.28</v>
      </c>
      <c r="L132">
        <v>85.73</v>
      </c>
      <c r="M132" t="s">
        <v>2174</v>
      </c>
      <c r="N132" s="2">
        <v>21.009</v>
      </c>
      <c r="O132" t="s">
        <v>2175</v>
      </c>
      <c r="P132">
        <v>38.482758620689658</v>
      </c>
    </row>
    <row r="133" spans="1:16" x14ac:dyDescent="0.25">
      <c r="A133" s="1" t="s">
        <v>2170</v>
      </c>
      <c r="B133">
        <v>28.8</v>
      </c>
      <c r="C133">
        <v>1726533811</v>
      </c>
      <c r="D133">
        <v>0.91200000000000003</v>
      </c>
      <c r="F133">
        <v>0.7</v>
      </c>
      <c r="H133">
        <v>0.83162730616465219</v>
      </c>
      <c r="J133">
        <v>18.27</v>
      </c>
      <c r="K133">
        <v>19.3</v>
      </c>
      <c r="L133">
        <v>85.16</v>
      </c>
      <c r="M133" t="s">
        <v>2171</v>
      </c>
      <c r="N133" s="2">
        <v>21.038</v>
      </c>
      <c r="O133" t="s">
        <v>2172</v>
      </c>
      <c r="P133">
        <v>39.064649243466299</v>
      </c>
    </row>
    <row r="134" spans="1:16" x14ac:dyDescent="0.25">
      <c r="A134" s="1" t="s">
        <v>2169</v>
      </c>
      <c r="B134">
        <v>28.63</v>
      </c>
      <c r="C134">
        <v>2076090814</v>
      </c>
      <c r="D134">
        <v>0.90200000000000002</v>
      </c>
      <c r="F134">
        <v>0.78666666666666663</v>
      </c>
      <c r="H134">
        <v>0.99515506605192539</v>
      </c>
      <c r="J134">
        <v>18.29</v>
      </c>
      <c r="K134">
        <v>19.21</v>
      </c>
      <c r="L134">
        <v>86.74</v>
      </c>
      <c r="M134" t="s">
        <v>2165</v>
      </c>
      <c r="N134" s="2">
        <v>20.9147</v>
      </c>
      <c r="O134" t="s">
        <v>2014</v>
      </c>
      <c r="P134">
        <v>38.429752066115697</v>
      </c>
    </row>
    <row r="135" spans="1:16" x14ac:dyDescent="0.25">
      <c r="A135" s="1" t="s">
        <v>2166</v>
      </c>
      <c r="B135">
        <v>28.59</v>
      </c>
      <c r="C135">
        <v>2086198307</v>
      </c>
      <c r="D135">
        <v>0.9</v>
      </c>
      <c r="F135">
        <v>0.78800000000000003</v>
      </c>
      <c r="H135">
        <v>0.88294854887961172</v>
      </c>
      <c r="J135">
        <v>18.27</v>
      </c>
      <c r="K135">
        <v>18.59</v>
      </c>
      <c r="L135">
        <v>85.98</v>
      </c>
      <c r="M135" t="s">
        <v>2167</v>
      </c>
      <c r="N135" s="2">
        <v>20.8857</v>
      </c>
      <c r="O135" t="s">
        <v>2168</v>
      </c>
      <c r="P135">
        <v>38.068965517241367</v>
      </c>
    </row>
    <row r="136" spans="1:16" x14ac:dyDescent="0.25">
      <c r="A136" s="1" t="s">
        <v>2164</v>
      </c>
      <c r="B136">
        <v>28.63</v>
      </c>
      <c r="C136">
        <v>2362763164</v>
      </c>
      <c r="D136">
        <v>0.90266666666666662</v>
      </c>
      <c r="F136">
        <v>0.84799999999999998</v>
      </c>
      <c r="H136">
        <v>0.90773660634540709</v>
      </c>
      <c r="J136">
        <v>18.309999999999999</v>
      </c>
      <c r="K136">
        <v>18.600000000000001</v>
      </c>
      <c r="L136">
        <v>86.69</v>
      </c>
      <c r="M136" t="s">
        <v>2165</v>
      </c>
      <c r="N136" s="2">
        <v>20.9147</v>
      </c>
      <c r="O136" t="s">
        <v>2014</v>
      </c>
      <c r="P136">
        <v>38.344827586206897</v>
      </c>
    </row>
    <row r="137" spans="1:16" x14ac:dyDescent="0.25">
      <c r="A137" s="1" t="s">
        <v>2161</v>
      </c>
      <c r="B137">
        <v>28.6</v>
      </c>
      <c r="C137">
        <v>2602917132</v>
      </c>
      <c r="D137">
        <v>0.90266666666666662</v>
      </c>
      <c r="F137">
        <v>0.8813333333333333</v>
      </c>
      <c r="H137">
        <v>1.2981483377175309</v>
      </c>
      <c r="J137">
        <v>17.920000000000002</v>
      </c>
      <c r="K137">
        <v>18.43</v>
      </c>
      <c r="L137">
        <v>84.49</v>
      </c>
      <c r="M137" t="s">
        <v>2162</v>
      </c>
      <c r="N137" s="2">
        <v>20.893000000000001</v>
      </c>
      <c r="O137" t="s">
        <v>2163</v>
      </c>
      <c r="P137">
        <v>38.344827586206897</v>
      </c>
    </row>
    <row r="138" spans="1:16" x14ac:dyDescent="0.25">
      <c r="A138" s="1" t="s">
        <v>2158</v>
      </c>
      <c r="B138">
        <v>28.66</v>
      </c>
      <c r="C138">
        <v>2005099923</v>
      </c>
      <c r="D138">
        <v>0.90400000000000003</v>
      </c>
      <c r="F138">
        <v>0.76800000000000002</v>
      </c>
      <c r="H138">
        <v>1.1960024150696189</v>
      </c>
      <c r="J138">
        <v>17.989999999999998</v>
      </c>
      <c r="K138">
        <v>17.760000000000002</v>
      </c>
      <c r="L138">
        <v>83.79</v>
      </c>
      <c r="M138" t="s">
        <v>2159</v>
      </c>
      <c r="N138" s="2">
        <v>20.936499999999999</v>
      </c>
      <c r="O138" t="s">
        <v>2160</v>
      </c>
      <c r="P138">
        <v>38.651994497936727</v>
      </c>
    </row>
    <row r="139" spans="1:16" x14ac:dyDescent="0.25">
      <c r="A139" s="1" t="s">
        <v>2155</v>
      </c>
      <c r="B139">
        <v>28.58</v>
      </c>
      <c r="C139">
        <v>1676501567</v>
      </c>
      <c r="D139">
        <v>0.90400000000000003</v>
      </c>
      <c r="F139">
        <v>0.68933333333333335</v>
      </c>
      <c r="H139">
        <v>0.63881076728659325</v>
      </c>
      <c r="J139">
        <v>18.239999999999998</v>
      </c>
      <c r="K139">
        <v>18.579999999999998</v>
      </c>
      <c r="L139">
        <v>86.33</v>
      </c>
      <c r="M139" t="s">
        <v>2156</v>
      </c>
      <c r="N139" s="2">
        <v>20.878499999999999</v>
      </c>
      <c r="O139" t="s">
        <v>2157</v>
      </c>
      <c r="P139">
        <v>38.567493112947659</v>
      </c>
    </row>
    <row r="140" spans="1:16" x14ac:dyDescent="0.25">
      <c r="A140" s="1" t="s">
        <v>2154</v>
      </c>
      <c r="B140">
        <v>28.79</v>
      </c>
      <c r="C140">
        <v>2624410315</v>
      </c>
      <c r="D140">
        <v>0.91133333333333333</v>
      </c>
      <c r="F140">
        <v>0.88800000000000001</v>
      </c>
      <c r="H140">
        <v>1.3962354014224421</v>
      </c>
      <c r="J140">
        <v>18.5</v>
      </c>
      <c r="K140">
        <v>18.690000000000001</v>
      </c>
      <c r="L140">
        <v>86.95</v>
      </c>
      <c r="M140" t="s">
        <v>2149</v>
      </c>
      <c r="N140" s="2">
        <v>21.0307</v>
      </c>
      <c r="O140" t="s">
        <v>2150</v>
      </c>
      <c r="P140">
        <v>38.896551724137929</v>
      </c>
    </row>
    <row r="141" spans="1:16" x14ac:dyDescent="0.25">
      <c r="A141" s="1" t="s">
        <v>2152</v>
      </c>
      <c r="B141">
        <v>28.49</v>
      </c>
      <c r="C141">
        <v>1879633128</v>
      </c>
      <c r="D141">
        <v>0.90133333333333332</v>
      </c>
      <c r="F141">
        <v>0.73466666666666669</v>
      </c>
      <c r="H141">
        <v>0.82203064025059891</v>
      </c>
      <c r="J141">
        <v>18.37</v>
      </c>
      <c r="K141">
        <v>19.079999999999998</v>
      </c>
      <c r="L141">
        <v>87.29</v>
      </c>
      <c r="M141" t="s">
        <v>1796</v>
      </c>
      <c r="N141" s="2">
        <v>20.813199999999998</v>
      </c>
      <c r="O141" t="s">
        <v>2153</v>
      </c>
      <c r="P141">
        <v>38.068965517241367</v>
      </c>
    </row>
    <row r="142" spans="1:16" x14ac:dyDescent="0.25">
      <c r="A142" s="1" t="s">
        <v>2151</v>
      </c>
      <c r="B142">
        <v>28.68</v>
      </c>
      <c r="C142">
        <v>2286573074</v>
      </c>
      <c r="D142">
        <v>0.90800000000000003</v>
      </c>
      <c r="F142">
        <v>0.84</v>
      </c>
      <c r="H142">
        <v>0.8305337916466432</v>
      </c>
      <c r="J142">
        <v>18.48</v>
      </c>
      <c r="K142">
        <v>18.760000000000002</v>
      </c>
      <c r="L142">
        <v>86.57</v>
      </c>
      <c r="M142" t="s">
        <v>1817</v>
      </c>
      <c r="N142" s="2">
        <v>20.951000000000001</v>
      </c>
      <c r="O142" t="s">
        <v>1992</v>
      </c>
      <c r="P142">
        <v>38.758620689655167</v>
      </c>
    </row>
    <row r="143" spans="1:16" x14ac:dyDescent="0.25">
      <c r="A143" s="1" t="s">
        <v>2148</v>
      </c>
      <c r="B143">
        <v>28.79</v>
      </c>
      <c r="C143">
        <v>2753136714</v>
      </c>
      <c r="D143">
        <v>0.91200000000000003</v>
      </c>
      <c r="F143">
        <v>0.9</v>
      </c>
      <c r="H143">
        <v>0.90030747587032534</v>
      </c>
      <c r="J143">
        <v>18.55</v>
      </c>
      <c r="K143">
        <v>18.46</v>
      </c>
      <c r="L143">
        <v>86.89</v>
      </c>
      <c r="M143" t="s">
        <v>2149</v>
      </c>
      <c r="N143" s="2">
        <v>21.0307</v>
      </c>
      <c r="O143" t="s">
        <v>2150</v>
      </c>
      <c r="P143">
        <v>38.980716253443518</v>
      </c>
    </row>
    <row r="144" spans="1:16" x14ac:dyDescent="0.25">
      <c r="A144" s="1" t="s">
        <v>2146</v>
      </c>
      <c r="B144">
        <v>28.99</v>
      </c>
      <c r="C144">
        <v>3057996060</v>
      </c>
      <c r="D144">
        <v>0.92733333333333334</v>
      </c>
      <c r="F144">
        <v>0.93333333333333335</v>
      </c>
      <c r="H144">
        <v>1.0693759720198179</v>
      </c>
      <c r="J144">
        <v>18.75</v>
      </c>
      <c r="K144">
        <v>19.350000000000001</v>
      </c>
      <c r="L144">
        <v>89.54</v>
      </c>
      <c r="M144" t="s">
        <v>2127</v>
      </c>
      <c r="N144" s="2">
        <v>21.175799999999999</v>
      </c>
      <c r="O144" t="s">
        <v>2147</v>
      </c>
      <c r="P144">
        <v>39.310344827586214</v>
      </c>
    </row>
    <row r="145" spans="1:16" x14ac:dyDescent="0.25">
      <c r="A145" s="1" t="s">
        <v>2145</v>
      </c>
      <c r="B145">
        <v>29.34</v>
      </c>
      <c r="C145">
        <v>2859607977</v>
      </c>
      <c r="D145">
        <v>0.95399999999999996</v>
      </c>
      <c r="F145">
        <v>0.91733333333333333</v>
      </c>
      <c r="H145">
        <v>1.2438891168388939</v>
      </c>
      <c r="J145">
        <v>19.239999999999998</v>
      </c>
      <c r="K145">
        <v>20.46</v>
      </c>
      <c r="L145">
        <v>91.47</v>
      </c>
      <c r="M145" t="s">
        <v>1922</v>
      </c>
      <c r="N145" s="2">
        <v>21.429600000000001</v>
      </c>
      <c r="O145" t="s">
        <v>1923</v>
      </c>
      <c r="P145">
        <v>41.241379310344833</v>
      </c>
    </row>
    <row r="146" spans="1:16" x14ac:dyDescent="0.25">
      <c r="A146" s="1" t="s">
        <v>2142</v>
      </c>
      <c r="B146">
        <v>29.2</v>
      </c>
      <c r="C146">
        <v>2298925152</v>
      </c>
      <c r="D146">
        <v>0.94799999999999995</v>
      </c>
      <c r="F146">
        <v>0.84799999999999998</v>
      </c>
      <c r="H146">
        <v>0.91633734251254018</v>
      </c>
      <c r="J146">
        <v>19.32</v>
      </c>
      <c r="K146">
        <v>20.76</v>
      </c>
      <c r="L146">
        <v>92.8</v>
      </c>
      <c r="M146" t="s">
        <v>2143</v>
      </c>
      <c r="N146" s="2">
        <v>21.328099999999999</v>
      </c>
      <c r="O146" t="s">
        <v>2144</v>
      </c>
      <c r="P146">
        <v>40.413793103448278</v>
      </c>
    </row>
    <row r="147" spans="1:16" x14ac:dyDescent="0.25">
      <c r="A147" s="1" t="s">
        <v>2139</v>
      </c>
      <c r="B147">
        <v>29.4</v>
      </c>
      <c r="C147">
        <v>2508819673</v>
      </c>
      <c r="D147">
        <v>0.95799999999999996</v>
      </c>
      <c r="F147">
        <v>0.86933333333333329</v>
      </c>
      <c r="H147">
        <v>0.94843228414120684</v>
      </c>
      <c r="J147">
        <v>19.510000000000002</v>
      </c>
      <c r="K147">
        <v>21.28</v>
      </c>
      <c r="L147">
        <v>95.88</v>
      </c>
      <c r="M147" t="s">
        <v>2140</v>
      </c>
      <c r="N147" s="2">
        <v>21.473099999999999</v>
      </c>
      <c r="O147" t="s">
        <v>2141</v>
      </c>
      <c r="P147">
        <v>41.815680880330127</v>
      </c>
    </row>
    <row r="148" spans="1:16" x14ac:dyDescent="0.25">
      <c r="A148" s="1" t="s">
        <v>2138</v>
      </c>
      <c r="B148">
        <v>29.11</v>
      </c>
      <c r="C148">
        <v>2645228041</v>
      </c>
      <c r="D148">
        <v>0.94266666666666665</v>
      </c>
      <c r="F148">
        <v>0.89466666666666672</v>
      </c>
      <c r="H148">
        <v>1.2944228607396879</v>
      </c>
      <c r="J148">
        <v>19.28</v>
      </c>
      <c r="K148">
        <v>20.73</v>
      </c>
      <c r="L148">
        <v>92.76</v>
      </c>
      <c r="M148" t="s">
        <v>1840</v>
      </c>
      <c r="N148" s="2">
        <v>21.262799999999999</v>
      </c>
      <c r="O148" t="s">
        <v>1841</v>
      </c>
      <c r="P148">
        <v>40.358126721763092</v>
      </c>
    </row>
    <row r="149" spans="1:16" x14ac:dyDescent="0.25">
      <c r="A149" s="1" t="s">
        <v>2135</v>
      </c>
      <c r="B149">
        <v>29.58</v>
      </c>
      <c r="C149">
        <v>2043557883</v>
      </c>
      <c r="D149">
        <v>0.96933333333333338</v>
      </c>
      <c r="F149">
        <v>0.79200000000000004</v>
      </c>
      <c r="H149">
        <v>0.7422729293837752</v>
      </c>
      <c r="J149">
        <v>19.61</v>
      </c>
      <c r="K149">
        <v>20.78</v>
      </c>
      <c r="L149">
        <v>93.61</v>
      </c>
      <c r="M149" t="s">
        <v>2136</v>
      </c>
      <c r="N149" s="2">
        <v>21.6037</v>
      </c>
      <c r="O149" t="s">
        <v>2137</v>
      </c>
      <c r="P149">
        <v>42.206896551724142</v>
      </c>
    </row>
    <row r="150" spans="1:16" x14ac:dyDescent="0.25">
      <c r="A150" s="1" t="s">
        <v>2132</v>
      </c>
      <c r="B150">
        <v>29.6</v>
      </c>
      <c r="C150">
        <v>2753108462</v>
      </c>
      <c r="D150">
        <v>0.97333333333333338</v>
      </c>
      <c r="F150">
        <v>0.90266666666666662</v>
      </c>
      <c r="H150">
        <v>0.85654309037352983</v>
      </c>
      <c r="J150">
        <v>19.649999999999999</v>
      </c>
      <c r="K150">
        <v>21.01</v>
      </c>
      <c r="L150">
        <v>95.4</v>
      </c>
      <c r="M150" t="s">
        <v>2133</v>
      </c>
      <c r="N150" s="2">
        <v>21.618200000000002</v>
      </c>
      <c r="O150" t="s">
        <v>2134</v>
      </c>
      <c r="P150">
        <v>42.344827586206897</v>
      </c>
    </row>
    <row r="151" spans="1:16" x14ac:dyDescent="0.25">
      <c r="A151" s="1" t="s">
        <v>2129</v>
      </c>
      <c r="B151">
        <v>29.36</v>
      </c>
      <c r="C151">
        <v>3214208944</v>
      </c>
      <c r="D151">
        <v>0.96</v>
      </c>
      <c r="F151">
        <v>0.94533333333333336</v>
      </c>
      <c r="H151">
        <v>1.397307424777098</v>
      </c>
      <c r="J151">
        <v>19.440000000000001</v>
      </c>
      <c r="K151">
        <v>20.05</v>
      </c>
      <c r="L151">
        <v>94.05</v>
      </c>
      <c r="M151" t="s">
        <v>2130</v>
      </c>
      <c r="N151" s="2">
        <v>21.444099999999999</v>
      </c>
      <c r="O151" t="s">
        <v>2131</v>
      </c>
      <c r="P151">
        <v>41.793103448275858</v>
      </c>
    </row>
    <row r="152" spans="1:16" x14ac:dyDescent="0.25">
      <c r="A152" s="1" t="s">
        <v>2126</v>
      </c>
      <c r="B152">
        <v>28.99</v>
      </c>
      <c r="C152">
        <v>2300287601</v>
      </c>
      <c r="D152">
        <v>0.93733333333333335</v>
      </c>
      <c r="F152">
        <v>0.85466666666666669</v>
      </c>
      <c r="H152">
        <v>0.85740413851278208</v>
      </c>
      <c r="J152">
        <v>19.25</v>
      </c>
      <c r="K152">
        <v>20.71</v>
      </c>
      <c r="L152">
        <v>95.93</v>
      </c>
      <c r="M152" t="s">
        <v>2127</v>
      </c>
      <c r="N152" s="2">
        <v>21.175799999999999</v>
      </c>
      <c r="O152" t="s">
        <v>2128</v>
      </c>
      <c r="P152">
        <v>40.440165061898213</v>
      </c>
    </row>
    <row r="153" spans="1:16" x14ac:dyDescent="0.25">
      <c r="A153" s="1" t="s">
        <v>2125</v>
      </c>
      <c r="B153">
        <v>29.05</v>
      </c>
      <c r="C153">
        <v>2682851059</v>
      </c>
      <c r="D153">
        <v>0.94199999999999995</v>
      </c>
      <c r="F153">
        <v>0.9</v>
      </c>
      <c r="H153">
        <v>0.9244257158299084</v>
      </c>
      <c r="J153">
        <v>19.399999999999999</v>
      </c>
      <c r="K153">
        <v>20.46</v>
      </c>
      <c r="L153">
        <v>97.1</v>
      </c>
      <c r="M153" t="s">
        <v>1919</v>
      </c>
      <c r="N153" s="2">
        <v>21.2193</v>
      </c>
      <c r="O153" t="s">
        <v>1920</v>
      </c>
      <c r="P153">
        <v>40.495867768595041</v>
      </c>
    </row>
    <row r="154" spans="1:16" x14ac:dyDescent="0.25">
      <c r="A154" s="1" t="s">
        <v>2122</v>
      </c>
      <c r="B154">
        <v>29.21</v>
      </c>
      <c r="C154">
        <v>2902181336</v>
      </c>
      <c r="D154">
        <v>0.95466666666666666</v>
      </c>
      <c r="F154">
        <v>0.92133333333333334</v>
      </c>
      <c r="H154">
        <v>0.91647285821570623</v>
      </c>
      <c r="J154">
        <v>19.66</v>
      </c>
      <c r="K154">
        <v>20.53</v>
      </c>
      <c r="L154">
        <v>98.42</v>
      </c>
      <c r="M154" t="s">
        <v>2123</v>
      </c>
      <c r="N154" s="2">
        <v>21.3353</v>
      </c>
      <c r="O154" t="s">
        <v>2124</v>
      </c>
      <c r="P154">
        <v>41.103448275862071</v>
      </c>
    </row>
    <row r="155" spans="1:16" x14ac:dyDescent="0.25">
      <c r="A155" s="1" t="s">
        <v>2119</v>
      </c>
      <c r="B155">
        <v>29.06</v>
      </c>
      <c r="C155">
        <v>3166685527</v>
      </c>
      <c r="D155">
        <v>0.94533333333333336</v>
      </c>
      <c r="F155">
        <v>0.94266666666666665</v>
      </c>
      <c r="H155">
        <v>0.75555337333423167</v>
      </c>
      <c r="J155">
        <v>19.47</v>
      </c>
      <c r="K155">
        <v>20.239999999999998</v>
      </c>
      <c r="L155">
        <v>98.45</v>
      </c>
      <c r="M155" t="s">
        <v>2120</v>
      </c>
      <c r="N155" s="2">
        <v>21.226500000000001</v>
      </c>
      <c r="O155" t="s">
        <v>2121</v>
      </c>
      <c r="P155">
        <v>40.689655172413786</v>
      </c>
    </row>
    <row r="156" spans="1:16" x14ac:dyDescent="0.25">
      <c r="A156" s="1" t="s">
        <v>2116</v>
      </c>
      <c r="B156">
        <v>29.07</v>
      </c>
      <c r="C156">
        <v>4191213538</v>
      </c>
      <c r="D156">
        <v>0.94733333333333336</v>
      </c>
      <c r="F156">
        <v>0.98</v>
      </c>
      <c r="H156">
        <v>0.94791305855815378</v>
      </c>
      <c r="J156">
        <v>19.600000000000001</v>
      </c>
      <c r="K156">
        <v>20.8</v>
      </c>
      <c r="L156">
        <v>101.65</v>
      </c>
      <c r="M156" t="s">
        <v>2117</v>
      </c>
      <c r="N156" s="2">
        <v>21.233799999999999</v>
      </c>
      <c r="O156" t="s">
        <v>2118</v>
      </c>
      <c r="P156">
        <v>40.827586206896562</v>
      </c>
    </row>
    <row r="157" spans="1:16" x14ac:dyDescent="0.25">
      <c r="A157" s="1" t="s">
        <v>2113</v>
      </c>
      <c r="B157">
        <v>28.51</v>
      </c>
      <c r="C157">
        <v>4421516826</v>
      </c>
      <c r="D157">
        <v>0.92400000000000004</v>
      </c>
      <c r="F157">
        <v>0.98666666666666669</v>
      </c>
      <c r="H157">
        <v>2.000624002274022</v>
      </c>
      <c r="J157">
        <v>19.27</v>
      </c>
      <c r="K157">
        <v>20.58</v>
      </c>
      <c r="L157">
        <v>99.57</v>
      </c>
      <c r="M157" t="s">
        <v>2114</v>
      </c>
      <c r="N157" s="2">
        <v>20.8277</v>
      </c>
      <c r="O157" t="s">
        <v>2115</v>
      </c>
      <c r="P157">
        <v>40.577716643741397</v>
      </c>
    </row>
    <row r="158" spans="1:16" x14ac:dyDescent="0.25">
      <c r="A158" s="1" t="s">
        <v>2110</v>
      </c>
      <c r="B158">
        <v>28.19</v>
      </c>
      <c r="C158">
        <v>2210068869</v>
      </c>
      <c r="D158">
        <v>0.91066666666666662</v>
      </c>
      <c r="F158">
        <v>0.84399999999999997</v>
      </c>
      <c r="H158">
        <v>1.23578193122785</v>
      </c>
      <c r="J158">
        <v>19.420000000000002</v>
      </c>
      <c r="K158">
        <v>21.03</v>
      </c>
      <c r="L158">
        <v>101.89</v>
      </c>
      <c r="M158" t="s">
        <v>2111</v>
      </c>
      <c r="N158" s="2">
        <v>20.595600000000001</v>
      </c>
      <c r="O158" t="s">
        <v>2112</v>
      </c>
      <c r="P158">
        <v>38.154269972451793</v>
      </c>
    </row>
    <row r="159" spans="1:16" x14ac:dyDescent="0.25">
      <c r="A159" s="1" t="s">
        <v>2107</v>
      </c>
      <c r="B159">
        <v>27.96</v>
      </c>
      <c r="C159">
        <v>1788397138</v>
      </c>
      <c r="D159">
        <v>0.90133333333333332</v>
      </c>
      <c r="F159">
        <v>0.7426666666666667</v>
      </c>
      <c r="H159">
        <v>0.37727201340065092</v>
      </c>
      <c r="J159">
        <v>19.34</v>
      </c>
      <c r="K159">
        <v>20.99</v>
      </c>
      <c r="L159">
        <v>100.99</v>
      </c>
      <c r="M159" t="s">
        <v>2108</v>
      </c>
      <c r="N159" s="2">
        <v>20.428799999999999</v>
      </c>
      <c r="O159" t="s">
        <v>2109</v>
      </c>
      <c r="P159">
        <v>35.172413793103438</v>
      </c>
    </row>
    <row r="160" spans="1:16" x14ac:dyDescent="0.25">
      <c r="A160" s="1" t="s">
        <v>2105</v>
      </c>
      <c r="B160">
        <v>27.81</v>
      </c>
      <c r="C160">
        <v>4740338733</v>
      </c>
      <c r="D160">
        <v>0.89466666666666672</v>
      </c>
      <c r="F160">
        <v>0.98933333333333329</v>
      </c>
      <c r="H160">
        <v>2.0849585179047869</v>
      </c>
      <c r="J160">
        <v>19.239999999999998</v>
      </c>
      <c r="K160">
        <v>20.67</v>
      </c>
      <c r="L160">
        <v>100.43</v>
      </c>
      <c r="M160" t="s">
        <v>1309</v>
      </c>
      <c r="N160" s="2">
        <v>20.32</v>
      </c>
      <c r="O160" t="s">
        <v>2106</v>
      </c>
      <c r="P160">
        <v>33.839779005524861</v>
      </c>
    </row>
    <row r="161" spans="1:16" x14ac:dyDescent="0.25">
      <c r="A161" s="1" t="s">
        <v>2102</v>
      </c>
      <c r="B161">
        <v>28.2</v>
      </c>
      <c r="C161">
        <v>2273588991</v>
      </c>
      <c r="D161">
        <v>0.91200000000000003</v>
      </c>
      <c r="F161">
        <v>0.85466666666666669</v>
      </c>
      <c r="H161">
        <v>0.88422131916793656</v>
      </c>
      <c r="J161">
        <v>19.39</v>
      </c>
      <c r="K161">
        <v>20.8</v>
      </c>
      <c r="L161">
        <v>101.14</v>
      </c>
      <c r="M161" t="s">
        <v>2103</v>
      </c>
      <c r="N161" s="2">
        <v>20.602900000000002</v>
      </c>
      <c r="O161" t="s">
        <v>2104</v>
      </c>
      <c r="P161">
        <v>38.035961272475802</v>
      </c>
    </row>
    <row r="162" spans="1:16" x14ac:dyDescent="0.25">
      <c r="A162" s="1" t="s">
        <v>2101</v>
      </c>
      <c r="B162">
        <v>27.97</v>
      </c>
      <c r="C162">
        <v>2571289497</v>
      </c>
      <c r="D162">
        <v>0.90400000000000003</v>
      </c>
      <c r="F162">
        <v>0.89466666666666672</v>
      </c>
      <c r="H162">
        <v>0.92297691043344432</v>
      </c>
      <c r="J162">
        <v>19.25</v>
      </c>
      <c r="K162">
        <v>20.89</v>
      </c>
      <c r="L162">
        <v>101.82</v>
      </c>
      <c r="M162" t="s">
        <v>1790</v>
      </c>
      <c r="N162" s="2">
        <v>20.4361</v>
      </c>
      <c r="O162" t="s">
        <v>1791</v>
      </c>
      <c r="P162">
        <v>35.318559556786703</v>
      </c>
    </row>
    <row r="163" spans="1:16" x14ac:dyDescent="0.25">
      <c r="A163" s="1" t="s">
        <v>2100</v>
      </c>
      <c r="B163">
        <v>28.09</v>
      </c>
      <c r="C163">
        <v>2785865462</v>
      </c>
      <c r="D163">
        <v>0.90800000000000003</v>
      </c>
      <c r="F163">
        <v>0.91600000000000004</v>
      </c>
      <c r="H163">
        <v>0.71897530821900502</v>
      </c>
      <c r="J163">
        <v>19.079999999999998</v>
      </c>
      <c r="K163">
        <v>20.21</v>
      </c>
      <c r="L163">
        <v>101.72</v>
      </c>
      <c r="M163" t="s">
        <v>1975</v>
      </c>
      <c r="N163" s="2">
        <v>20.523099999999999</v>
      </c>
      <c r="O163" t="s">
        <v>1976</v>
      </c>
      <c r="P163">
        <v>36.615811373092917</v>
      </c>
    </row>
    <row r="164" spans="1:16" x14ac:dyDescent="0.25">
      <c r="A164" s="1" t="s">
        <v>2097</v>
      </c>
      <c r="B164">
        <v>28.24</v>
      </c>
      <c r="C164">
        <v>3874772096</v>
      </c>
      <c r="D164">
        <v>0.91466666666666663</v>
      </c>
      <c r="F164">
        <v>0.97733333333333339</v>
      </c>
      <c r="H164">
        <v>1.0352926614535221</v>
      </c>
      <c r="J164">
        <v>19.149999999999999</v>
      </c>
      <c r="K164">
        <v>19.89</v>
      </c>
      <c r="L164">
        <v>100.87</v>
      </c>
      <c r="M164" t="s">
        <v>2098</v>
      </c>
      <c r="N164" s="2">
        <v>20.631900000000002</v>
      </c>
      <c r="O164" t="s">
        <v>2099</v>
      </c>
      <c r="P164">
        <v>38.055555555555557</v>
      </c>
    </row>
    <row r="165" spans="1:16" x14ac:dyDescent="0.25">
      <c r="A165" s="1" t="s">
        <v>2094</v>
      </c>
      <c r="B165">
        <v>27.74</v>
      </c>
      <c r="C165">
        <v>3742682857</v>
      </c>
      <c r="D165">
        <v>0.89466666666666672</v>
      </c>
      <c r="F165">
        <v>0.97599999999999998</v>
      </c>
      <c r="H165">
        <v>1.53254155192284</v>
      </c>
      <c r="J165">
        <v>19.14</v>
      </c>
      <c r="K165">
        <v>20.16</v>
      </c>
      <c r="L165">
        <v>102.93</v>
      </c>
      <c r="M165" t="s">
        <v>2095</v>
      </c>
      <c r="N165" s="2">
        <v>20.269300000000001</v>
      </c>
      <c r="O165" t="s">
        <v>2096</v>
      </c>
      <c r="P165">
        <v>32.962447844228087</v>
      </c>
    </row>
    <row r="166" spans="1:16" x14ac:dyDescent="0.25">
      <c r="A166" s="1" t="s">
        <v>2091</v>
      </c>
      <c r="B166">
        <v>27.4</v>
      </c>
      <c r="C166">
        <v>2442141195</v>
      </c>
      <c r="D166">
        <v>0.8773333333333333</v>
      </c>
      <c r="F166">
        <v>0.88</v>
      </c>
      <c r="H166">
        <v>0.81443639002752488</v>
      </c>
      <c r="J166">
        <v>18.78</v>
      </c>
      <c r="K166">
        <v>20.02</v>
      </c>
      <c r="L166">
        <v>100.78</v>
      </c>
      <c r="M166" t="s">
        <v>2092</v>
      </c>
      <c r="N166" s="2">
        <v>20.0227</v>
      </c>
      <c r="O166" t="s">
        <v>2093</v>
      </c>
      <c r="P166">
        <v>29.247910863509748</v>
      </c>
    </row>
    <row r="167" spans="1:16" x14ac:dyDescent="0.25">
      <c r="A167" s="1" t="s">
        <v>2088</v>
      </c>
      <c r="B167">
        <v>27.11</v>
      </c>
      <c r="C167">
        <v>2998565910</v>
      </c>
      <c r="D167">
        <v>0.85599999999999998</v>
      </c>
      <c r="F167">
        <v>0.93733333333333335</v>
      </c>
      <c r="H167">
        <v>1.584256878567875</v>
      </c>
      <c r="J167">
        <v>18.53</v>
      </c>
      <c r="K167">
        <v>19.62</v>
      </c>
      <c r="L167">
        <v>98.29</v>
      </c>
      <c r="M167" t="s">
        <v>2089</v>
      </c>
      <c r="N167" s="2">
        <v>19.8124</v>
      </c>
      <c r="O167" t="s">
        <v>2090</v>
      </c>
      <c r="P167">
        <v>22.59414225941423</v>
      </c>
    </row>
    <row r="168" spans="1:16" x14ac:dyDescent="0.25">
      <c r="A168" s="1" t="s">
        <v>2087</v>
      </c>
      <c r="B168">
        <v>27.22</v>
      </c>
      <c r="C168">
        <v>1892727089</v>
      </c>
      <c r="D168">
        <v>0.86533333333333329</v>
      </c>
      <c r="F168">
        <v>0.77066666666666672</v>
      </c>
      <c r="H168">
        <v>0.67710889062036572</v>
      </c>
      <c r="J168">
        <v>18.5</v>
      </c>
      <c r="K168">
        <v>19.57</v>
      </c>
      <c r="L168">
        <v>98.51</v>
      </c>
      <c r="M168" t="s">
        <v>1775</v>
      </c>
      <c r="N168" s="2">
        <v>19.892199999999999</v>
      </c>
      <c r="O168" t="s">
        <v>1776</v>
      </c>
      <c r="P168">
        <v>25.41899441340782</v>
      </c>
    </row>
    <row r="169" spans="1:16" x14ac:dyDescent="0.25">
      <c r="A169" s="1" t="s">
        <v>2086</v>
      </c>
      <c r="B169">
        <v>27.18</v>
      </c>
      <c r="C169">
        <v>2795306804</v>
      </c>
      <c r="D169">
        <v>0.86199999999999999</v>
      </c>
      <c r="F169">
        <v>0.92133333333333334</v>
      </c>
      <c r="H169">
        <v>1.17104555035326</v>
      </c>
      <c r="J169">
        <v>18.64</v>
      </c>
      <c r="K169">
        <v>19.399999999999999</v>
      </c>
      <c r="L169">
        <v>97.46</v>
      </c>
      <c r="M169" t="s">
        <v>2061</v>
      </c>
      <c r="N169" s="2">
        <v>19.863199999999999</v>
      </c>
      <c r="O169" t="s">
        <v>2062</v>
      </c>
      <c r="P169">
        <v>24.47552447552448</v>
      </c>
    </row>
    <row r="170" spans="1:16" x14ac:dyDescent="0.25">
      <c r="A170" s="1" t="s">
        <v>2083</v>
      </c>
      <c r="B170">
        <v>26.79</v>
      </c>
      <c r="C170">
        <v>2387017997</v>
      </c>
      <c r="D170">
        <v>0.84799999999999998</v>
      </c>
      <c r="F170">
        <v>0.8813333333333333</v>
      </c>
      <c r="H170">
        <v>0.86243843016903221</v>
      </c>
      <c r="J170">
        <v>18.43</v>
      </c>
      <c r="K170">
        <v>19.399999999999999</v>
      </c>
      <c r="L170">
        <v>96.04</v>
      </c>
      <c r="M170" t="s">
        <v>2084</v>
      </c>
      <c r="N170" s="2">
        <v>19.580300000000001</v>
      </c>
      <c r="O170" t="s">
        <v>2085</v>
      </c>
      <c r="P170">
        <v>19.3006993006993</v>
      </c>
    </row>
    <row r="171" spans="1:16" x14ac:dyDescent="0.25">
      <c r="A171" s="1" t="s">
        <v>2080</v>
      </c>
      <c r="B171">
        <v>26.92</v>
      </c>
      <c r="C171">
        <v>2767754675</v>
      </c>
      <c r="D171">
        <v>0.85333333333333339</v>
      </c>
      <c r="F171">
        <v>0.92133333333333334</v>
      </c>
      <c r="H171">
        <v>1.0371570863557009</v>
      </c>
      <c r="J171">
        <v>18.559999999999999</v>
      </c>
      <c r="K171">
        <v>19.7</v>
      </c>
      <c r="L171">
        <v>97.14</v>
      </c>
      <c r="M171" t="s">
        <v>2081</v>
      </c>
      <c r="N171" s="2">
        <v>19.674600000000002</v>
      </c>
      <c r="O171" t="s">
        <v>2082</v>
      </c>
      <c r="P171">
        <v>20.27972027972028</v>
      </c>
    </row>
    <row r="172" spans="1:16" x14ac:dyDescent="0.25">
      <c r="A172" s="1" t="s">
        <v>2077</v>
      </c>
      <c r="B172">
        <v>27.05</v>
      </c>
      <c r="C172">
        <v>2668597372</v>
      </c>
      <c r="D172">
        <v>0.85866666666666669</v>
      </c>
      <c r="F172">
        <v>0.91466666666666663</v>
      </c>
      <c r="H172">
        <v>1.422568315201733</v>
      </c>
      <c r="J172">
        <v>18.72</v>
      </c>
      <c r="K172">
        <v>19.27</v>
      </c>
      <c r="L172">
        <v>94.96</v>
      </c>
      <c r="M172" t="s">
        <v>2078</v>
      </c>
      <c r="N172" s="2">
        <v>19.768899999999999</v>
      </c>
      <c r="O172" t="s">
        <v>2079</v>
      </c>
      <c r="P172">
        <v>21.896792189679221</v>
      </c>
    </row>
    <row r="173" spans="1:16" x14ac:dyDescent="0.25">
      <c r="A173" s="1" t="s">
        <v>2074</v>
      </c>
      <c r="B173">
        <v>27.46</v>
      </c>
      <c r="C173">
        <v>1875901033</v>
      </c>
      <c r="D173">
        <v>0.8813333333333333</v>
      </c>
      <c r="F173">
        <v>0.77200000000000002</v>
      </c>
      <c r="H173">
        <v>0.68281004022825609</v>
      </c>
      <c r="J173">
        <v>19.2</v>
      </c>
      <c r="K173">
        <v>19.68</v>
      </c>
      <c r="L173">
        <v>97.3</v>
      </c>
      <c r="M173" t="s">
        <v>2075</v>
      </c>
      <c r="N173" s="2">
        <v>20.066199999999998</v>
      </c>
      <c r="O173" t="s">
        <v>2076</v>
      </c>
      <c r="P173">
        <v>30.16759776536313</v>
      </c>
    </row>
    <row r="174" spans="1:16" x14ac:dyDescent="0.25">
      <c r="A174" s="1" t="s">
        <v>2073</v>
      </c>
      <c r="B174">
        <v>27.41</v>
      </c>
      <c r="C174">
        <v>2747324911</v>
      </c>
      <c r="D174">
        <v>0.88066666666666671</v>
      </c>
      <c r="F174">
        <v>0.91866666666666663</v>
      </c>
      <c r="H174">
        <v>1.05028326348788</v>
      </c>
      <c r="J174">
        <v>19.16</v>
      </c>
      <c r="K174">
        <v>20.67</v>
      </c>
      <c r="L174">
        <v>97.28</v>
      </c>
      <c r="M174" t="s">
        <v>2054</v>
      </c>
      <c r="N174" s="2">
        <v>20.03</v>
      </c>
      <c r="O174" t="s">
        <v>2055</v>
      </c>
      <c r="P174">
        <v>29.51048951048951</v>
      </c>
    </row>
    <row r="175" spans="1:16" x14ac:dyDescent="0.25">
      <c r="A175" s="1" t="s">
        <v>2070</v>
      </c>
      <c r="B175">
        <v>27.16</v>
      </c>
      <c r="C175">
        <v>2615794240</v>
      </c>
      <c r="D175">
        <v>0.86399999999999999</v>
      </c>
      <c r="F175">
        <v>0.91333333333333333</v>
      </c>
      <c r="H175">
        <v>0.8021152540303591</v>
      </c>
      <c r="J175">
        <v>19.059999999999999</v>
      </c>
      <c r="K175">
        <v>19.309999999999999</v>
      </c>
      <c r="L175">
        <v>96.89</v>
      </c>
      <c r="M175" t="s">
        <v>2071</v>
      </c>
      <c r="N175" s="2">
        <v>19.848700000000001</v>
      </c>
      <c r="O175" t="s">
        <v>2072</v>
      </c>
      <c r="P175">
        <v>23.91608391608392</v>
      </c>
    </row>
    <row r="176" spans="1:16" x14ac:dyDescent="0.25">
      <c r="A176" s="1" t="s">
        <v>2069</v>
      </c>
      <c r="B176">
        <v>27.21</v>
      </c>
      <c r="C176">
        <v>3261120178</v>
      </c>
      <c r="D176">
        <v>0.86733333333333329</v>
      </c>
      <c r="F176">
        <v>0.95599999999999996</v>
      </c>
      <c r="H176">
        <v>1.278793459033301</v>
      </c>
      <c r="J176">
        <v>19.079999999999998</v>
      </c>
      <c r="K176">
        <v>19.54</v>
      </c>
      <c r="L176">
        <v>94.93</v>
      </c>
      <c r="M176" t="s">
        <v>2064</v>
      </c>
      <c r="N176" s="2">
        <v>19.884899999999998</v>
      </c>
      <c r="O176" t="s">
        <v>2065</v>
      </c>
      <c r="P176">
        <v>25.31468531468531</v>
      </c>
    </row>
    <row r="177" spans="1:16" x14ac:dyDescent="0.25">
      <c r="A177" s="1" t="s">
        <v>2066</v>
      </c>
      <c r="B177">
        <v>26.89</v>
      </c>
      <c r="C177">
        <v>2550153940</v>
      </c>
      <c r="D177">
        <v>0.86</v>
      </c>
      <c r="F177">
        <v>0.90266666666666662</v>
      </c>
      <c r="H177">
        <v>0.93946551387163291</v>
      </c>
      <c r="J177">
        <v>18.850000000000001</v>
      </c>
      <c r="K177">
        <v>19.350000000000001</v>
      </c>
      <c r="L177">
        <v>96.96</v>
      </c>
      <c r="M177" t="s">
        <v>2067</v>
      </c>
      <c r="N177" s="2">
        <v>19.652899999999999</v>
      </c>
      <c r="O177" t="s">
        <v>2068</v>
      </c>
      <c r="P177">
        <v>21.059972105997211</v>
      </c>
    </row>
    <row r="178" spans="1:16" x14ac:dyDescent="0.25">
      <c r="A178" s="1" t="s">
        <v>2063</v>
      </c>
      <c r="B178">
        <v>27.21</v>
      </c>
      <c r="C178">
        <v>2714473179</v>
      </c>
      <c r="D178">
        <v>0.86799999999999999</v>
      </c>
      <c r="F178">
        <v>0.91866666666666663</v>
      </c>
      <c r="H178">
        <v>0.64167632293880861</v>
      </c>
      <c r="J178">
        <v>19.059999999999999</v>
      </c>
      <c r="K178">
        <v>19.16</v>
      </c>
      <c r="L178">
        <v>100.35</v>
      </c>
      <c r="M178" t="s">
        <v>2064</v>
      </c>
      <c r="N178" s="2">
        <v>19.884899999999998</v>
      </c>
      <c r="O178" t="s">
        <v>2065</v>
      </c>
      <c r="P178">
        <v>25.41899441340782</v>
      </c>
    </row>
    <row r="179" spans="1:16" x14ac:dyDescent="0.25">
      <c r="A179" s="1" t="s">
        <v>2060</v>
      </c>
      <c r="B179">
        <v>27.18</v>
      </c>
      <c r="C179">
        <v>4230284151</v>
      </c>
      <c r="D179">
        <v>0.86799999999999999</v>
      </c>
      <c r="F179">
        <v>0.98666666666666669</v>
      </c>
      <c r="H179">
        <v>0.77202418842476295</v>
      </c>
      <c r="J179">
        <v>19.28</v>
      </c>
      <c r="K179">
        <v>19.75</v>
      </c>
      <c r="L179">
        <v>102.61</v>
      </c>
      <c r="M179" t="s">
        <v>2061</v>
      </c>
      <c r="N179" s="2">
        <v>19.863199999999999</v>
      </c>
      <c r="O179" t="s">
        <v>2062</v>
      </c>
      <c r="P179">
        <v>25.03496503496503</v>
      </c>
    </row>
    <row r="180" spans="1:16" x14ac:dyDescent="0.25">
      <c r="A180" s="1" t="s">
        <v>2057</v>
      </c>
      <c r="B180">
        <v>26.76</v>
      </c>
      <c r="C180">
        <v>5479470999</v>
      </c>
      <c r="D180">
        <v>0.85866666666666669</v>
      </c>
      <c r="F180">
        <v>0.99333333333333329</v>
      </c>
      <c r="H180">
        <v>2.124231068526218</v>
      </c>
      <c r="J180">
        <v>19.14</v>
      </c>
      <c r="K180">
        <v>19.71</v>
      </c>
      <c r="L180">
        <v>103.52</v>
      </c>
      <c r="M180" t="s">
        <v>2058</v>
      </c>
      <c r="N180" s="2">
        <v>19.558599999999998</v>
      </c>
      <c r="O180" t="s">
        <v>2059</v>
      </c>
      <c r="P180">
        <v>20.27972027972028</v>
      </c>
    </row>
    <row r="181" spans="1:16" x14ac:dyDescent="0.25">
      <c r="A181" s="1" t="s">
        <v>2056</v>
      </c>
      <c r="B181">
        <v>27.27</v>
      </c>
      <c r="C181">
        <v>2579507983</v>
      </c>
      <c r="D181">
        <v>0.86933333333333329</v>
      </c>
      <c r="F181">
        <v>0.91333333333333333</v>
      </c>
      <c r="H181">
        <v>0.78273528934353254</v>
      </c>
      <c r="J181">
        <v>19.38</v>
      </c>
      <c r="K181">
        <v>20.27</v>
      </c>
      <c r="L181">
        <v>104.43</v>
      </c>
      <c r="M181" t="s">
        <v>1778</v>
      </c>
      <c r="N181" s="2">
        <v>19.9284</v>
      </c>
      <c r="O181" t="s">
        <v>1779</v>
      </c>
      <c r="P181">
        <v>26.29370629370629</v>
      </c>
    </row>
    <row r="182" spans="1:16" x14ac:dyDescent="0.25">
      <c r="A182" s="1" t="s">
        <v>2053</v>
      </c>
      <c r="B182">
        <v>27.41</v>
      </c>
      <c r="C182">
        <v>3295504902</v>
      </c>
      <c r="D182">
        <v>0.8813333333333333</v>
      </c>
      <c r="F182">
        <v>0.96</v>
      </c>
      <c r="H182">
        <v>0.89368346742072247</v>
      </c>
      <c r="J182">
        <v>19.41</v>
      </c>
      <c r="K182">
        <v>19.61</v>
      </c>
      <c r="L182">
        <v>105.02</v>
      </c>
      <c r="M182" t="s">
        <v>2054</v>
      </c>
      <c r="N182" s="2">
        <v>20.03</v>
      </c>
      <c r="O182" t="s">
        <v>2055</v>
      </c>
      <c r="P182">
        <v>29.7071129707113</v>
      </c>
    </row>
    <row r="183" spans="1:16" x14ac:dyDescent="0.25">
      <c r="A183" s="1" t="s">
        <v>2050</v>
      </c>
      <c r="B183">
        <v>27.62</v>
      </c>
      <c r="C183">
        <v>3687552721</v>
      </c>
      <c r="D183">
        <v>0.88800000000000001</v>
      </c>
      <c r="F183">
        <v>0.97866666666666668</v>
      </c>
      <c r="H183">
        <v>0.96627532460608156</v>
      </c>
      <c r="J183">
        <v>19.52</v>
      </c>
      <c r="K183">
        <v>19.93</v>
      </c>
      <c r="L183">
        <v>107.13</v>
      </c>
      <c r="M183" t="s">
        <v>2051</v>
      </c>
      <c r="N183" s="2">
        <v>20.182300000000001</v>
      </c>
      <c r="O183" t="s">
        <v>2052</v>
      </c>
      <c r="P183">
        <v>31.284916201117319</v>
      </c>
    </row>
    <row r="184" spans="1:16" x14ac:dyDescent="0.25">
      <c r="A184" s="1" t="s">
        <v>2047</v>
      </c>
      <c r="B184">
        <v>27.29</v>
      </c>
      <c r="C184">
        <v>3816254671</v>
      </c>
      <c r="D184">
        <v>0.8746666666666667</v>
      </c>
      <c r="F184">
        <v>0.98</v>
      </c>
      <c r="H184">
        <v>1.047546802260706</v>
      </c>
      <c r="J184">
        <v>19.21</v>
      </c>
      <c r="K184">
        <v>19.649999999999999</v>
      </c>
      <c r="L184">
        <v>106.65</v>
      </c>
      <c r="M184" t="s">
        <v>2048</v>
      </c>
      <c r="N184" s="2">
        <v>19.942900000000002</v>
      </c>
      <c r="O184" t="s">
        <v>2049</v>
      </c>
      <c r="P184">
        <v>27.27272727272727</v>
      </c>
    </row>
    <row r="185" spans="1:16" x14ac:dyDescent="0.25">
      <c r="A185" s="1" t="s">
        <v>2046</v>
      </c>
      <c r="B185">
        <v>27.65</v>
      </c>
      <c r="C185">
        <v>3643039779</v>
      </c>
      <c r="D185">
        <v>0.89133333333333331</v>
      </c>
      <c r="F185">
        <v>0.97866666666666668</v>
      </c>
      <c r="H185">
        <v>1.4487941240927551</v>
      </c>
      <c r="J185">
        <v>19.41</v>
      </c>
      <c r="K185">
        <v>19.78</v>
      </c>
      <c r="L185">
        <v>105.28</v>
      </c>
      <c r="M185" t="s">
        <v>1973</v>
      </c>
      <c r="N185" s="2">
        <v>20.204000000000001</v>
      </c>
      <c r="O185" t="s">
        <v>745</v>
      </c>
      <c r="P185">
        <v>31.46853146853147</v>
      </c>
    </row>
    <row r="186" spans="1:16" x14ac:dyDescent="0.25">
      <c r="A186" s="1" t="s">
        <v>2045</v>
      </c>
      <c r="B186">
        <v>27.69</v>
      </c>
      <c r="C186">
        <v>2514532409</v>
      </c>
      <c r="D186">
        <v>0.89466666666666672</v>
      </c>
      <c r="F186">
        <v>0.90933333333333333</v>
      </c>
      <c r="H186">
        <v>0.74452224213558083</v>
      </c>
      <c r="J186">
        <v>19.29</v>
      </c>
      <c r="K186">
        <v>19.53</v>
      </c>
      <c r="L186">
        <v>102.92</v>
      </c>
      <c r="M186" t="s">
        <v>1799</v>
      </c>
      <c r="N186" s="2">
        <v>20.233000000000001</v>
      </c>
      <c r="O186" t="s">
        <v>1800</v>
      </c>
      <c r="P186">
        <v>32.027972027972027</v>
      </c>
    </row>
    <row r="187" spans="1:16" x14ac:dyDescent="0.25">
      <c r="A187" s="1" t="s">
        <v>2042</v>
      </c>
      <c r="B187">
        <v>27.77</v>
      </c>
      <c r="C187">
        <v>3377377151</v>
      </c>
      <c r="D187">
        <v>0.89733333333333332</v>
      </c>
      <c r="F187">
        <v>0.97066666666666668</v>
      </c>
      <c r="H187">
        <v>1.0022783783967451</v>
      </c>
      <c r="J187">
        <v>19.309999999999999</v>
      </c>
      <c r="K187">
        <v>19.48</v>
      </c>
      <c r="L187">
        <v>99.69</v>
      </c>
      <c r="M187" t="s">
        <v>2043</v>
      </c>
      <c r="N187" s="2">
        <v>20.291</v>
      </c>
      <c r="O187" t="s">
        <v>2044</v>
      </c>
      <c r="P187">
        <v>33.472803347280333</v>
      </c>
    </row>
    <row r="188" spans="1:16" x14ac:dyDescent="0.25">
      <c r="A188" s="1" t="s">
        <v>2039</v>
      </c>
      <c r="B188">
        <v>27.37</v>
      </c>
      <c r="C188">
        <v>3369699700</v>
      </c>
      <c r="D188">
        <v>0.88666666666666671</v>
      </c>
      <c r="F188">
        <v>0.97066666666666668</v>
      </c>
      <c r="H188">
        <v>1.2034232840992649</v>
      </c>
      <c r="J188">
        <v>19.239999999999998</v>
      </c>
      <c r="K188">
        <v>19.93</v>
      </c>
      <c r="L188">
        <v>102.64</v>
      </c>
      <c r="M188" t="s">
        <v>2040</v>
      </c>
      <c r="N188" s="2">
        <v>20.001000000000001</v>
      </c>
      <c r="O188" t="s">
        <v>2041</v>
      </c>
      <c r="P188">
        <v>29.7486033519553</v>
      </c>
    </row>
    <row r="189" spans="1:16" x14ac:dyDescent="0.25">
      <c r="A189" s="1" t="s">
        <v>2038</v>
      </c>
      <c r="B189">
        <v>27.5</v>
      </c>
      <c r="C189">
        <v>2800095149</v>
      </c>
      <c r="D189">
        <v>0.88866666666666672</v>
      </c>
      <c r="F189">
        <v>0.93466666666666665</v>
      </c>
      <c r="H189">
        <v>0.77027791858384653</v>
      </c>
      <c r="J189">
        <v>19.059999999999999</v>
      </c>
      <c r="K189">
        <v>19.440000000000001</v>
      </c>
      <c r="L189">
        <v>100.74</v>
      </c>
      <c r="M189" t="s">
        <v>2036</v>
      </c>
      <c r="N189" s="2">
        <v>22.814</v>
      </c>
      <c r="O189" t="s">
        <v>2037</v>
      </c>
      <c r="P189">
        <v>49.930069930069934</v>
      </c>
    </row>
    <row r="190" spans="1:16" x14ac:dyDescent="0.25">
      <c r="A190" s="1" t="s">
        <v>2035</v>
      </c>
      <c r="B190">
        <v>27.5</v>
      </c>
      <c r="C190">
        <v>3635175151</v>
      </c>
      <c r="D190">
        <v>0.88933333333333331</v>
      </c>
      <c r="F190">
        <v>0.97866666666666668</v>
      </c>
      <c r="H190">
        <v>1.1283138897731091</v>
      </c>
      <c r="J190">
        <v>19.149999999999999</v>
      </c>
      <c r="K190">
        <v>19.260000000000002</v>
      </c>
      <c r="L190">
        <v>99.77</v>
      </c>
      <c r="M190" t="s">
        <v>2036</v>
      </c>
      <c r="N190" s="2">
        <v>22.814</v>
      </c>
      <c r="O190" t="s">
        <v>2037</v>
      </c>
      <c r="P190">
        <v>49.930069930069934</v>
      </c>
    </row>
    <row r="191" spans="1:16" x14ac:dyDescent="0.25">
      <c r="A191" s="1" t="s">
        <v>2034</v>
      </c>
      <c r="B191">
        <v>27.33</v>
      </c>
      <c r="C191">
        <v>3221776479</v>
      </c>
      <c r="D191">
        <v>0.88733333333333331</v>
      </c>
      <c r="F191">
        <v>0.96666666666666667</v>
      </c>
      <c r="H191">
        <v>0.7739970365647787</v>
      </c>
      <c r="J191">
        <v>19.309999999999999</v>
      </c>
      <c r="K191">
        <v>19.53</v>
      </c>
      <c r="L191">
        <v>106.15</v>
      </c>
      <c r="M191" t="s">
        <v>2032</v>
      </c>
      <c r="N191" s="2">
        <v>22.673999999999999</v>
      </c>
      <c r="O191" t="s">
        <v>2033</v>
      </c>
      <c r="P191">
        <v>48.671328671328673</v>
      </c>
    </row>
    <row r="192" spans="1:16" x14ac:dyDescent="0.25">
      <c r="A192" s="1" t="s">
        <v>2031</v>
      </c>
      <c r="B192">
        <v>27.33</v>
      </c>
      <c r="C192">
        <v>4162517848</v>
      </c>
      <c r="D192">
        <v>0.88800000000000001</v>
      </c>
      <c r="F192">
        <v>0.98533333333333328</v>
      </c>
      <c r="H192">
        <v>1.901441083021699</v>
      </c>
      <c r="J192">
        <v>19.12</v>
      </c>
      <c r="K192">
        <v>19.329999999999998</v>
      </c>
      <c r="L192">
        <v>99.6</v>
      </c>
      <c r="M192" t="s">
        <v>2032</v>
      </c>
      <c r="N192" s="2">
        <v>22.673999999999999</v>
      </c>
      <c r="O192" t="s">
        <v>2033</v>
      </c>
      <c r="P192">
        <v>48.814504881450489</v>
      </c>
    </row>
    <row r="193" spans="1:16" x14ac:dyDescent="0.25">
      <c r="A193" s="1" t="s">
        <v>2028</v>
      </c>
      <c r="B193">
        <v>27.79</v>
      </c>
      <c r="C193">
        <v>2189138483</v>
      </c>
      <c r="D193">
        <v>0.89933333333333332</v>
      </c>
      <c r="F193">
        <v>0.88</v>
      </c>
      <c r="H193">
        <v>0.86247681100611973</v>
      </c>
      <c r="J193">
        <v>19.25</v>
      </c>
      <c r="K193">
        <v>19.04</v>
      </c>
      <c r="L193">
        <v>94.79</v>
      </c>
      <c r="M193" t="s">
        <v>2029</v>
      </c>
      <c r="N193" s="2">
        <v>23.052800000000001</v>
      </c>
      <c r="O193" t="s">
        <v>2030</v>
      </c>
      <c r="P193">
        <v>53.910614525139657</v>
      </c>
    </row>
    <row r="194" spans="1:16" x14ac:dyDescent="0.25">
      <c r="A194" s="1" t="s">
        <v>2026</v>
      </c>
      <c r="B194">
        <v>27.85</v>
      </c>
      <c r="C194">
        <v>2538199816</v>
      </c>
      <c r="D194">
        <v>0.90133333333333332</v>
      </c>
      <c r="F194">
        <v>0.92133333333333334</v>
      </c>
      <c r="H194">
        <v>0.86858765616825717</v>
      </c>
      <c r="J194">
        <v>19.329999999999998</v>
      </c>
      <c r="K194">
        <v>19.14</v>
      </c>
      <c r="L194">
        <v>93.23</v>
      </c>
      <c r="M194" t="s">
        <v>2027</v>
      </c>
      <c r="N194" s="2">
        <v>23.1022</v>
      </c>
      <c r="O194" t="s">
        <v>586</v>
      </c>
      <c r="P194">
        <v>54.265734265734267</v>
      </c>
    </row>
    <row r="195" spans="1:16" x14ac:dyDescent="0.25">
      <c r="A195" s="1" t="s">
        <v>2023</v>
      </c>
      <c r="B195">
        <v>27.87</v>
      </c>
      <c r="C195">
        <v>2922214929</v>
      </c>
      <c r="D195">
        <v>0.90400000000000003</v>
      </c>
      <c r="F195">
        <v>0.94799999999999995</v>
      </c>
      <c r="H195">
        <v>0.74828624114693354</v>
      </c>
      <c r="J195">
        <v>19.18</v>
      </c>
      <c r="K195">
        <v>19.04</v>
      </c>
      <c r="L195">
        <v>89.84</v>
      </c>
      <c r="M195" t="s">
        <v>2024</v>
      </c>
      <c r="N195" s="2">
        <v>23.118600000000001</v>
      </c>
      <c r="O195" t="s">
        <v>2025</v>
      </c>
      <c r="P195">
        <v>55.1048951048951</v>
      </c>
    </row>
    <row r="196" spans="1:16" x14ac:dyDescent="0.25">
      <c r="A196" s="1" t="s">
        <v>2022</v>
      </c>
      <c r="B196">
        <v>27.75</v>
      </c>
      <c r="C196">
        <v>3905210023</v>
      </c>
      <c r="D196">
        <v>0.90133333333333332</v>
      </c>
      <c r="F196">
        <v>0.98266666666666669</v>
      </c>
      <c r="H196">
        <v>0.92452444706414982</v>
      </c>
      <c r="J196">
        <v>18.84</v>
      </c>
      <c r="K196">
        <v>19.07</v>
      </c>
      <c r="L196">
        <v>86.29</v>
      </c>
      <c r="M196" t="s">
        <v>1781</v>
      </c>
      <c r="N196" s="2">
        <v>23.0198</v>
      </c>
      <c r="O196" t="s">
        <v>1782</v>
      </c>
      <c r="P196">
        <v>53.28671328671328</v>
      </c>
    </row>
    <row r="197" spans="1:16" x14ac:dyDescent="0.25">
      <c r="A197" s="1" t="s">
        <v>2019</v>
      </c>
      <c r="B197">
        <v>28.22</v>
      </c>
      <c r="C197">
        <v>4224020290</v>
      </c>
      <c r="D197">
        <v>0.91466666666666663</v>
      </c>
      <c r="F197">
        <v>0.98799999999999999</v>
      </c>
      <c r="H197">
        <v>1.323790945588839</v>
      </c>
      <c r="J197">
        <v>19.04</v>
      </c>
      <c r="K197">
        <v>18.88</v>
      </c>
      <c r="L197">
        <v>85.25</v>
      </c>
      <c r="M197" t="s">
        <v>2020</v>
      </c>
      <c r="N197" s="2">
        <v>23.4068</v>
      </c>
      <c r="O197" t="s">
        <v>2021</v>
      </c>
      <c r="P197">
        <v>63.877266387726642</v>
      </c>
    </row>
    <row r="198" spans="1:16" x14ac:dyDescent="0.25">
      <c r="A198" s="1" t="s">
        <v>2018</v>
      </c>
      <c r="B198">
        <v>28.09</v>
      </c>
      <c r="C198">
        <v>3190851474</v>
      </c>
      <c r="D198">
        <v>0.91133333333333333</v>
      </c>
      <c r="F198">
        <v>0.96933333333333338</v>
      </c>
      <c r="H198">
        <v>0.86778130599469261</v>
      </c>
      <c r="J198">
        <v>18.82</v>
      </c>
      <c r="K198">
        <v>18.399999999999999</v>
      </c>
      <c r="L198">
        <v>84.08</v>
      </c>
      <c r="M198" t="s">
        <v>1975</v>
      </c>
      <c r="N198" s="2">
        <v>23.299700000000001</v>
      </c>
      <c r="O198" t="s">
        <v>1976</v>
      </c>
      <c r="P198">
        <v>61.173184357541899</v>
      </c>
    </row>
    <row r="199" spans="1:16" x14ac:dyDescent="0.25">
      <c r="A199" s="1" t="s">
        <v>2015</v>
      </c>
      <c r="B199">
        <v>28.5</v>
      </c>
      <c r="C199">
        <v>3677022600</v>
      </c>
      <c r="D199">
        <v>0.92400000000000004</v>
      </c>
      <c r="F199">
        <v>0.98399999999999999</v>
      </c>
      <c r="H199">
        <v>1.0777501344204381</v>
      </c>
      <c r="J199">
        <v>19.09</v>
      </c>
      <c r="K199">
        <v>18.559999999999999</v>
      </c>
      <c r="L199">
        <v>85.59</v>
      </c>
      <c r="M199" t="s">
        <v>2016</v>
      </c>
      <c r="N199" s="2">
        <v>23.6373</v>
      </c>
      <c r="O199" t="s">
        <v>2017</v>
      </c>
      <c r="P199">
        <v>67.972027972027973</v>
      </c>
    </row>
    <row r="200" spans="1:16" x14ac:dyDescent="0.25">
      <c r="A200" s="1" t="s">
        <v>2012</v>
      </c>
      <c r="B200">
        <v>28.67</v>
      </c>
      <c r="C200">
        <v>3411757960</v>
      </c>
      <c r="D200">
        <v>0.92666666666666664</v>
      </c>
      <c r="F200">
        <v>0.97866666666666668</v>
      </c>
      <c r="H200">
        <v>0.80369477688942892</v>
      </c>
      <c r="J200">
        <v>19.02</v>
      </c>
      <c r="K200">
        <v>18.559999999999999</v>
      </c>
      <c r="L200">
        <v>83.38</v>
      </c>
      <c r="M200" t="s">
        <v>2013</v>
      </c>
      <c r="N200" s="2">
        <v>23.7773</v>
      </c>
      <c r="O200" t="s">
        <v>2014</v>
      </c>
      <c r="P200">
        <v>69.230769230769226</v>
      </c>
    </row>
    <row r="201" spans="1:16" x14ac:dyDescent="0.25">
      <c r="A201" s="1" t="s">
        <v>2011</v>
      </c>
      <c r="B201">
        <v>29.14</v>
      </c>
      <c r="C201">
        <v>4245091617</v>
      </c>
      <c r="D201">
        <v>0.95</v>
      </c>
      <c r="F201">
        <v>0.98933333333333329</v>
      </c>
      <c r="H201">
        <v>1.0128245166715859</v>
      </c>
      <c r="J201">
        <v>19.45</v>
      </c>
      <c r="K201">
        <v>19.010000000000002</v>
      </c>
      <c r="L201">
        <v>85.22</v>
      </c>
      <c r="M201" t="s">
        <v>1968</v>
      </c>
      <c r="N201" s="2">
        <v>24.164200000000001</v>
      </c>
      <c r="O201" t="s">
        <v>1969</v>
      </c>
      <c r="P201">
        <v>73.706293706293707</v>
      </c>
    </row>
    <row r="202" spans="1:16" x14ac:dyDescent="0.25">
      <c r="A202" s="1" t="s">
        <v>2009</v>
      </c>
      <c r="B202">
        <v>29</v>
      </c>
      <c r="C202">
        <v>4191339711</v>
      </c>
      <c r="D202">
        <v>0.94533333333333336</v>
      </c>
      <c r="F202">
        <v>0.98933333333333329</v>
      </c>
      <c r="H202">
        <v>0.5446225341077523</v>
      </c>
      <c r="J202">
        <v>19.309999999999999</v>
      </c>
      <c r="K202">
        <v>18.59</v>
      </c>
      <c r="L202">
        <v>82.53</v>
      </c>
      <c r="M202" t="s">
        <v>2010</v>
      </c>
      <c r="N202" s="2">
        <v>24.048999999999999</v>
      </c>
      <c r="O202" t="s">
        <v>655</v>
      </c>
      <c r="P202">
        <v>72.38493723849372</v>
      </c>
    </row>
    <row r="203" spans="1:16" x14ac:dyDescent="0.25">
      <c r="A203" s="1" t="s">
        <v>2008</v>
      </c>
      <c r="B203">
        <v>28.97</v>
      </c>
      <c r="C203">
        <v>7695861718</v>
      </c>
      <c r="D203">
        <v>0.94466666666666665</v>
      </c>
      <c r="F203">
        <v>0.996</v>
      </c>
      <c r="H203">
        <v>0.99776864351075811</v>
      </c>
      <c r="J203">
        <v>19.63</v>
      </c>
      <c r="K203">
        <v>19.149999999999999</v>
      </c>
      <c r="L203">
        <v>85.34</v>
      </c>
      <c r="M203" t="s">
        <v>1916</v>
      </c>
      <c r="N203" s="2">
        <v>24.0243</v>
      </c>
      <c r="O203" t="s">
        <v>1917</v>
      </c>
      <c r="P203">
        <v>72.206703910614522</v>
      </c>
    </row>
    <row r="204" spans="1:16" x14ac:dyDescent="0.25">
      <c r="A204" s="1" t="s">
        <v>2005</v>
      </c>
      <c r="B204">
        <v>28.34</v>
      </c>
      <c r="C204">
        <v>7713072332</v>
      </c>
      <c r="D204">
        <v>0.92533333333333334</v>
      </c>
      <c r="F204">
        <v>0.99733333333333329</v>
      </c>
      <c r="H204">
        <v>0.5536022922390984</v>
      </c>
      <c r="J204">
        <v>19.18</v>
      </c>
      <c r="K204">
        <v>18.7</v>
      </c>
      <c r="L204">
        <v>85.07</v>
      </c>
      <c r="M204" t="s">
        <v>2006</v>
      </c>
      <c r="N204" s="2">
        <v>23.505600000000001</v>
      </c>
      <c r="O204" t="s">
        <v>2007</v>
      </c>
      <c r="P204">
        <v>66.43356643356644</v>
      </c>
    </row>
    <row r="205" spans="1:16" x14ac:dyDescent="0.25">
      <c r="A205" s="1" t="s">
        <v>2002</v>
      </c>
      <c r="B205">
        <v>29.01</v>
      </c>
      <c r="C205">
        <v>13932515165</v>
      </c>
      <c r="D205">
        <v>0.94666666666666666</v>
      </c>
      <c r="F205">
        <v>1</v>
      </c>
      <c r="H205">
        <v>1.192045868264529</v>
      </c>
      <c r="I205" t="b">
        <v>1</v>
      </c>
      <c r="J205">
        <v>20.239999999999998</v>
      </c>
      <c r="K205">
        <v>20.170000000000002</v>
      </c>
      <c r="L205">
        <v>94.48</v>
      </c>
      <c r="M205" t="s">
        <v>2003</v>
      </c>
      <c r="N205" s="2">
        <v>24.057200000000002</v>
      </c>
      <c r="O205" t="s">
        <v>2004</v>
      </c>
      <c r="P205">
        <v>72.44755244755244</v>
      </c>
    </row>
    <row r="206" spans="1:16" x14ac:dyDescent="0.25">
      <c r="A206" s="1" t="s">
        <v>1999</v>
      </c>
      <c r="B206">
        <v>29.84</v>
      </c>
      <c r="C206">
        <v>11687901897</v>
      </c>
      <c r="D206">
        <v>0.98399999999999999</v>
      </c>
      <c r="F206">
        <v>1</v>
      </c>
      <c r="H206">
        <v>2.1678126752105071</v>
      </c>
      <c r="J206">
        <v>20.29</v>
      </c>
      <c r="K206">
        <v>19.63</v>
      </c>
      <c r="L206">
        <v>88.94</v>
      </c>
      <c r="M206" t="s">
        <v>2000</v>
      </c>
      <c r="N206" s="2">
        <v>24.740500000000001</v>
      </c>
      <c r="O206" t="s">
        <v>2001</v>
      </c>
      <c r="P206">
        <v>78.461538461538467</v>
      </c>
    </row>
    <row r="207" spans="1:16" x14ac:dyDescent="0.25">
      <c r="A207" s="1" t="s">
        <v>1996</v>
      </c>
      <c r="B207">
        <v>28.78</v>
      </c>
      <c r="C207">
        <v>5391564516</v>
      </c>
      <c r="D207">
        <v>0.93600000000000005</v>
      </c>
      <c r="F207">
        <v>0.9986666666666667</v>
      </c>
      <c r="H207">
        <v>1.631087337395861</v>
      </c>
      <c r="J207">
        <v>19.11</v>
      </c>
      <c r="K207">
        <v>18.11</v>
      </c>
      <c r="L207">
        <v>81.84</v>
      </c>
      <c r="M207" t="s">
        <v>1997</v>
      </c>
      <c r="N207" s="2">
        <v>23.867799999999999</v>
      </c>
      <c r="O207" t="s">
        <v>1998</v>
      </c>
      <c r="P207">
        <v>70.711297071129707</v>
      </c>
    </row>
    <row r="208" spans="1:16" x14ac:dyDescent="0.25">
      <c r="A208" s="1" t="s">
        <v>1993</v>
      </c>
      <c r="B208">
        <v>28.92</v>
      </c>
      <c r="C208">
        <v>3305503263</v>
      </c>
      <c r="D208">
        <v>0.94399999999999995</v>
      </c>
      <c r="F208">
        <v>0.98533333333333328</v>
      </c>
      <c r="H208">
        <v>0.95875053745013472</v>
      </c>
      <c r="J208">
        <v>18.850000000000001</v>
      </c>
      <c r="K208">
        <v>17.5</v>
      </c>
      <c r="L208">
        <v>78.63</v>
      </c>
      <c r="M208" t="s">
        <v>1994</v>
      </c>
      <c r="N208" s="2">
        <v>23.9831</v>
      </c>
      <c r="O208" t="s">
        <v>1995</v>
      </c>
      <c r="P208">
        <v>72.206703910614522</v>
      </c>
    </row>
    <row r="209" spans="1:16" x14ac:dyDescent="0.25">
      <c r="A209" s="1" t="s">
        <v>1990</v>
      </c>
      <c r="B209">
        <v>28.72</v>
      </c>
      <c r="C209">
        <v>3447719854</v>
      </c>
      <c r="D209">
        <v>0.93733333333333335</v>
      </c>
      <c r="F209">
        <v>0.9906666666666667</v>
      </c>
      <c r="H209">
        <v>1.1365096813634641</v>
      </c>
      <c r="J209">
        <v>18.670000000000002</v>
      </c>
      <c r="K209">
        <v>17.2</v>
      </c>
      <c r="L209">
        <v>77.11</v>
      </c>
      <c r="M209" t="s">
        <v>1991</v>
      </c>
      <c r="N209" s="2">
        <v>23.8184</v>
      </c>
      <c r="O209" t="s">
        <v>1992</v>
      </c>
      <c r="P209">
        <v>70.349650349650346</v>
      </c>
    </row>
    <row r="210" spans="1:16" x14ac:dyDescent="0.25">
      <c r="A210" s="1" t="s">
        <v>1987</v>
      </c>
      <c r="B210">
        <v>28.55</v>
      </c>
      <c r="C210">
        <v>3033603594</v>
      </c>
      <c r="D210">
        <v>0.93733333333333335</v>
      </c>
      <c r="F210">
        <v>0.97733333333333339</v>
      </c>
      <c r="H210">
        <v>2.2417025839236948</v>
      </c>
      <c r="J210">
        <v>18.61</v>
      </c>
      <c r="K210">
        <v>17</v>
      </c>
      <c r="L210">
        <v>75.84</v>
      </c>
      <c r="M210" t="s">
        <v>1988</v>
      </c>
      <c r="N210" s="2">
        <v>23.6785</v>
      </c>
      <c r="O210" t="s">
        <v>1989</v>
      </c>
      <c r="P210">
        <v>69.790209790209786</v>
      </c>
    </row>
    <row r="211" spans="1:16" x14ac:dyDescent="0.25">
      <c r="A211" s="1" t="s">
        <v>1984</v>
      </c>
      <c r="B211">
        <v>27.99</v>
      </c>
      <c r="C211">
        <v>1353258731</v>
      </c>
      <c r="D211">
        <v>0.92666666666666664</v>
      </c>
      <c r="F211">
        <v>0.63466666666666671</v>
      </c>
      <c r="H211">
        <v>0.58589399166827971</v>
      </c>
      <c r="J211">
        <v>18.03</v>
      </c>
      <c r="K211">
        <v>16.510000000000002</v>
      </c>
      <c r="L211">
        <v>73.650000000000006</v>
      </c>
      <c r="M211" t="s">
        <v>1985</v>
      </c>
      <c r="N211" s="2">
        <v>23.217400000000001</v>
      </c>
      <c r="O211" t="s">
        <v>1986</v>
      </c>
      <c r="P211">
        <v>60.839160839160847</v>
      </c>
    </row>
    <row r="212" spans="1:16" x14ac:dyDescent="0.25">
      <c r="A212" s="1" t="s">
        <v>1981</v>
      </c>
      <c r="B212">
        <v>27.94</v>
      </c>
      <c r="C212">
        <v>2309733075</v>
      </c>
      <c r="D212">
        <v>0.92666666666666664</v>
      </c>
      <c r="F212">
        <v>0.92400000000000004</v>
      </c>
      <c r="H212">
        <v>1.1758554850042859</v>
      </c>
      <c r="J212">
        <v>17.79</v>
      </c>
      <c r="K212">
        <v>16.420000000000002</v>
      </c>
      <c r="L212">
        <v>73.760000000000005</v>
      </c>
      <c r="M212" t="s">
        <v>1982</v>
      </c>
      <c r="N212" s="2">
        <v>23.176300000000001</v>
      </c>
      <c r="O212" t="s">
        <v>1983</v>
      </c>
      <c r="P212">
        <v>59.86013986013986</v>
      </c>
    </row>
    <row r="213" spans="1:16" x14ac:dyDescent="0.25">
      <c r="A213" s="1" t="s">
        <v>1980</v>
      </c>
      <c r="B213">
        <v>28.12</v>
      </c>
      <c r="C213">
        <v>1964300124</v>
      </c>
      <c r="D213">
        <v>0.93066666666666664</v>
      </c>
      <c r="F213">
        <v>0.83866666666666667</v>
      </c>
      <c r="H213">
        <v>1.309224641478022</v>
      </c>
      <c r="J213">
        <v>17.850000000000001</v>
      </c>
      <c r="K213">
        <v>16.64</v>
      </c>
      <c r="L213">
        <v>74.41</v>
      </c>
      <c r="M213" t="s">
        <v>1814</v>
      </c>
      <c r="N213" s="2">
        <v>23.324400000000001</v>
      </c>
      <c r="O213" t="s">
        <v>1815</v>
      </c>
      <c r="P213">
        <v>63.865546218487388</v>
      </c>
    </row>
    <row r="214" spans="1:16" x14ac:dyDescent="0.25">
      <c r="A214" s="1" t="s">
        <v>1977</v>
      </c>
      <c r="B214">
        <v>28.11</v>
      </c>
      <c r="C214">
        <v>1500353768</v>
      </c>
      <c r="D214">
        <v>0.93066666666666664</v>
      </c>
      <c r="F214">
        <v>0.72</v>
      </c>
      <c r="H214">
        <v>0.65540208302880343</v>
      </c>
      <c r="J214">
        <v>17.77</v>
      </c>
      <c r="K214">
        <v>16.2</v>
      </c>
      <c r="L214">
        <v>72.39</v>
      </c>
      <c r="M214" t="s">
        <v>1978</v>
      </c>
      <c r="N214" s="2">
        <v>23.316199999999998</v>
      </c>
      <c r="O214" t="s">
        <v>1979</v>
      </c>
      <c r="P214">
        <v>63.534361851332399</v>
      </c>
    </row>
    <row r="215" spans="1:16" x14ac:dyDescent="0.25">
      <c r="A215" s="1" t="s">
        <v>1974</v>
      </c>
      <c r="B215">
        <v>28.09</v>
      </c>
      <c r="C215">
        <v>2289211168</v>
      </c>
      <c r="D215">
        <v>0.93066666666666664</v>
      </c>
      <c r="F215">
        <v>0.92133333333333334</v>
      </c>
      <c r="H215">
        <v>1.242010664045119</v>
      </c>
      <c r="J215">
        <v>17.73</v>
      </c>
      <c r="K215">
        <v>16.25</v>
      </c>
      <c r="L215">
        <v>71.53</v>
      </c>
      <c r="M215" t="s">
        <v>1975</v>
      </c>
      <c r="N215" s="2">
        <v>23.299700000000001</v>
      </c>
      <c r="O215" t="s">
        <v>1976</v>
      </c>
      <c r="P215">
        <v>63.179916317991633</v>
      </c>
    </row>
    <row r="216" spans="1:16" x14ac:dyDescent="0.25">
      <c r="A216" s="1" t="s">
        <v>1972</v>
      </c>
      <c r="B216">
        <v>27.65</v>
      </c>
      <c r="C216">
        <v>1843149366</v>
      </c>
      <c r="D216">
        <v>0.92533333333333334</v>
      </c>
      <c r="F216">
        <v>0.81733333333333336</v>
      </c>
      <c r="H216">
        <v>0.45532401676232293</v>
      </c>
      <c r="J216">
        <v>17.66</v>
      </c>
      <c r="K216">
        <v>16.45</v>
      </c>
      <c r="L216">
        <v>71.790000000000006</v>
      </c>
      <c r="M216" t="s">
        <v>1973</v>
      </c>
      <c r="N216" s="2">
        <v>22.9375</v>
      </c>
      <c r="O216" t="s">
        <v>745</v>
      </c>
      <c r="P216">
        <v>54.88826815642458</v>
      </c>
    </row>
    <row r="217" spans="1:16" x14ac:dyDescent="0.25">
      <c r="A217" s="1" t="s">
        <v>1971</v>
      </c>
      <c r="B217">
        <v>27.59</v>
      </c>
      <c r="C217">
        <v>4047995050</v>
      </c>
      <c r="D217">
        <v>0.92266666666666663</v>
      </c>
      <c r="F217">
        <v>0.996</v>
      </c>
      <c r="H217">
        <v>2.3915612460099429</v>
      </c>
      <c r="J217">
        <v>17.59</v>
      </c>
      <c r="K217">
        <v>16.38</v>
      </c>
      <c r="L217">
        <v>71.73</v>
      </c>
      <c r="M217" t="s">
        <v>1805</v>
      </c>
      <c r="N217" s="2">
        <v>22.888100000000001</v>
      </c>
      <c r="O217" t="s">
        <v>1806</v>
      </c>
      <c r="P217">
        <v>54.265734265734267</v>
      </c>
    </row>
    <row r="218" spans="1:16" x14ac:dyDescent="0.25">
      <c r="A218" s="1" t="s">
        <v>1970</v>
      </c>
      <c r="B218">
        <v>28.94</v>
      </c>
      <c r="C218">
        <v>1692616092</v>
      </c>
      <c r="D218">
        <v>0.94599999999999995</v>
      </c>
      <c r="F218">
        <v>0.78800000000000003</v>
      </c>
      <c r="H218">
        <v>0.91181325750727726</v>
      </c>
      <c r="J218">
        <v>18.22</v>
      </c>
      <c r="K218">
        <v>16.5</v>
      </c>
      <c r="L218">
        <v>73.5</v>
      </c>
      <c r="M218" t="s">
        <v>1959</v>
      </c>
      <c r="N218" s="2">
        <v>23.999600000000001</v>
      </c>
      <c r="O218" t="s">
        <v>1960</v>
      </c>
      <c r="P218">
        <v>72.44755244755244</v>
      </c>
    </row>
    <row r="219" spans="1:16" x14ac:dyDescent="0.25">
      <c r="A219" s="1" t="s">
        <v>1967</v>
      </c>
      <c r="B219">
        <v>29.14</v>
      </c>
      <c r="C219">
        <v>1856318800</v>
      </c>
      <c r="D219">
        <v>0.95199999999999996</v>
      </c>
      <c r="F219">
        <v>0.82133333333333336</v>
      </c>
      <c r="H219">
        <v>1.5816645668761999</v>
      </c>
      <c r="J219">
        <v>18.29</v>
      </c>
      <c r="K219">
        <v>16.46</v>
      </c>
      <c r="L219">
        <v>73.349999999999994</v>
      </c>
      <c r="M219" t="s">
        <v>1968</v>
      </c>
      <c r="N219" s="2">
        <v>24.164200000000001</v>
      </c>
      <c r="O219" t="s">
        <v>1969</v>
      </c>
      <c r="P219">
        <v>73.846153846153854</v>
      </c>
    </row>
    <row r="220" spans="1:16" x14ac:dyDescent="0.25">
      <c r="A220" s="1" t="s">
        <v>1964</v>
      </c>
      <c r="B220">
        <v>28.89</v>
      </c>
      <c r="C220">
        <v>1173648850</v>
      </c>
      <c r="D220">
        <v>0.94333333333333336</v>
      </c>
      <c r="F220">
        <v>0.56133333333333335</v>
      </c>
      <c r="H220">
        <v>1.0780027973926749</v>
      </c>
      <c r="J220">
        <v>18.38</v>
      </c>
      <c r="K220">
        <v>16.59</v>
      </c>
      <c r="L220">
        <v>74.53</v>
      </c>
      <c r="M220" t="s">
        <v>1965</v>
      </c>
      <c r="N220" s="2">
        <v>23.958400000000001</v>
      </c>
      <c r="O220" t="s">
        <v>1966</v>
      </c>
      <c r="P220">
        <v>71.96652719665272</v>
      </c>
    </row>
    <row r="221" spans="1:16" x14ac:dyDescent="0.25">
      <c r="A221" s="1" t="s">
        <v>1961</v>
      </c>
      <c r="B221">
        <v>28.91</v>
      </c>
      <c r="C221">
        <v>1088725236</v>
      </c>
      <c r="D221">
        <v>0.94666666666666666</v>
      </c>
      <c r="F221">
        <v>0.52</v>
      </c>
      <c r="H221">
        <v>0.92977204183279749</v>
      </c>
      <c r="J221">
        <v>18.53</v>
      </c>
      <c r="K221">
        <v>16.82</v>
      </c>
      <c r="L221">
        <v>74.819999999999993</v>
      </c>
      <c r="M221" t="s">
        <v>1962</v>
      </c>
      <c r="N221" s="2">
        <v>23.974900000000002</v>
      </c>
      <c r="O221" t="s">
        <v>1963</v>
      </c>
      <c r="P221">
        <v>72.486033519553075</v>
      </c>
    </row>
    <row r="222" spans="1:16" x14ac:dyDescent="0.25">
      <c r="A222" s="1" t="s">
        <v>1958</v>
      </c>
      <c r="B222">
        <v>28.94</v>
      </c>
      <c r="C222">
        <v>1170959318</v>
      </c>
      <c r="D222">
        <v>0.94799999999999995</v>
      </c>
      <c r="F222">
        <v>0.56000000000000005</v>
      </c>
      <c r="H222">
        <v>0.59985908999728832</v>
      </c>
      <c r="J222">
        <v>18.57</v>
      </c>
      <c r="K222">
        <v>16.78</v>
      </c>
      <c r="L222">
        <v>74.47</v>
      </c>
      <c r="M222" t="s">
        <v>1959</v>
      </c>
      <c r="N222" s="2">
        <v>23.999600000000001</v>
      </c>
      <c r="O222" t="s">
        <v>1960</v>
      </c>
      <c r="P222">
        <v>72.587412587412587</v>
      </c>
    </row>
    <row r="223" spans="1:16" x14ac:dyDescent="0.25">
      <c r="A223" s="1" t="s">
        <v>1955</v>
      </c>
      <c r="B223">
        <v>28.9</v>
      </c>
      <c r="C223">
        <v>1952057304</v>
      </c>
      <c r="D223">
        <v>0.94799999999999995</v>
      </c>
      <c r="F223">
        <v>0.83866666666666667</v>
      </c>
      <c r="H223">
        <v>0.89880125386166543</v>
      </c>
      <c r="J223">
        <v>18.649999999999999</v>
      </c>
      <c r="K223">
        <v>16.88</v>
      </c>
      <c r="L223">
        <v>74.66</v>
      </c>
      <c r="M223" t="s">
        <v>1956</v>
      </c>
      <c r="N223" s="2">
        <v>23.9666</v>
      </c>
      <c r="O223" t="s">
        <v>1957</v>
      </c>
      <c r="P223">
        <v>72.307692307692307</v>
      </c>
    </row>
    <row r="224" spans="1:16" x14ac:dyDescent="0.25">
      <c r="A224" s="1" t="s">
        <v>1952</v>
      </c>
      <c r="B224">
        <v>29.5</v>
      </c>
      <c r="C224">
        <v>2171845328</v>
      </c>
      <c r="D224">
        <v>0.96666666666666667</v>
      </c>
      <c r="F224">
        <v>0.89866666666666661</v>
      </c>
      <c r="H224">
        <v>0.82698628029037202</v>
      </c>
      <c r="J224">
        <v>19.05</v>
      </c>
      <c r="K224">
        <v>16.899999999999999</v>
      </c>
      <c r="L224">
        <v>75.02</v>
      </c>
      <c r="M224" t="s">
        <v>1953</v>
      </c>
      <c r="N224" s="2">
        <v>24.460599999999999</v>
      </c>
      <c r="O224" t="s">
        <v>1954</v>
      </c>
      <c r="P224">
        <v>76.08391608391608</v>
      </c>
    </row>
    <row r="225" spans="1:16" x14ac:dyDescent="0.25">
      <c r="A225" s="1" t="s">
        <v>1949</v>
      </c>
      <c r="B225">
        <v>29.17</v>
      </c>
      <c r="C225">
        <v>2626216879</v>
      </c>
      <c r="D225">
        <v>0.95733333333333337</v>
      </c>
      <c r="F225">
        <v>0.95733333333333337</v>
      </c>
      <c r="H225">
        <v>1.3190431920674639</v>
      </c>
      <c r="I225" t="b">
        <v>1</v>
      </c>
      <c r="J225">
        <v>18.989999999999998</v>
      </c>
      <c r="K225">
        <v>17.13</v>
      </c>
      <c r="L225">
        <v>76.290000000000006</v>
      </c>
      <c r="M225" t="s">
        <v>1950</v>
      </c>
      <c r="N225" s="2">
        <v>26.052900000000001</v>
      </c>
      <c r="O225" t="s">
        <v>1951</v>
      </c>
      <c r="P225">
        <v>89.260808926080898</v>
      </c>
    </row>
    <row r="226" spans="1:16" x14ac:dyDescent="0.25">
      <c r="A226" s="1" t="s">
        <v>1946</v>
      </c>
      <c r="B226">
        <v>29.15</v>
      </c>
      <c r="C226">
        <v>1991001428</v>
      </c>
      <c r="D226">
        <v>0.95599999999999996</v>
      </c>
      <c r="F226">
        <v>0.85466666666666669</v>
      </c>
      <c r="H226">
        <v>1.3400566717030931</v>
      </c>
      <c r="J226">
        <v>19.04</v>
      </c>
      <c r="K226">
        <v>17.13</v>
      </c>
      <c r="L226">
        <v>75.59</v>
      </c>
      <c r="M226" t="s">
        <v>1947</v>
      </c>
      <c r="N226" s="2">
        <v>26.0352</v>
      </c>
      <c r="O226" t="s">
        <v>1948</v>
      </c>
      <c r="P226">
        <v>89.245810055865931</v>
      </c>
    </row>
    <row r="227" spans="1:16" x14ac:dyDescent="0.25">
      <c r="A227" s="1" t="s">
        <v>1945</v>
      </c>
      <c r="B227">
        <v>29.61</v>
      </c>
      <c r="C227">
        <v>1485759125</v>
      </c>
      <c r="D227">
        <v>0.97666666666666668</v>
      </c>
      <c r="F227">
        <v>0.72133333333333338</v>
      </c>
      <c r="H227">
        <v>1.4235105421142</v>
      </c>
      <c r="J227">
        <v>19.37</v>
      </c>
      <c r="K227">
        <v>17.04</v>
      </c>
      <c r="L227">
        <v>75.599999999999994</v>
      </c>
      <c r="M227" t="s">
        <v>1942</v>
      </c>
      <c r="N227" s="2">
        <v>26.443100000000001</v>
      </c>
      <c r="O227" t="s">
        <v>1943</v>
      </c>
      <c r="P227">
        <v>91.608391608391599</v>
      </c>
    </row>
    <row r="228" spans="1:16" x14ac:dyDescent="0.25">
      <c r="A228" s="1" t="s">
        <v>1944</v>
      </c>
      <c r="B228">
        <v>29.59</v>
      </c>
      <c r="C228">
        <v>1043728923</v>
      </c>
      <c r="D228">
        <v>0.97533333333333339</v>
      </c>
      <c r="F228">
        <v>0.48666666666666669</v>
      </c>
      <c r="H228">
        <v>0.70782952960340606</v>
      </c>
      <c r="J228">
        <v>19.28</v>
      </c>
      <c r="K228">
        <v>17.12</v>
      </c>
      <c r="L228">
        <v>74.83</v>
      </c>
      <c r="M228" t="s">
        <v>1925</v>
      </c>
      <c r="N228" s="2">
        <v>26.4254</v>
      </c>
      <c r="O228" t="s">
        <v>1926</v>
      </c>
      <c r="P228">
        <v>91.468531468531467</v>
      </c>
    </row>
    <row r="229" spans="1:16" x14ac:dyDescent="0.25">
      <c r="A229" s="1" t="s">
        <v>1941</v>
      </c>
      <c r="B229">
        <v>29.61</v>
      </c>
      <c r="C229">
        <v>1474548432</v>
      </c>
      <c r="D229">
        <v>0.97733333333333339</v>
      </c>
      <c r="F229">
        <v>0.71599999999999997</v>
      </c>
      <c r="H229">
        <v>0.89957355226736513</v>
      </c>
      <c r="J229">
        <v>19.37</v>
      </c>
      <c r="K229">
        <v>17.22</v>
      </c>
      <c r="L229">
        <v>76.349999999999994</v>
      </c>
      <c r="M229" t="s">
        <v>1942</v>
      </c>
      <c r="N229" s="2">
        <v>26.443100000000001</v>
      </c>
      <c r="O229" t="s">
        <v>1943</v>
      </c>
      <c r="P229">
        <v>91.608391608391599</v>
      </c>
    </row>
    <row r="230" spans="1:16" x14ac:dyDescent="0.25">
      <c r="A230" s="1" t="s">
        <v>1938</v>
      </c>
      <c r="B230">
        <v>29.7</v>
      </c>
      <c r="C230">
        <v>1639163833</v>
      </c>
      <c r="D230">
        <v>0.98133333333333328</v>
      </c>
      <c r="F230">
        <v>0.77866666666666662</v>
      </c>
      <c r="H230">
        <v>0.70014224430503869</v>
      </c>
      <c r="J230">
        <v>19.43</v>
      </c>
      <c r="K230">
        <v>17.059999999999999</v>
      </c>
      <c r="L230">
        <v>76.05</v>
      </c>
      <c r="M230" t="s">
        <v>1939</v>
      </c>
      <c r="N230" s="2">
        <v>26.5229</v>
      </c>
      <c r="O230" t="s">
        <v>1940</v>
      </c>
      <c r="P230">
        <v>92.189679218967925</v>
      </c>
    </row>
    <row r="231" spans="1:16" x14ac:dyDescent="0.25">
      <c r="A231" s="1" t="s">
        <v>1937</v>
      </c>
      <c r="B231">
        <v>30.03</v>
      </c>
      <c r="C231">
        <v>2341186875</v>
      </c>
      <c r="D231">
        <v>0.99133333333333329</v>
      </c>
      <c r="F231">
        <v>0.92800000000000005</v>
      </c>
      <c r="H231">
        <v>1.6772916678068319</v>
      </c>
      <c r="J231">
        <v>19.71</v>
      </c>
      <c r="K231">
        <v>17.3</v>
      </c>
      <c r="L231">
        <v>77.08</v>
      </c>
      <c r="M231" t="s">
        <v>1898</v>
      </c>
      <c r="N231" s="2">
        <v>26.8156</v>
      </c>
      <c r="O231" t="s">
        <v>1899</v>
      </c>
      <c r="P231">
        <v>93.435754189944134</v>
      </c>
    </row>
    <row r="232" spans="1:16" x14ac:dyDescent="0.25">
      <c r="A232" s="1" t="s">
        <v>1936</v>
      </c>
      <c r="B232">
        <v>29.54</v>
      </c>
      <c r="C232">
        <v>1395813811</v>
      </c>
      <c r="D232">
        <v>0.97666666666666668</v>
      </c>
      <c r="F232">
        <v>0.68133333333333335</v>
      </c>
      <c r="H232">
        <v>1.022767659220154</v>
      </c>
      <c r="J232">
        <v>19.46</v>
      </c>
      <c r="K232">
        <v>17.350000000000001</v>
      </c>
      <c r="L232">
        <v>77.349999999999994</v>
      </c>
      <c r="M232" t="s">
        <v>1907</v>
      </c>
      <c r="N232" s="2">
        <v>26.381</v>
      </c>
      <c r="O232" t="s">
        <v>1908</v>
      </c>
      <c r="P232">
        <v>91.608391608391599</v>
      </c>
    </row>
    <row r="233" spans="1:16" x14ac:dyDescent="0.25">
      <c r="A233" s="1" t="s">
        <v>1933</v>
      </c>
      <c r="B233">
        <v>29.44</v>
      </c>
      <c r="C233">
        <v>1364741834</v>
      </c>
      <c r="D233">
        <v>0.97466666666666668</v>
      </c>
      <c r="F233">
        <v>0.66933333333333334</v>
      </c>
      <c r="H233">
        <v>1.0721710102308439</v>
      </c>
      <c r="J233">
        <v>19.600000000000001</v>
      </c>
      <c r="K233">
        <v>17.38</v>
      </c>
      <c r="L233">
        <v>78.930000000000007</v>
      </c>
      <c r="M233" t="s">
        <v>1934</v>
      </c>
      <c r="N233" s="2">
        <v>26.292400000000001</v>
      </c>
      <c r="O233" t="s">
        <v>1935</v>
      </c>
      <c r="P233">
        <v>91.328671328671334</v>
      </c>
    </row>
    <row r="234" spans="1:16" x14ac:dyDescent="0.25">
      <c r="A234" s="1" t="s">
        <v>1930</v>
      </c>
      <c r="B234">
        <v>29.52</v>
      </c>
      <c r="C234">
        <v>1272877014</v>
      </c>
      <c r="D234">
        <v>0.97599999999999998</v>
      </c>
      <c r="F234">
        <v>0.6186666666666667</v>
      </c>
      <c r="H234">
        <v>0.84347250442525412</v>
      </c>
      <c r="J234">
        <v>19.760000000000002</v>
      </c>
      <c r="K234">
        <v>17.7</v>
      </c>
      <c r="L234">
        <v>80.739999999999995</v>
      </c>
      <c r="M234" t="s">
        <v>1931</v>
      </c>
      <c r="N234" s="2">
        <v>26.363299999999999</v>
      </c>
      <c r="O234" t="s">
        <v>1932</v>
      </c>
      <c r="P234">
        <v>91.468531468531467</v>
      </c>
    </row>
    <row r="235" spans="1:16" x14ac:dyDescent="0.25">
      <c r="A235" s="1" t="s">
        <v>1927</v>
      </c>
      <c r="B235">
        <v>29.41</v>
      </c>
      <c r="C235">
        <v>1509091295</v>
      </c>
      <c r="H235">
        <v>0.84633908583250206</v>
      </c>
      <c r="J235">
        <v>19.670000000000002</v>
      </c>
      <c r="K235">
        <v>17.82</v>
      </c>
      <c r="L235">
        <v>81.31</v>
      </c>
      <c r="M235" t="s">
        <v>1928</v>
      </c>
      <c r="N235" s="2">
        <v>26.265799999999999</v>
      </c>
      <c r="O235" t="s">
        <v>1929</v>
      </c>
      <c r="P235">
        <v>91.492329149232916</v>
      </c>
    </row>
    <row r="236" spans="1:16" x14ac:dyDescent="0.25">
      <c r="A236" s="1" t="s">
        <v>1924</v>
      </c>
      <c r="B236">
        <v>29.59</v>
      </c>
      <c r="C236">
        <v>1783081179</v>
      </c>
      <c r="H236">
        <v>0.8895854248490207</v>
      </c>
      <c r="J236">
        <v>19.850000000000001</v>
      </c>
      <c r="K236">
        <v>18.09</v>
      </c>
      <c r="L236">
        <v>83.28</v>
      </c>
      <c r="M236" t="s">
        <v>1925</v>
      </c>
      <c r="N236" s="2">
        <v>26.4254</v>
      </c>
      <c r="O236" t="s">
        <v>1926</v>
      </c>
      <c r="P236">
        <v>91.899441340782118</v>
      </c>
    </row>
    <row r="237" spans="1:16" x14ac:dyDescent="0.25">
      <c r="A237" s="1" t="s">
        <v>1921</v>
      </c>
      <c r="B237">
        <v>29.34</v>
      </c>
      <c r="C237">
        <v>2004395676</v>
      </c>
      <c r="H237">
        <v>1.4858084567852821</v>
      </c>
      <c r="J237">
        <v>19.68</v>
      </c>
      <c r="K237">
        <v>17.97</v>
      </c>
      <c r="L237">
        <v>82.33</v>
      </c>
      <c r="M237" t="s">
        <v>1922</v>
      </c>
      <c r="N237" s="2">
        <v>26.203700000000001</v>
      </c>
      <c r="O237" t="s">
        <v>1923</v>
      </c>
      <c r="P237">
        <v>91.608391608391599</v>
      </c>
    </row>
    <row r="238" spans="1:16" x14ac:dyDescent="0.25">
      <c r="A238" s="1" t="s">
        <v>1918</v>
      </c>
      <c r="B238">
        <v>29.05</v>
      </c>
      <c r="C238">
        <v>1349026967</v>
      </c>
      <c r="H238">
        <v>0.89928600698207828</v>
      </c>
      <c r="J238">
        <v>19.489999999999998</v>
      </c>
      <c r="K238">
        <v>18</v>
      </c>
      <c r="L238">
        <v>81.72</v>
      </c>
      <c r="M238" t="s">
        <v>1919</v>
      </c>
      <c r="N238" s="2">
        <v>25.9465</v>
      </c>
      <c r="O238" t="s">
        <v>1920</v>
      </c>
      <c r="P238">
        <v>90.489510489510494</v>
      </c>
    </row>
    <row r="239" spans="1:16" x14ac:dyDescent="0.25">
      <c r="A239" s="1" t="s">
        <v>1915</v>
      </c>
      <c r="B239">
        <v>28.97</v>
      </c>
      <c r="C239">
        <v>1500108927</v>
      </c>
      <c r="H239">
        <v>0.85074480228232541</v>
      </c>
      <c r="J239">
        <v>19.440000000000001</v>
      </c>
      <c r="K239">
        <v>17.86</v>
      </c>
      <c r="L239">
        <v>81.900000000000006</v>
      </c>
      <c r="M239" t="s">
        <v>1916</v>
      </c>
      <c r="N239" s="2">
        <v>25.875599999999999</v>
      </c>
      <c r="O239" t="s">
        <v>1917</v>
      </c>
      <c r="P239">
        <v>90.209790209790214</v>
      </c>
    </row>
    <row r="240" spans="1:16" x14ac:dyDescent="0.25">
      <c r="A240" s="1" t="s">
        <v>1912</v>
      </c>
      <c r="B240">
        <v>29.33</v>
      </c>
      <c r="C240">
        <v>1763288971</v>
      </c>
      <c r="H240">
        <v>1.264874016526145</v>
      </c>
      <c r="J240">
        <v>19.53</v>
      </c>
      <c r="K240">
        <v>17.89</v>
      </c>
      <c r="L240">
        <v>81.790000000000006</v>
      </c>
      <c r="M240" t="s">
        <v>1913</v>
      </c>
      <c r="N240" s="2">
        <v>26.194800000000001</v>
      </c>
      <c r="O240" t="s">
        <v>1914</v>
      </c>
      <c r="P240">
        <v>91.63179916317992</v>
      </c>
    </row>
    <row r="241" spans="1:16" x14ac:dyDescent="0.25">
      <c r="A241" s="1" t="s">
        <v>1909</v>
      </c>
      <c r="B241">
        <v>29.57</v>
      </c>
      <c r="C241">
        <v>1394043160</v>
      </c>
      <c r="H241">
        <v>0.69072105804439976</v>
      </c>
      <c r="J241">
        <v>19.66</v>
      </c>
      <c r="K241">
        <v>18.09</v>
      </c>
      <c r="L241">
        <v>82.86</v>
      </c>
      <c r="M241" t="s">
        <v>1910</v>
      </c>
      <c r="N241" s="2">
        <v>26.407599999999999</v>
      </c>
      <c r="O241" t="s">
        <v>1911</v>
      </c>
      <c r="P241">
        <v>91.899441340782118</v>
      </c>
    </row>
    <row r="242" spans="1:16" x14ac:dyDescent="0.25">
      <c r="A242" s="1" t="s">
        <v>1906</v>
      </c>
      <c r="B242">
        <v>29.54</v>
      </c>
      <c r="C242">
        <v>2018243318</v>
      </c>
      <c r="H242">
        <v>0.72944352691917358</v>
      </c>
      <c r="J242">
        <v>19.760000000000002</v>
      </c>
      <c r="K242">
        <v>18.21</v>
      </c>
      <c r="L242">
        <v>84.8</v>
      </c>
      <c r="M242" t="s">
        <v>1907</v>
      </c>
      <c r="N242" s="2">
        <v>26.381</v>
      </c>
      <c r="O242" t="s">
        <v>1908</v>
      </c>
      <c r="P242">
        <v>91.888111888111894</v>
      </c>
    </row>
    <row r="243" spans="1:16" x14ac:dyDescent="0.25">
      <c r="A243" s="1" t="s">
        <v>1903</v>
      </c>
      <c r="B243">
        <v>29.25</v>
      </c>
      <c r="C243">
        <v>2766826003</v>
      </c>
      <c r="H243">
        <v>1.46067507510298</v>
      </c>
      <c r="J243">
        <v>19.5</v>
      </c>
      <c r="K243">
        <v>17.97</v>
      </c>
      <c r="L243">
        <v>82.79</v>
      </c>
      <c r="M243" t="s">
        <v>1904</v>
      </c>
      <c r="N243" s="2">
        <v>26.123899999999999</v>
      </c>
      <c r="O243" t="s">
        <v>1905</v>
      </c>
      <c r="P243">
        <v>91.608391608391599</v>
      </c>
    </row>
    <row r="244" spans="1:16" x14ac:dyDescent="0.25">
      <c r="A244" s="1" t="s">
        <v>1900</v>
      </c>
      <c r="B244">
        <v>29.69</v>
      </c>
      <c r="C244">
        <v>1894210458</v>
      </c>
      <c r="H244">
        <v>1.088255719879436</v>
      </c>
      <c r="J244">
        <v>19.54</v>
      </c>
      <c r="K244">
        <v>17.55</v>
      </c>
      <c r="L244">
        <v>81.819999999999993</v>
      </c>
      <c r="M244" t="s">
        <v>1901</v>
      </c>
      <c r="N244" s="2">
        <v>26.514099999999999</v>
      </c>
      <c r="O244" t="s">
        <v>1902</v>
      </c>
      <c r="P244">
        <v>92.307692307692307</v>
      </c>
    </row>
    <row r="245" spans="1:16" x14ac:dyDescent="0.25">
      <c r="A245" s="1" t="s">
        <v>1897</v>
      </c>
      <c r="B245">
        <v>30.03</v>
      </c>
      <c r="C245">
        <v>1740593156</v>
      </c>
      <c r="H245">
        <v>0.84587056322087695</v>
      </c>
      <c r="J245">
        <v>19.829999999999998</v>
      </c>
      <c r="K245">
        <v>18.02</v>
      </c>
      <c r="L245">
        <v>84.44</v>
      </c>
      <c r="M245" t="s">
        <v>1898</v>
      </c>
      <c r="N245" s="2">
        <v>26.8156</v>
      </c>
      <c r="O245" t="s">
        <v>1899</v>
      </c>
      <c r="P245">
        <v>93.444909344490938</v>
      </c>
    </row>
    <row r="246" spans="1:16" x14ac:dyDescent="0.25">
      <c r="A246" s="1" t="s">
        <v>1894</v>
      </c>
      <c r="B246">
        <v>29.91</v>
      </c>
      <c r="C246">
        <v>2057753552</v>
      </c>
      <c r="H246">
        <v>0.73158246847878872</v>
      </c>
      <c r="J246">
        <v>19.940000000000001</v>
      </c>
      <c r="K246">
        <v>18.28</v>
      </c>
      <c r="L246">
        <v>84.52</v>
      </c>
      <c r="M246" t="s">
        <v>1895</v>
      </c>
      <c r="N246" s="2">
        <v>26.709099999999999</v>
      </c>
      <c r="O246" t="s">
        <v>1896</v>
      </c>
      <c r="P246">
        <v>93.016759776536318</v>
      </c>
    </row>
    <row r="247" spans="1:16" x14ac:dyDescent="0.25">
      <c r="A247" s="1" t="s">
        <v>1891</v>
      </c>
      <c r="B247">
        <v>29.65</v>
      </c>
      <c r="C247">
        <v>2812743116</v>
      </c>
      <c r="H247">
        <v>1.538470397097228</v>
      </c>
      <c r="J247">
        <v>19.899999999999999</v>
      </c>
      <c r="K247">
        <v>18.34</v>
      </c>
      <c r="L247">
        <v>85.88</v>
      </c>
      <c r="M247" t="s">
        <v>1892</v>
      </c>
      <c r="N247" s="2">
        <v>26.4786</v>
      </c>
      <c r="O247" t="s">
        <v>1893</v>
      </c>
      <c r="P247">
        <v>92.447552447552454</v>
      </c>
    </row>
    <row r="248" spans="1:16" x14ac:dyDescent="0.25">
      <c r="A248" s="1" t="s">
        <v>1888</v>
      </c>
      <c r="B248">
        <v>29.9</v>
      </c>
      <c r="C248">
        <v>1828272498</v>
      </c>
      <c r="H248">
        <v>0.80938945074698043</v>
      </c>
      <c r="J248">
        <v>20.079999999999998</v>
      </c>
      <c r="K248">
        <v>18.010000000000002</v>
      </c>
      <c r="L248">
        <v>84.95</v>
      </c>
      <c r="M248" t="s">
        <v>1889</v>
      </c>
      <c r="N248" s="2">
        <v>26.700299999999999</v>
      </c>
      <c r="O248" t="s">
        <v>1890</v>
      </c>
      <c r="P248">
        <v>93.006993006993014</v>
      </c>
    </row>
    <row r="249" spans="1:16" x14ac:dyDescent="0.25">
      <c r="A249" s="1" t="s">
        <v>1885</v>
      </c>
      <c r="B249">
        <v>29.99</v>
      </c>
      <c r="C249">
        <v>2258829166</v>
      </c>
      <c r="H249">
        <v>0.65440353283697306</v>
      </c>
      <c r="J249">
        <v>20.37</v>
      </c>
      <c r="K249">
        <v>18.22</v>
      </c>
      <c r="L249">
        <v>86.98</v>
      </c>
      <c r="M249" t="s">
        <v>1886</v>
      </c>
      <c r="N249" s="2">
        <v>26.780100000000001</v>
      </c>
      <c r="O249" t="s">
        <v>1887</v>
      </c>
      <c r="P249">
        <v>93.426573426573427</v>
      </c>
    </row>
    <row r="250" spans="1:16" x14ac:dyDescent="0.25">
      <c r="A250" s="1" t="s">
        <v>1882</v>
      </c>
      <c r="B250">
        <v>29.94</v>
      </c>
      <c r="C250">
        <v>3451737426</v>
      </c>
      <c r="H250">
        <v>1.1483860809678319</v>
      </c>
      <c r="J250">
        <v>20.3</v>
      </c>
      <c r="K250">
        <v>18.100000000000001</v>
      </c>
      <c r="L250">
        <v>84.9</v>
      </c>
      <c r="M250" t="s">
        <v>1883</v>
      </c>
      <c r="N250" s="2">
        <v>26.735700000000001</v>
      </c>
      <c r="O250" t="s">
        <v>1884</v>
      </c>
      <c r="P250">
        <v>93.305439330543933</v>
      </c>
    </row>
    <row r="251" spans="1:16" x14ac:dyDescent="0.25">
      <c r="A251" s="1" t="s">
        <v>1879</v>
      </c>
      <c r="B251">
        <v>30.62</v>
      </c>
      <c r="C251">
        <v>3005729069</v>
      </c>
      <c r="H251">
        <v>1.099362587674932</v>
      </c>
      <c r="J251">
        <v>20.52</v>
      </c>
      <c r="K251">
        <v>18.07</v>
      </c>
      <c r="L251">
        <v>83.62</v>
      </c>
      <c r="M251" t="s">
        <v>1880</v>
      </c>
      <c r="N251" s="2">
        <v>27.338699999999999</v>
      </c>
      <c r="O251" t="s">
        <v>1881</v>
      </c>
      <c r="P251">
        <v>94.55307262569832</v>
      </c>
    </row>
    <row r="252" spans="1:16" x14ac:dyDescent="0.25">
      <c r="A252" s="1" t="s">
        <v>1876</v>
      </c>
      <c r="B252">
        <v>30.83</v>
      </c>
      <c r="C252">
        <v>2734065269</v>
      </c>
      <c r="H252">
        <v>0.99073084708637027</v>
      </c>
      <c r="J252">
        <v>20.62</v>
      </c>
      <c r="K252">
        <v>18.13</v>
      </c>
      <c r="L252">
        <v>83.29</v>
      </c>
      <c r="M252" t="s">
        <v>1877</v>
      </c>
      <c r="N252" s="2">
        <v>27.524999999999999</v>
      </c>
      <c r="O252" t="s">
        <v>1878</v>
      </c>
      <c r="P252">
        <v>94.68531468531468</v>
      </c>
    </row>
    <row r="253" spans="1:16" x14ac:dyDescent="0.25">
      <c r="A253" s="1" t="s">
        <v>1873</v>
      </c>
      <c r="B253">
        <v>30.46</v>
      </c>
      <c r="C253">
        <v>2759644839</v>
      </c>
      <c r="H253">
        <v>0.94017241115707473</v>
      </c>
      <c r="J253">
        <v>20.239999999999998</v>
      </c>
      <c r="K253">
        <v>18.03</v>
      </c>
      <c r="L253">
        <v>80.790000000000006</v>
      </c>
      <c r="M253" t="s">
        <v>1874</v>
      </c>
      <c r="N253" s="2">
        <v>27.196899999999999</v>
      </c>
      <c r="O253" t="s">
        <v>1875</v>
      </c>
      <c r="P253">
        <v>94.4055944055944</v>
      </c>
    </row>
    <row r="254" spans="1:16" x14ac:dyDescent="0.25">
      <c r="A254" s="1" t="s">
        <v>1870</v>
      </c>
      <c r="B254">
        <v>30.17</v>
      </c>
      <c r="C254">
        <v>2935254009</v>
      </c>
      <c r="H254">
        <v>0.85720471484967642</v>
      </c>
      <c r="J254">
        <v>20.29</v>
      </c>
      <c r="K254">
        <v>18.3</v>
      </c>
      <c r="L254">
        <v>80.5</v>
      </c>
      <c r="M254" t="s">
        <v>1871</v>
      </c>
      <c r="N254" s="2">
        <v>26.939699999999998</v>
      </c>
      <c r="O254" t="s">
        <v>1872</v>
      </c>
      <c r="P254">
        <v>94.12587412587412</v>
      </c>
    </row>
    <row r="255" spans="1:16" x14ac:dyDescent="0.25">
      <c r="A255" s="1" t="s">
        <v>1867</v>
      </c>
      <c r="B255">
        <v>30.37</v>
      </c>
      <c r="C255">
        <v>3424215894</v>
      </c>
      <c r="H255">
        <v>1.10037186236033</v>
      </c>
      <c r="J255">
        <v>20.5</v>
      </c>
      <c r="K255">
        <v>18.3</v>
      </c>
      <c r="L255">
        <v>80.94</v>
      </c>
      <c r="M255" t="s">
        <v>1868</v>
      </c>
      <c r="N255" s="2">
        <v>27.117100000000001</v>
      </c>
      <c r="O255" t="s">
        <v>1869</v>
      </c>
      <c r="P255">
        <v>94.421199442119942</v>
      </c>
    </row>
    <row r="256" spans="1:16" x14ac:dyDescent="0.25">
      <c r="A256" s="1" t="s">
        <v>1864</v>
      </c>
      <c r="B256">
        <v>30.33</v>
      </c>
      <c r="C256">
        <v>3111871551</v>
      </c>
      <c r="H256">
        <v>1.3640703029421379</v>
      </c>
      <c r="J256">
        <v>20.61</v>
      </c>
      <c r="K256">
        <v>18.23</v>
      </c>
      <c r="L256">
        <v>79.37</v>
      </c>
      <c r="M256" t="s">
        <v>1865</v>
      </c>
      <c r="N256" s="2">
        <v>27.808700000000002</v>
      </c>
      <c r="O256" t="s">
        <v>1866</v>
      </c>
      <c r="P256">
        <v>94.832402234636874</v>
      </c>
    </row>
    <row r="257" spans="1:16" x14ac:dyDescent="0.25">
      <c r="A257" s="1" t="s">
        <v>1863</v>
      </c>
      <c r="B257">
        <v>29.77</v>
      </c>
      <c r="C257">
        <v>2281313173</v>
      </c>
      <c r="H257">
        <v>1.0816346879319589</v>
      </c>
      <c r="J257">
        <v>20.28</v>
      </c>
      <c r="K257">
        <v>18.09</v>
      </c>
      <c r="L257">
        <v>79.48</v>
      </c>
      <c r="M257" t="s">
        <v>1861</v>
      </c>
      <c r="N257" s="2">
        <v>27.312100000000001</v>
      </c>
      <c r="O257" t="s">
        <v>1862</v>
      </c>
      <c r="P257">
        <v>94.825174825174827</v>
      </c>
    </row>
    <row r="258" spans="1:16" x14ac:dyDescent="0.25">
      <c r="A258" s="1" t="s">
        <v>1860</v>
      </c>
      <c r="B258">
        <v>29.77</v>
      </c>
      <c r="C258">
        <v>2109134626</v>
      </c>
      <c r="H258">
        <v>0.88531469764190862</v>
      </c>
      <c r="J258">
        <v>20.6</v>
      </c>
      <c r="K258">
        <v>18.48</v>
      </c>
      <c r="L258">
        <v>81.62</v>
      </c>
      <c r="M258" t="s">
        <v>1861</v>
      </c>
      <c r="N258" s="2">
        <v>27.312100000000001</v>
      </c>
      <c r="O258" t="s">
        <v>1862</v>
      </c>
      <c r="P258">
        <v>94.825174825174827</v>
      </c>
    </row>
    <row r="259" spans="1:16" x14ac:dyDescent="0.25">
      <c r="A259" s="1" t="s">
        <v>1857</v>
      </c>
      <c r="B259">
        <v>29.4</v>
      </c>
      <c r="C259">
        <v>2382355824</v>
      </c>
      <c r="H259">
        <v>1.1673954110682809</v>
      </c>
      <c r="J259">
        <v>20.53</v>
      </c>
      <c r="K259">
        <v>18.63</v>
      </c>
      <c r="L259">
        <v>82.19</v>
      </c>
      <c r="M259" t="s">
        <v>1858</v>
      </c>
      <c r="N259" s="2">
        <v>26.984000000000002</v>
      </c>
      <c r="O259" t="s">
        <v>1859</v>
      </c>
      <c r="P259">
        <v>94.825174825174827</v>
      </c>
    </row>
    <row r="260" spans="1:16" x14ac:dyDescent="0.25">
      <c r="A260" s="1" t="s">
        <v>1854</v>
      </c>
      <c r="B260">
        <v>28.85</v>
      </c>
      <c r="C260">
        <v>2040744551</v>
      </c>
      <c r="H260">
        <v>0.91227545787256548</v>
      </c>
      <c r="J260">
        <v>20.36</v>
      </c>
      <c r="K260">
        <v>18.899999999999999</v>
      </c>
      <c r="L260">
        <v>83.47</v>
      </c>
      <c r="M260" t="s">
        <v>1855</v>
      </c>
      <c r="N260" s="2">
        <v>26.496300000000002</v>
      </c>
      <c r="O260" t="s">
        <v>1856</v>
      </c>
      <c r="P260">
        <v>94.281729428172952</v>
      </c>
    </row>
    <row r="261" spans="1:16" x14ac:dyDescent="0.25">
      <c r="A261" s="1" t="s">
        <v>1851</v>
      </c>
      <c r="B261">
        <v>29.16</v>
      </c>
      <c r="C261">
        <v>2236982847</v>
      </c>
      <c r="H261">
        <v>0.97102137338609162</v>
      </c>
      <c r="J261">
        <v>20.62</v>
      </c>
      <c r="K261">
        <v>19.28</v>
      </c>
      <c r="L261">
        <v>84.79</v>
      </c>
      <c r="M261" t="s">
        <v>1852</v>
      </c>
      <c r="N261" s="2">
        <v>26.7712</v>
      </c>
      <c r="O261" t="s">
        <v>1853</v>
      </c>
      <c r="P261">
        <v>94.692737430167597</v>
      </c>
    </row>
    <row r="262" spans="1:16" x14ac:dyDescent="0.25">
      <c r="A262" s="1" t="s">
        <v>1848</v>
      </c>
      <c r="B262">
        <v>29.07</v>
      </c>
      <c r="C262">
        <v>2303742130</v>
      </c>
      <c r="H262">
        <v>0.89195361329935674</v>
      </c>
      <c r="J262">
        <v>20.5</v>
      </c>
      <c r="K262">
        <v>18.579999999999998</v>
      </c>
      <c r="L262">
        <v>83.3</v>
      </c>
      <c r="M262" t="s">
        <v>1849</v>
      </c>
      <c r="N262" s="2">
        <v>26.691400000000002</v>
      </c>
      <c r="O262" t="s">
        <v>1850</v>
      </c>
      <c r="P262">
        <v>94.68531468531468</v>
      </c>
    </row>
    <row r="263" spans="1:16" x14ac:dyDescent="0.25">
      <c r="A263" s="1" t="s">
        <v>1845</v>
      </c>
      <c r="B263">
        <v>29.28</v>
      </c>
      <c r="C263">
        <v>2582804863</v>
      </c>
      <c r="H263">
        <v>0.86025496464951945</v>
      </c>
      <c r="J263">
        <v>20.98</v>
      </c>
      <c r="K263">
        <v>19.190000000000001</v>
      </c>
      <c r="L263">
        <v>85.31</v>
      </c>
      <c r="M263" t="s">
        <v>1846</v>
      </c>
      <c r="N263" s="2">
        <v>26.877600000000001</v>
      </c>
      <c r="O263" t="s">
        <v>1847</v>
      </c>
      <c r="P263">
        <v>94.825174825174827</v>
      </c>
    </row>
    <row r="264" spans="1:16" x14ac:dyDescent="0.25">
      <c r="A264" s="1" t="s">
        <v>1842</v>
      </c>
      <c r="B264">
        <v>28.89</v>
      </c>
      <c r="C264">
        <v>3002371354</v>
      </c>
      <c r="H264">
        <v>1.022981799437009</v>
      </c>
      <c r="J264">
        <v>20.75</v>
      </c>
      <c r="K264">
        <v>18.5</v>
      </c>
      <c r="L264">
        <v>84.46</v>
      </c>
      <c r="M264" t="s">
        <v>1843</v>
      </c>
      <c r="N264" s="2">
        <v>26.5318</v>
      </c>
      <c r="O264" t="s">
        <v>1844</v>
      </c>
      <c r="P264">
        <v>94.825174825174827</v>
      </c>
    </row>
    <row r="265" spans="1:16" x14ac:dyDescent="0.25">
      <c r="A265" s="1" t="s">
        <v>1839</v>
      </c>
      <c r="B265">
        <v>28.29</v>
      </c>
      <c r="C265">
        <v>2934921575</v>
      </c>
      <c r="H265">
        <v>1.508586471154064</v>
      </c>
      <c r="J265">
        <v>20.46</v>
      </c>
      <c r="K265">
        <v>18.8</v>
      </c>
      <c r="L265">
        <v>82.41</v>
      </c>
      <c r="M265" t="s">
        <v>1840</v>
      </c>
      <c r="N265" s="2">
        <v>25.999700000000001</v>
      </c>
      <c r="O265" t="s">
        <v>1841</v>
      </c>
      <c r="P265">
        <v>94.281729428172952</v>
      </c>
    </row>
    <row r="266" spans="1:16" x14ac:dyDescent="0.25">
      <c r="A266" s="1" t="s">
        <v>1836</v>
      </c>
      <c r="B266">
        <v>28.36</v>
      </c>
      <c r="C266">
        <v>1945477857</v>
      </c>
      <c r="H266">
        <v>0.91053924937515562</v>
      </c>
      <c r="J266">
        <v>20.56</v>
      </c>
      <c r="K266">
        <v>18.71</v>
      </c>
      <c r="L266">
        <v>81.63</v>
      </c>
      <c r="M266" t="s">
        <v>1837</v>
      </c>
      <c r="N266" s="2">
        <v>26.061800000000002</v>
      </c>
      <c r="O266" t="s">
        <v>1838</v>
      </c>
      <c r="P266">
        <v>94.413407821229043</v>
      </c>
    </row>
    <row r="267" spans="1:16" x14ac:dyDescent="0.25">
      <c r="A267" s="1" t="s">
        <v>1833</v>
      </c>
      <c r="B267">
        <v>28.27</v>
      </c>
      <c r="C267">
        <v>2136621632</v>
      </c>
      <c r="H267">
        <v>1.246187462034128</v>
      </c>
      <c r="J267">
        <v>20.63</v>
      </c>
      <c r="K267">
        <v>19.27</v>
      </c>
      <c r="L267">
        <v>84.42</v>
      </c>
      <c r="M267" t="s">
        <v>1834</v>
      </c>
      <c r="N267" s="2">
        <v>25.981999999999999</v>
      </c>
      <c r="O267" t="s">
        <v>1835</v>
      </c>
      <c r="P267">
        <v>94.4055944055944</v>
      </c>
    </row>
    <row r="268" spans="1:16" x14ac:dyDescent="0.25">
      <c r="A268" s="1" t="s">
        <v>1832</v>
      </c>
      <c r="B268">
        <v>28.45</v>
      </c>
      <c r="C268">
        <v>1714526664</v>
      </c>
      <c r="H268">
        <v>0.80723780543327772</v>
      </c>
      <c r="J268">
        <v>20.73</v>
      </c>
      <c r="K268">
        <v>19.559999999999999</v>
      </c>
      <c r="L268">
        <v>85.54</v>
      </c>
      <c r="M268" t="s">
        <v>1830</v>
      </c>
      <c r="N268" s="2">
        <v>26.1416</v>
      </c>
      <c r="O268" t="s">
        <v>1831</v>
      </c>
      <c r="P268">
        <v>94.825174825174827</v>
      </c>
    </row>
    <row r="269" spans="1:16" x14ac:dyDescent="0.25">
      <c r="A269" s="1" t="s">
        <v>1829</v>
      </c>
      <c r="B269">
        <v>28.45</v>
      </c>
      <c r="C269">
        <v>2123942477</v>
      </c>
      <c r="H269">
        <v>1.0164302853902241</v>
      </c>
      <c r="J269">
        <v>20.62</v>
      </c>
      <c r="K269">
        <v>19.55</v>
      </c>
      <c r="L269">
        <v>83.41</v>
      </c>
      <c r="M269" t="s">
        <v>1830</v>
      </c>
      <c r="N269" s="2">
        <v>26.1416</v>
      </c>
      <c r="O269" t="s">
        <v>1831</v>
      </c>
      <c r="P269">
        <v>94.825174825174827</v>
      </c>
    </row>
    <row r="270" spans="1:16" x14ac:dyDescent="0.25">
      <c r="A270" s="1" t="s">
        <v>1826</v>
      </c>
      <c r="B270">
        <v>27.89</v>
      </c>
      <c r="C270">
        <v>2089609595</v>
      </c>
      <c r="H270">
        <v>1.089849133522883</v>
      </c>
      <c r="J270">
        <v>20.13</v>
      </c>
      <c r="K270">
        <v>19.16</v>
      </c>
      <c r="L270">
        <v>81.209999999999994</v>
      </c>
      <c r="M270" t="s">
        <v>1827</v>
      </c>
      <c r="N270" s="2">
        <v>25.645</v>
      </c>
      <c r="O270" t="s">
        <v>1828</v>
      </c>
      <c r="P270">
        <v>93.584379358437943</v>
      </c>
    </row>
    <row r="271" spans="1:16" x14ac:dyDescent="0.25">
      <c r="A271" s="1" t="s">
        <v>1823</v>
      </c>
      <c r="B271">
        <v>27.79</v>
      </c>
      <c r="C271">
        <v>1917338401</v>
      </c>
      <c r="H271">
        <v>1.304466072336486</v>
      </c>
      <c r="J271">
        <v>19.71</v>
      </c>
      <c r="K271">
        <v>18.64</v>
      </c>
      <c r="L271">
        <v>79.61</v>
      </c>
      <c r="M271" t="s">
        <v>1824</v>
      </c>
      <c r="N271" s="2">
        <v>25.5564</v>
      </c>
      <c r="O271" t="s">
        <v>1825</v>
      </c>
      <c r="P271">
        <v>93.156424581005581</v>
      </c>
    </row>
    <row r="272" spans="1:16" x14ac:dyDescent="0.25">
      <c r="A272" s="1" t="s">
        <v>1822</v>
      </c>
      <c r="B272">
        <v>27.62</v>
      </c>
      <c r="C272">
        <v>1469826193</v>
      </c>
      <c r="H272">
        <v>0.58291182948676723</v>
      </c>
      <c r="J272">
        <v>19.809999999999999</v>
      </c>
      <c r="K272">
        <v>19.059999999999999</v>
      </c>
      <c r="L272">
        <v>80.959999999999994</v>
      </c>
      <c r="M272" t="s">
        <v>1820</v>
      </c>
      <c r="N272" s="2">
        <v>25.4056</v>
      </c>
      <c r="O272" t="s">
        <v>1821</v>
      </c>
      <c r="P272">
        <v>92.307692307692307</v>
      </c>
    </row>
    <row r="273" spans="1:16" x14ac:dyDescent="0.25">
      <c r="A273" s="1" t="s">
        <v>1819</v>
      </c>
      <c r="B273">
        <v>27.62</v>
      </c>
      <c r="C273">
        <v>2521524043</v>
      </c>
      <c r="H273">
        <v>0.81993515794128813</v>
      </c>
      <c r="J273">
        <v>19.79</v>
      </c>
      <c r="K273">
        <v>18.73</v>
      </c>
      <c r="L273">
        <v>79.92</v>
      </c>
      <c r="M273" t="s">
        <v>1820</v>
      </c>
      <c r="N273" s="2">
        <v>25.4056</v>
      </c>
      <c r="O273" t="s">
        <v>1821</v>
      </c>
      <c r="P273">
        <v>92.307692307692307</v>
      </c>
    </row>
    <row r="274" spans="1:16" x14ac:dyDescent="0.25">
      <c r="A274" s="1" t="s">
        <v>1816</v>
      </c>
      <c r="B274">
        <v>27.86</v>
      </c>
      <c r="C274">
        <v>3075272500</v>
      </c>
      <c r="H274">
        <v>1.461542897142879</v>
      </c>
      <c r="I274" t="b">
        <v>1</v>
      </c>
      <c r="J274">
        <v>19.899999999999999</v>
      </c>
      <c r="K274">
        <v>19.239999999999998</v>
      </c>
      <c r="L274">
        <v>82.34</v>
      </c>
      <c r="M274" t="s">
        <v>1817</v>
      </c>
      <c r="N274" s="2">
        <v>25.618400000000001</v>
      </c>
      <c r="O274" t="s">
        <v>1818</v>
      </c>
      <c r="P274">
        <v>93.426573426573427</v>
      </c>
    </row>
    <row r="275" spans="1:16" x14ac:dyDescent="0.25">
      <c r="A275" s="1" t="s">
        <v>1813</v>
      </c>
      <c r="B275">
        <v>27.3</v>
      </c>
      <c r="C275">
        <v>2104127430</v>
      </c>
      <c r="H275">
        <v>1.136169124100427</v>
      </c>
      <c r="J275">
        <v>19.8</v>
      </c>
      <c r="K275">
        <v>19.420000000000002</v>
      </c>
      <c r="L275">
        <v>81.19</v>
      </c>
      <c r="M275" t="s">
        <v>1814</v>
      </c>
      <c r="N275" s="2">
        <v>25.1218</v>
      </c>
      <c r="O275" t="s">
        <v>1815</v>
      </c>
      <c r="P275">
        <v>90.237099023709902</v>
      </c>
    </row>
    <row r="276" spans="1:16" x14ac:dyDescent="0.25">
      <c r="A276" s="1" t="s">
        <v>1810</v>
      </c>
      <c r="B276">
        <v>27.31</v>
      </c>
      <c r="C276">
        <v>1851949138</v>
      </c>
      <c r="H276">
        <v>1.2364319270323609</v>
      </c>
      <c r="J276">
        <v>19.82</v>
      </c>
      <c r="K276">
        <v>19.309999999999999</v>
      </c>
      <c r="L276">
        <v>82.34</v>
      </c>
      <c r="M276" t="s">
        <v>1811</v>
      </c>
      <c r="N276" s="2">
        <v>25.130700000000001</v>
      </c>
      <c r="O276" t="s">
        <v>1812</v>
      </c>
      <c r="P276">
        <v>90.363128491620117</v>
      </c>
    </row>
    <row r="277" spans="1:16" x14ac:dyDescent="0.25">
      <c r="A277" s="1" t="s">
        <v>1807</v>
      </c>
      <c r="B277">
        <v>27.01</v>
      </c>
      <c r="C277">
        <v>1497817306</v>
      </c>
      <c r="H277">
        <v>0.81922661699249189</v>
      </c>
      <c r="J277">
        <v>19.739999999999998</v>
      </c>
      <c r="K277">
        <v>19.649999999999999</v>
      </c>
      <c r="L277">
        <v>85.38</v>
      </c>
      <c r="M277" t="s">
        <v>1808</v>
      </c>
      <c r="N277" s="2">
        <v>24.864699999999999</v>
      </c>
      <c r="O277" t="s">
        <v>1809</v>
      </c>
      <c r="P277">
        <v>88.251748251748253</v>
      </c>
    </row>
    <row r="278" spans="1:16" x14ac:dyDescent="0.25">
      <c r="A278" s="1" t="s">
        <v>1804</v>
      </c>
      <c r="B278">
        <v>26.77</v>
      </c>
      <c r="C278">
        <v>1828330861</v>
      </c>
      <c r="H278">
        <v>0.61432694453234538</v>
      </c>
      <c r="J278">
        <v>19.809999999999999</v>
      </c>
      <c r="K278">
        <v>19.84</v>
      </c>
      <c r="L278">
        <v>88.19</v>
      </c>
      <c r="M278" t="s">
        <v>1805</v>
      </c>
      <c r="N278" s="2">
        <v>24.651900000000001</v>
      </c>
      <c r="O278" t="s">
        <v>1806</v>
      </c>
      <c r="P278">
        <v>84.47552447552448</v>
      </c>
    </row>
    <row r="279" spans="1:16" x14ac:dyDescent="0.25">
      <c r="A279" s="1" t="s">
        <v>1801</v>
      </c>
      <c r="B279">
        <v>26.86</v>
      </c>
      <c r="C279">
        <v>2976152808</v>
      </c>
      <c r="H279">
        <v>0.43672897904890862</v>
      </c>
      <c r="J279">
        <v>19.829999999999998</v>
      </c>
      <c r="K279">
        <v>19.93</v>
      </c>
      <c r="L279">
        <v>87.71</v>
      </c>
      <c r="M279" t="s">
        <v>1802</v>
      </c>
      <c r="N279" s="2">
        <v>24.7317</v>
      </c>
      <c r="O279" t="s">
        <v>1803</v>
      </c>
      <c r="P279">
        <v>85.5944055944056</v>
      </c>
    </row>
    <row r="280" spans="1:16" x14ac:dyDescent="0.25">
      <c r="A280" s="1" t="s">
        <v>1798</v>
      </c>
      <c r="B280">
        <v>26.87</v>
      </c>
      <c r="C280">
        <v>6814644667</v>
      </c>
      <c r="H280">
        <v>2.6671486953373229</v>
      </c>
      <c r="J280">
        <v>20.03</v>
      </c>
      <c r="K280">
        <v>20.39</v>
      </c>
      <c r="L280">
        <v>89.9</v>
      </c>
      <c r="M280" t="s">
        <v>1799</v>
      </c>
      <c r="N280" s="2">
        <v>24.740500000000001</v>
      </c>
      <c r="O280" t="s">
        <v>1800</v>
      </c>
      <c r="P280">
        <v>85.893854748603346</v>
      </c>
    </row>
    <row r="281" spans="1:16" x14ac:dyDescent="0.25">
      <c r="A281" s="1" t="s">
        <v>1795</v>
      </c>
      <c r="B281">
        <v>27.67</v>
      </c>
      <c r="C281">
        <v>2555029901</v>
      </c>
      <c r="H281">
        <v>1.1931589760032191</v>
      </c>
      <c r="J281">
        <v>20.43</v>
      </c>
      <c r="K281">
        <v>20.77</v>
      </c>
      <c r="L281">
        <v>91.82</v>
      </c>
      <c r="M281" t="s">
        <v>1796</v>
      </c>
      <c r="N281" s="2">
        <v>25.4499</v>
      </c>
      <c r="O281" t="s">
        <v>1797</v>
      </c>
      <c r="P281">
        <v>92.72727272727272</v>
      </c>
    </row>
    <row r="282" spans="1:16" x14ac:dyDescent="0.25">
      <c r="A282" s="1" t="s">
        <v>1792</v>
      </c>
      <c r="B282">
        <v>27.35</v>
      </c>
      <c r="C282">
        <v>2141399388</v>
      </c>
      <c r="H282">
        <v>0.87026989664365484</v>
      </c>
      <c r="J282">
        <v>20.309999999999999</v>
      </c>
      <c r="K282">
        <v>20.37</v>
      </c>
      <c r="L282">
        <v>89.97</v>
      </c>
      <c r="M282" t="s">
        <v>1793</v>
      </c>
      <c r="N282" s="2">
        <v>25.1662</v>
      </c>
      <c r="O282" t="s">
        <v>1794</v>
      </c>
      <c r="P282">
        <v>91.17647058823529</v>
      </c>
    </row>
    <row r="283" spans="1:16" x14ac:dyDescent="0.25">
      <c r="A283" s="1" t="s">
        <v>1789</v>
      </c>
      <c r="B283">
        <v>27.15</v>
      </c>
      <c r="C283">
        <v>2460615260</v>
      </c>
      <c r="H283">
        <v>1.005457646731247</v>
      </c>
      <c r="J283">
        <v>20.16</v>
      </c>
      <c r="K283">
        <v>20.07</v>
      </c>
      <c r="L283">
        <v>87.39</v>
      </c>
      <c r="M283" t="s">
        <v>1790</v>
      </c>
      <c r="N283" s="2">
        <v>24.988800000000001</v>
      </c>
      <c r="O283" t="s">
        <v>1791</v>
      </c>
      <c r="P283">
        <v>89.355742296918777</v>
      </c>
    </row>
    <row r="284" spans="1:16" x14ac:dyDescent="0.25">
      <c r="A284" s="1" t="s">
        <v>1786</v>
      </c>
      <c r="B284">
        <v>27.28</v>
      </c>
      <c r="C284">
        <v>2447258985</v>
      </c>
      <c r="H284">
        <v>0.82125096139618603</v>
      </c>
      <c r="J284">
        <v>20.34</v>
      </c>
      <c r="K284">
        <v>20.18</v>
      </c>
      <c r="L284">
        <v>86.99</v>
      </c>
      <c r="M284" t="s">
        <v>1787</v>
      </c>
      <c r="N284" s="2">
        <v>25.104099999999999</v>
      </c>
      <c r="O284" t="s">
        <v>1788</v>
      </c>
      <c r="P284">
        <v>90.655509065550916</v>
      </c>
    </row>
    <row r="285" spans="1:16" x14ac:dyDescent="0.25">
      <c r="A285" s="1" t="s">
        <v>1783</v>
      </c>
      <c r="B285">
        <v>27</v>
      </c>
      <c r="C285">
        <v>2979916128</v>
      </c>
      <c r="H285">
        <v>1.204067525857057</v>
      </c>
      <c r="J285">
        <v>20.010000000000002</v>
      </c>
      <c r="K285">
        <v>19.940000000000001</v>
      </c>
      <c r="L285">
        <v>87.9</v>
      </c>
      <c r="M285" t="s">
        <v>1784</v>
      </c>
      <c r="N285" s="2">
        <v>24.855799999999999</v>
      </c>
      <c r="O285" t="s">
        <v>1785</v>
      </c>
      <c r="P285">
        <v>88.687150837988824</v>
      </c>
    </row>
    <row r="286" spans="1:16" x14ac:dyDescent="0.25">
      <c r="A286" s="1" t="s">
        <v>1780</v>
      </c>
      <c r="B286">
        <v>26.93</v>
      </c>
      <c r="C286">
        <v>2474874593</v>
      </c>
      <c r="H286">
        <v>1.13605327354185</v>
      </c>
      <c r="J286">
        <v>19.98</v>
      </c>
      <c r="K286">
        <v>20.100000000000001</v>
      </c>
      <c r="L286">
        <v>86.96</v>
      </c>
      <c r="M286" t="s">
        <v>1781</v>
      </c>
      <c r="N286" s="2">
        <v>24.793700000000001</v>
      </c>
      <c r="O286" t="s">
        <v>1782</v>
      </c>
      <c r="P286">
        <v>87.272727272727266</v>
      </c>
    </row>
    <row r="287" spans="1:16" x14ac:dyDescent="0.25">
      <c r="A287" s="1" t="s">
        <v>1777</v>
      </c>
      <c r="B287">
        <v>26.45</v>
      </c>
      <c r="C287">
        <v>2178484628</v>
      </c>
      <c r="H287">
        <v>0.69602467222662556</v>
      </c>
      <c r="J287">
        <v>19.989999999999998</v>
      </c>
      <c r="K287">
        <v>20.51</v>
      </c>
      <c r="L287">
        <v>89.67</v>
      </c>
      <c r="M287" t="s">
        <v>1778</v>
      </c>
      <c r="N287" s="2">
        <v>24.368099999999998</v>
      </c>
      <c r="O287" t="s">
        <v>1779</v>
      </c>
      <c r="P287">
        <v>84.195804195804186</v>
      </c>
    </row>
    <row r="288" spans="1:16" x14ac:dyDescent="0.25">
      <c r="A288" s="1" t="s">
        <v>1774</v>
      </c>
      <c r="B288">
        <v>26.4</v>
      </c>
      <c r="C288">
        <v>3129895699</v>
      </c>
      <c r="H288">
        <v>1.651805955487186</v>
      </c>
      <c r="J288">
        <v>19.75</v>
      </c>
      <c r="K288">
        <v>20.45</v>
      </c>
      <c r="L288">
        <v>87.03</v>
      </c>
      <c r="M288" t="s">
        <v>1775</v>
      </c>
      <c r="N288" s="2">
        <v>24.323799999999999</v>
      </c>
      <c r="O288" t="s">
        <v>1776</v>
      </c>
      <c r="P288">
        <v>83.91608391608392</v>
      </c>
    </row>
    <row r="289" spans="1:16" x14ac:dyDescent="0.25">
      <c r="A289" s="1" t="s">
        <v>1771</v>
      </c>
      <c r="B289">
        <v>25.58</v>
      </c>
      <c r="C289">
        <v>1894832555</v>
      </c>
      <c r="H289">
        <v>1.311630045670785</v>
      </c>
      <c r="J289">
        <v>19.55</v>
      </c>
      <c r="K289">
        <v>20.71</v>
      </c>
      <c r="L289">
        <v>89.57</v>
      </c>
      <c r="M289" t="s">
        <v>1772</v>
      </c>
      <c r="N289" s="2">
        <v>23.596599999999999</v>
      </c>
      <c r="O289" t="s">
        <v>1773</v>
      </c>
      <c r="P289">
        <v>79.079497907949786</v>
      </c>
    </row>
    <row r="290" spans="1:16" x14ac:dyDescent="0.25">
      <c r="A290" s="1" t="s">
        <v>1768</v>
      </c>
      <c r="B290">
        <v>25.67</v>
      </c>
      <c r="C290">
        <v>1444639486</v>
      </c>
      <c r="H290">
        <v>0.87496059506804469</v>
      </c>
      <c r="J290">
        <v>19.61</v>
      </c>
      <c r="K290">
        <v>20.96</v>
      </c>
      <c r="L290">
        <v>92.93</v>
      </c>
      <c r="M290" t="s">
        <v>1769</v>
      </c>
      <c r="N290" s="2">
        <v>23.676400000000001</v>
      </c>
      <c r="O290" t="s">
        <v>1770</v>
      </c>
      <c r="P290">
        <v>79.74860335195531</v>
      </c>
    </row>
    <row r="291" spans="1:16" x14ac:dyDescent="0.25">
      <c r="A291" s="1" t="s">
        <v>1765</v>
      </c>
      <c r="B291">
        <v>25.66</v>
      </c>
      <c r="C291">
        <v>1651090911</v>
      </c>
      <c r="H291">
        <v>0.92045663641836029</v>
      </c>
      <c r="J291">
        <v>19.88</v>
      </c>
      <c r="K291">
        <v>21.75</v>
      </c>
      <c r="L291">
        <v>98.55</v>
      </c>
      <c r="M291" t="s">
        <v>1766</v>
      </c>
      <c r="N291" s="2">
        <v>23.6676</v>
      </c>
      <c r="O291" t="s">
        <v>1767</v>
      </c>
      <c r="P291">
        <v>79.72027972027972</v>
      </c>
    </row>
    <row r="292" spans="1:16" x14ac:dyDescent="0.25">
      <c r="A292" s="1" t="s">
        <v>1762</v>
      </c>
      <c r="B292">
        <v>25.68</v>
      </c>
      <c r="C292">
        <v>1793773705</v>
      </c>
      <c r="H292">
        <v>0.86676455950592701</v>
      </c>
      <c r="J292">
        <v>19.88</v>
      </c>
      <c r="K292">
        <v>22.24</v>
      </c>
      <c r="L292">
        <v>94.94</v>
      </c>
      <c r="M292" t="s">
        <v>1763</v>
      </c>
      <c r="N292" s="2">
        <v>23.685300000000002</v>
      </c>
      <c r="O292" t="s">
        <v>1764</v>
      </c>
      <c r="P292">
        <v>79.860139860139853</v>
      </c>
    </row>
    <row r="293" spans="1:16" x14ac:dyDescent="0.25">
      <c r="A293" s="1" t="s">
        <v>1759</v>
      </c>
      <c r="B293">
        <v>25.48</v>
      </c>
      <c r="C293">
        <v>2069505133</v>
      </c>
      <c r="H293">
        <v>1.0088267702075731</v>
      </c>
      <c r="J293">
        <v>19.64</v>
      </c>
      <c r="K293">
        <v>21.45</v>
      </c>
      <c r="L293">
        <v>92.89</v>
      </c>
      <c r="M293" t="s">
        <v>1760</v>
      </c>
      <c r="N293" s="2">
        <v>23.507899999999999</v>
      </c>
      <c r="O293" t="s">
        <v>1761</v>
      </c>
      <c r="P293">
        <v>77.902097902097893</v>
      </c>
    </row>
    <row r="294" spans="1:16" x14ac:dyDescent="0.25">
      <c r="A294" s="1" t="s">
        <v>1756</v>
      </c>
      <c r="B294">
        <v>25.27</v>
      </c>
      <c r="C294">
        <v>2051397915</v>
      </c>
      <c r="H294">
        <v>1.013897330463442</v>
      </c>
      <c r="J294">
        <v>19.39</v>
      </c>
      <c r="K294">
        <v>21.09</v>
      </c>
      <c r="L294">
        <v>88.04</v>
      </c>
      <c r="M294" t="s">
        <v>1757</v>
      </c>
      <c r="N294" s="2">
        <v>23.3217</v>
      </c>
      <c r="O294" t="s">
        <v>1758</v>
      </c>
      <c r="P294">
        <v>74.476987447698733</v>
      </c>
    </row>
    <row r="295" spans="1:16" x14ac:dyDescent="0.25">
      <c r="A295" s="1" t="s">
        <v>1753</v>
      </c>
      <c r="B295">
        <v>25.12</v>
      </c>
      <c r="C295">
        <v>2023279728</v>
      </c>
      <c r="H295">
        <v>1.364367426765289</v>
      </c>
      <c r="J295">
        <v>19</v>
      </c>
      <c r="K295">
        <v>19.77</v>
      </c>
      <c r="L295">
        <v>82.43</v>
      </c>
      <c r="M295" t="s">
        <v>1754</v>
      </c>
      <c r="N295" s="2">
        <v>23.188700000000001</v>
      </c>
      <c r="O295" t="s">
        <v>1755</v>
      </c>
      <c r="P295">
        <v>71.508379888268152</v>
      </c>
    </row>
    <row r="296" spans="1:16" x14ac:dyDescent="0.25">
      <c r="A296" s="1" t="s">
        <v>1751</v>
      </c>
      <c r="B296">
        <v>24.95</v>
      </c>
      <c r="C296">
        <v>1482943442</v>
      </c>
      <c r="H296">
        <v>0.87567725789496043</v>
      </c>
      <c r="J296">
        <v>19.149999999999999</v>
      </c>
      <c r="K296">
        <v>20.38</v>
      </c>
      <c r="L296">
        <v>84.41</v>
      </c>
      <c r="M296" t="s">
        <v>1752</v>
      </c>
      <c r="N296" s="2">
        <v>23.038</v>
      </c>
      <c r="O296" t="s">
        <v>1697</v>
      </c>
      <c r="P296">
        <v>67.272727272727266</v>
      </c>
    </row>
    <row r="297" spans="1:16" x14ac:dyDescent="0.25">
      <c r="A297" s="1" t="s">
        <v>1748</v>
      </c>
      <c r="B297">
        <v>25.07</v>
      </c>
      <c r="C297">
        <v>1693481735</v>
      </c>
      <c r="H297">
        <v>0.71692299790780478</v>
      </c>
      <c r="J297">
        <v>19.190000000000001</v>
      </c>
      <c r="K297">
        <v>20.3</v>
      </c>
      <c r="L297">
        <v>84.08</v>
      </c>
      <c r="M297" t="s">
        <v>1749</v>
      </c>
      <c r="N297" s="2">
        <v>23.144400000000001</v>
      </c>
      <c r="O297" t="s">
        <v>1750</v>
      </c>
      <c r="P297">
        <v>69.370629370629359</v>
      </c>
    </row>
    <row r="298" spans="1:16" x14ac:dyDescent="0.25">
      <c r="A298" s="1" t="s">
        <v>1745</v>
      </c>
      <c r="B298">
        <v>24.96</v>
      </c>
      <c r="C298">
        <v>2362152895</v>
      </c>
      <c r="H298">
        <v>0.96884113482081236</v>
      </c>
      <c r="J298">
        <v>19.22</v>
      </c>
      <c r="K298">
        <v>20.5</v>
      </c>
      <c r="L298">
        <v>85.56</v>
      </c>
      <c r="M298" t="s">
        <v>1746</v>
      </c>
      <c r="N298" s="2">
        <v>23.046800000000001</v>
      </c>
      <c r="O298" t="s">
        <v>1747</v>
      </c>
      <c r="P298">
        <v>67.832167832167841</v>
      </c>
    </row>
    <row r="299" spans="1:16" x14ac:dyDescent="0.25">
      <c r="A299" s="1" t="s">
        <v>1742</v>
      </c>
      <c r="B299">
        <v>24.75</v>
      </c>
      <c r="C299">
        <v>2438122010</v>
      </c>
      <c r="H299">
        <v>1.6565963400657771</v>
      </c>
      <c r="J299">
        <v>18.96</v>
      </c>
      <c r="K299">
        <v>20.23</v>
      </c>
      <c r="L299">
        <v>83.24</v>
      </c>
      <c r="M299" t="s">
        <v>1743</v>
      </c>
      <c r="N299" s="2">
        <v>22.860600000000002</v>
      </c>
      <c r="O299" t="s">
        <v>1744</v>
      </c>
      <c r="P299">
        <v>65.411436541143658</v>
      </c>
    </row>
    <row r="300" spans="1:16" x14ac:dyDescent="0.25">
      <c r="A300" s="1" t="s">
        <v>1740</v>
      </c>
      <c r="B300">
        <v>24.39</v>
      </c>
      <c r="C300">
        <v>1471765904</v>
      </c>
      <c r="H300">
        <v>1.298026917041698</v>
      </c>
      <c r="J300">
        <v>18.829999999999998</v>
      </c>
      <c r="K300">
        <v>20.29</v>
      </c>
      <c r="L300">
        <v>82.64</v>
      </c>
      <c r="M300" t="s">
        <v>1741</v>
      </c>
      <c r="N300" s="2">
        <v>22.541399999999999</v>
      </c>
      <c r="O300" t="s">
        <v>1688</v>
      </c>
      <c r="P300">
        <v>62.849162011173178</v>
      </c>
    </row>
    <row r="301" spans="1:16" x14ac:dyDescent="0.25">
      <c r="A301" s="1" t="s">
        <v>1739</v>
      </c>
      <c r="B301">
        <v>24.45</v>
      </c>
      <c r="C301">
        <v>1133848524</v>
      </c>
      <c r="H301">
        <v>0.73447767541916043</v>
      </c>
      <c r="J301">
        <v>19.02</v>
      </c>
      <c r="K301">
        <v>20.420000000000002</v>
      </c>
      <c r="L301">
        <v>82.71</v>
      </c>
      <c r="M301" t="s">
        <v>1732</v>
      </c>
      <c r="N301" s="2">
        <v>22.5946</v>
      </c>
      <c r="O301" t="s">
        <v>1717</v>
      </c>
      <c r="P301">
        <v>63.216783216783213</v>
      </c>
    </row>
    <row r="302" spans="1:16" x14ac:dyDescent="0.25">
      <c r="A302" s="1" t="s">
        <v>1736</v>
      </c>
      <c r="B302">
        <v>24.55</v>
      </c>
      <c r="C302">
        <v>1543748111</v>
      </c>
      <c r="H302">
        <v>0.65167651901596435</v>
      </c>
      <c r="J302">
        <v>19.350000000000001</v>
      </c>
      <c r="K302">
        <v>21.03</v>
      </c>
      <c r="L302">
        <v>85.31</v>
      </c>
      <c r="M302" t="s">
        <v>1737</v>
      </c>
      <c r="N302" s="2">
        <v>22.683299999999999</v>
      </c>
      <c r="O302" t="s">
        <v>1738</v>
      </c>
      <c r="P302">
        <v>63.91608391608392</v>
      </c>
    </row>
    <row r="303" spans="1:16" x14ac:dyDescent="0.25">
      <c r="A303" s="1" t="s">
        <v>1733</v>
      </c>
      <c r="B303">
        <v>24.59</v>
      </c>
      <c r="C303">
        <v>2368887118</v>
      </c>
      <c r="H303">
        <v>1.167425053708103</v>
      </c>
      <c r="I303" t="b">
        <v>1</v>
      </c>
      <c r="J303">
        <v>19.37</v>
      </c>
      <c r="K303">
        <v>21.23</v>
      </c>
      <c r="L303">
        <v>85.99</v>
      </c>
      <c r="M303" t="s">
        <v>1734</v>
      </c>
      <c r="N303" s="2">
        <v>22.718699999999998</v>
      </c>
      <c r="O303" t="s">
        <v>1735</v>
      </c>
      <c r="P303">
        <v>64.335664335664333</v>
      </c>
    </row>
    <row r="304" spans="1:16" x14ac:dyDescent="0.25">
      <c r="A304" s="1" t="s">
        <v>1731</v>
      </c>
      <c r="B304">
        <v>24.45</v>
      </c>
      <c r="C304">
        <v>2029155628</v>
      </c>
      <c r="H304">
        <v>1.168316092207528</v>
      </c>
      <c r="J304">
        <v>19.100000000000001</v>
      </c>
      <c r="K304">
        <v>20.45</v>
      </c>
      <c r="L304">
        <v>84.84</v>
      </c>
      <c r="M304" t="s">
        <v>1732</v>
      </c>
      <c r="N304" s="2">
        <v>22.5946</v>
      </c>
      <c r="O304" t="s">
        <v>1717</v>
      </c>
      <c r="P304">
        <v>63.598326359832633</v>
      </c>
    </row>
    <row r="305" spans="1:16" x14ac:dyDescent="0.25">
      <c r="A305" s="1" t="s">
        <v>1729</v>
      </c>
      <c r="B305">
        <v>24.33</v>
      </c>
      <c r="C305">
        <v>1736820747</v>
      </c>
      <c r="H305">
        <v>1.128593141810627</v>
      </c>
      <c r="J305">
        <v>18.86</v>
      </c>
      <c r="K305">
        <v>19.89</v>
      </c>
      <c r="L305">
        <v>82.01</v>
      </c>
      <c r="M305" t="s">
        <v>1730</v>
      </c>
      <c r="N305" s="2">
        <v>22.488199999999999</v>
      </c>
      <c r="O305" t="s">
        <v>1675</v>
      </c>
      <c r="P305">
        <v>63.268156424581001</v>
      </c>
    </row>
    <row r="306" spans="1:16" x14ac:dyDescent="0.25">
      <c r="A306" s="1" t="s">
        <v>1726</v>
      </c>
      <c r="B306">
        <v>24.28</v>
      </c>
      <c r="C306">
        <v>1538925484</v>
      </c>
      <c r="H306">
        <v>0.95587264314616982</v>
      </c>
      <c r="J306">
        <v>18.8</v>
      </c>
      <c r="K306">
        <v>19.68</v>
      </c>
      <c r="L306">
        <v>81.540000000000006</v>
      </c>
      <c r="M306" t="s">
        <v>1727</v>
      </c>
      <c r="N306" s="2">
        <v>22.4438</v>
      </c>
      <c r="O306" t="s">
        <v>1728</v>
      </c>
      <c r="P306">
        <v>62.7972027972028</v>
      </c>
    </row>
    <row r="307" spans="1:16" x14ac:dyDescent="0.25">
      <c r="A307" s="1" t="s">
        <v>1723</v>
      </c>
      <c r="B307">
        <v>24.32</v>
      </c>
      <c r="C307">
        <v>1609969168</v>
      </c>
      <c r="H307">
        <v>0.57056944870906512</v>
      </c>
      <c r="J307">
        <v>18.850000000000001</v>
      </c>
      <c r="K307">
        <v>19.54</v>
      </c>
      <c r="L307">
        <v>80.81</v>
      </c>
      <c r="M307" t="s">
        <v>1724</v>
      </c>
      <c r="N307" s="2">
        <v>22.479299999999999</v>
      </c>
      <c r="O307" t="s">
        <v>1725</v>
      </c>
      <c r="P307">
        <v>63.216783216783213</v>
      </c>
    </row>
    <row r="308" spans="1:16" x14ac:dyDescent="0.25">
      <c r="A308" s="1" t="s">
        <v>1720</v>
      </c>
      <c r="B308">
        <v>24.44</v>
      </c>
      <c r="C308">
        <v>2821688353</v>
      </c>
      <c r="H308">
        <v>1.2371106603017079</v>
      </c>
      <c r="J308">
        <v>19.03</v>
      </c>
      <c r="K308">
        <v>19.5</v>
      </c>
      <c r="L308">
        <v>81.069999999999993</v>
      </c>
      <c r="M308" t="s">
        <v>1721</v>
      </c>
      <c r="N308" s="2">
        <v>22.585699999999999</v>
      </c>
      <c r="O308" t="s">
        <v>1722</v>
      </c>
      <c r="P308">
        <v>63.4965034965035</v>
      </c>
    </row>
    <row r="309" spans="1:16" x14ac:dyDescent="0.25">
      <c r="A309" s="1" t="s">
        <v>1718</v>
      </c>
      <c r="B309">
        <v>24.76</v>
      </c>
      <c r="C309">
        <v>2280869807</v>
      </c>
      <c r="H309">
        <v>1.1530898029121199</v>
      </c>
      <c r="J309">
        <v>24.48</v>
      </c>
      <c r="K309">
        <v>24.27</v>
      </c>
      <c r="L309">
        <v>62.7</v>
      </c>
      <c r="M309" t="s">
        <v>1719</v>
      </c>
      <c r="N309" s="2">
        <v>22.869499999999999</v>
      </c>
      <c r="O309" t="s">
        <v>251</v>
      </c>
      <c r="P309">
        <v>65.454545454545453</v>
      </c>
    </row>
    <row r="310" spans="1:16" x14ac:dyDescent="0.25">
      <c r="A310" s="1" t="s">
        <v>1715</v>
      </c>
      <c r="B310">
        <v>24.45</v>
      </c>
      <c r="C310">
        <v>1978050453</v>
      </c>
      <c r="H310">
        <v>1.11711046926387</v>
      </c>
      <c r="J310">
        <v>24.26</v>
      </c>
      <c r="K310">
        <v>23.97</v>
      </c>
      <c r="L310">
        <v>62.35</v>
      </c>
      <c r="M310" t="s">
        <v>1716</v>
      </c>
      <c r="N310" s="2">
        <v>22.762799999999999</v>
      </c>
      <c r="O310" t="s">
        <v>1717</v>
      </c>
      <c r="P310">
        <v>64.75524475524476</v>
      </c>
    </row>
    <row r="311" spans="1:16" x14ac:dyDescent="0.25">
      <c r="A311" s="1" t="s">
        <v>1712</v>
      </c>
      <c r="B311">
        <v>24.54</v>
      </c>
      <c r="C311">
        <v>1770684733</v>
      </c>
      <c r="H311">
        <v>1.612135156258292</v>
      </c>
      <c r="J311">
        <v>24.26</v>
      </c>
      <c r="K311">
        <v>23.29</v>
      </c>
      <c r="L311">
        <v>62.05</v>
      </c>
      <c r="M311" t="s">
        <v>1713</v>
      </c>
      <c r="N311" s="2">
        <v>22.8432</v>
      </c>
      <c r="O311" t="s">
        <v>1714</v>
      </c>
      <c r="P311">
        <v>65.550906555090663</v>
      </c>
    </row>
    <row r="312" spans="1:16" x14ac:dyDescent="0.25">
      <c r="A312" s="1" t="s">
        <v>1709</v>
      </c>
      <c r="B312">
        <v>24.65</v>
      </c>
      <c r="C312">
        <v>1098347571</v>
      </c>
      <c r="H312">
        <v>0.75743913072312641</v>
      </c>
      <c r="J312">
        <v>24.31</v>
      </c>
      <c r="K312">
        <v>23.27</v>
      </c>
      <c r="L312">
        <v>62.15</v>
      </c>
      <c r="M312" t="s">
        <v>1710</v>
      </c>
      <c r="N312" s="2">
        <v>22.941500000000001</v>
      </c>
      <c r="O312" t="s">
        <v>1711</v>
      </c>
      <c r="P312">
        <v>66.340782122905026</v>
      </c>
    </row>
    <row r="313" spans="1:16" x14ac:dyDescent="0.25">
      <c r="A313" s="1" t="s">
        <v>1708</v>
      </c>
      <c r="B313">
        <v>24.74</v>
      </c>
      <c r="C313">
        <v>1450080312</v>
      </c>
      <c r="H313">
        <v>0.97607022611061622</v>
      </c>
      <c r="J313">
        <v>24.39</v>
      </c>
      <c r="K313">
        <v>23.35</v>
      </c>
      <c r="L313">
        <v>61.03</v>
      </c>
      <c r="M313" t="s">
        <v>1706</v>
      </c>
      <c r="N313" s="2">
        <v>23.021899999999999</v>
      </c>
      <c r="O313" t="s">
        <v>1707</v>
      </c>
      <c r="P313">
        <v>67.552447552447546</v>
      </c>
    </row>
    <row r="314" spans="1:16" x14ac:dyDescent="0.25">
      <c r="A314" s="1" t="s">
        <v>1705</v>
      </c>
      <c r="B314">
        <v>24.74</v>
      </c>
      <c r="C314">
        <v>1485631129</v>
      </c>
      <c r="H314">
        <v>0.89248555279784003</v>
      </c>
      <c r="J314">
        <v>24.11</v>
      </c>
      <c r="K314">
        <v>23.17</v>
      </c>
      <c r="L314">
        <v>60.22</v>
      </c>
      <c r="M314" t="s">
        <v>1706</v>
      </c>
      <c r="N314" s="2">
        <v>23.021899999999999</v>
      </c>
      <c r="O314" t="s">
        <v>1707</v>
      </c>
      <c r="P314">
        <v>67.552447552447546</v>
      </c>
    </row>
    <row r="315" spans="1:16" x14ac:dyDescent="0.25">
      <c r="A315" s="1" t="s">
        <v>1704</v>
      </c>
      <c r="B315">
        <v>24.83</v>
      </c>
      <c r="C315">
        <v>1664599639</v>
      </c>
      <c r="H315">
        <v>0.82916797990229474</v>
      </c>
      <c r="J315">
        <v>24.45</v>
      </c>
      <c r="K315">
        <v>23.45</v>
      </c>
      <c r="L315">
        <v>61.91</v>
      </c>
      <c r="M315" t="s">
        <v>1622</v>
      </c>
      <c r="N315" s="2">
        <v>23.1023</v>
      </c>
      <c r="O315" t="s">
        <v>1623</v>
      </c>
      <c r="P315">
        <v>68.391608391608401</v>
      </c>
    </row>
    <row r="316" spans="1:16" x14ac:dyDescent="0.25">
      <c r="A316" s="1" t="s">
        <v>1701</v>
      </c>
      <c r="B316">
        <v>24.97</v>
      </c>
      <c r="C316">
        <v>2007554174</v>
      </c>
      <c r="H316">
        <v>0.91025849588582219</v>
      </c>
      <c r="J316">
        <v>24.6</v>
      </c>
      <c r="K316">
        <v>23.59</v>
      </c>
      <c r="L316">
        <v>62.03</v>
      </c>
      <c r="M316" t="s">
        <v>1702</v>
      </c>
      <c r="N316" s="2">
        <v>23.2273</v>
      </c>
      <c r="O316" t="s">
        <v>1703</v>
      </c>
      <c r="P316">
        <v>72.245467224546729</v>
      </c>
    </row>
    <row r="317" spans="1:16" x14ac:dyDescent="0.25">
      <c r="A317" s="1" t="s">
        <v>1698</v>
      </c>
      <c r="B317">
        <v>24.92</v>
      </c>
      <c r="C317">
        <v>2205476997</v>
      </c>
      <c r="H317">
        <v>1.044468550121789</v>
      </c>
      <c r="J317">
        <v>24.66</v>
      </c>
      <c r="K317">
        <v>23.56</v>
      </c>
      <c r="L317">
        <v>61.63</v>
      </c>
      <c r="M317" t="s">
        <v>1699</v>
      </c>
      <c r="N317" s="2">
        <v>23.182700000000001</v>
      </c>
      <c r="O317" t="s">
        <v>1700</v>
      </c>
      <c r="P317">
        <v>71.648044692737429</v>
      </c>
    </row>
    <row r="318" spans="1:16" x14ac:dyDescent="0.25">
      <c r="A318" s="1" t="s">
        <v>1695</v>
      </c>
      <c r="B318">
        <v>24.95</v>
      </c>
      <c r="C318">
        <v>2111578177</v>
      </c>
      <c r="H318">
        <v>0.97586927899774933</v>
      </c>
      <c r="J318">
        <v>24.96</v>
      </c>
      <c r="K318">
        <v>23.77</v>
      </c>
      <c r="L318">
        <v>63.05</v>
      </c>
      <c r="M318" t="s">
        <v>1696</v>
      </c>
      <c r="N318" s="2">
        <v>23.209499999999998</v>
      </c>
      <c r="O318" t="s">
        <v>1697</v>
      </c>
      <c r="P318">
        <v>72.027972027972027</v>
      </c>
    </row>
    <row r="319" spans="1:16" x14ac:dyDescent="0.25">
      <c r="A319" s="1" t="s">
        <v>1692</v>
      </c>
      <c r="B319">
        <v>24.9</v>
      </c>
      <c r="C319">
        <v>2163792039</v>
      </c>
      <c r="H319">
        <v>1.067530978902907</v>
      </c>
      <c r="J319">
        <v>24.6</v>
      </c>
      <c r="K319">
        <v>22.5</v>
      </c>
      <c r="L319">
        <v>60.46</v>
      </c>
      <c r="M319" t="s">
        <v>1693</v>
      </c>
      <c r="N319" s="2">
        <v>23.1648</v>
      </c>
      <c r="O319" t="s">
        <v>1694</v>
      </c>
      <c r="P319">
        <v>70.629370629370626</v>
      </c>
    </row>
    <row r="320" spans="1:16" x14ac:dyDescent="0.25">
      <c r="A320" s="1" t="s">
        <v>1689</v>
      </c>
      <c r="B320">
        <v>24.86</v>
      </c>
      <c r="C320">
        <v>2026912644</v>
      </c>
      <c r="H320">
        <v>1.267513535146932</v>
      </c>
      <c r="J320">
        <v>24.91</v>
      </c>
      <c r="K320">
        <v>23.49</v>
      </c>
      <c r="L320">
        <v>61.68</v>
      </c>
      <c r="M320" t="s">
        <v>1690</v>
      </c>
      <c r="N320" s="2">
        <v>23.129100000000001</v>
      </c>
      <c r="O320" t="s">
        <v>1691</v>
      </c>
      <c r="P320">
        <v>69.650349650349654</v>
      </c>
    </row>
    <row r="321" spans="1:16" x14ac:dyDescent="0.25">
      <c r="A321" s="1" t="s">
        <v>1685</v>
      </c>
      <c r="B321">
        <v>24.39</v>
      </c>
      <c r="C321">
        <v>1599125049</v>
      </c>
      <c r="H321">
        <v>0.90840390800453297</v>
      </c>
      <c r="J321">
        <v>24.53</v>
      </c>
      <c r="K321">
        <v>23.44</v>
      </c>
      <c r="L321">
        <v>61.97</v>
      </c>
      <c r="M321" t="s">
        <v>1686</v>
      </c>
      <c r="N321" s="2">
        <v>22.709199999999999</v>
      </c>
      <c r="O321" t="s">
        <v>1688</v>
      </c>
      <c r="P321">
        <v>65.969316596931662</v>
      </c>
    </row>
    <row r="322" spans="1:16" x14ac:dyDescent="0.25">
      <c r="A322" s="1" t="s">
        <v>1682</v>
      </c>
      <c r="B322">
        <v>24.58</v>
      </c>
      <c r="C322">
        <v>1760367866</v>
      </c>
      <c r="H322">
        <v>0.61327988402407896</v>
      </c>
      <c r="J322">
        <v>24.75</v>
      </c>
      <c r="K322">
        <v>23.8</v>
      </c>
      <c r="L322">
        <v>63.22</v>
      </c>
      <c r="M322" t="s">
        <v>1683</v>
      </c>
      <c r="N322" s="2">
        <v>22.878900000000002</v>
      </c>
      <c r="O322" t="s">
        <v>1684</v>
      </c>
      <c r="P322">
        <v>66.899441340782118</v>
      </c>
    </row>
    <row r="323" spans="1:16" x14ac:dyDescent="0.25">
      <c r="A323" s="1" t="s">
        <v>1679</v>
      </c>
      <c r="B323">
        <v>24.6</v>
      </c>
      <c r="C323">
        <v>2870415143</v>
      </c>
      <c r="H323">
        <v>1.094071950944387</v>
      </c>
      <c r="J323">
        <v>24.58</v>
      </c>
      <c r="K323">
        <v>23.68</v>
      </c>
      <c r="L323">
        <v>62.19</v>
      </c>
      <c r="M323" t="s">
        <v>1680</v>
      </c>
      <c r="N323" s="2">
        <v>22.896799999999999</v>
      </c>
      <c r="O323" t="s">
        <v>1681</v>
      </c>
      <c r="P323">
        <v>66.993006993007</v>
      </c>
    </row>
    <row r="324" spans="1:16" x14ac:dyDescent="0.25">
      <c r="A324" s="1" t="s">
        <v>1676</v>
      </c>
      <c r="B324">
        <v>24.12</v>
      </c>
      <c r="C324">
        <v>2623607287</v>
      </c>
      <c r="H324">
        <v>0.58364745758012904</v>
      </c>
      <c r="J324">
        <v>24.32</v>
      </c>
      <c r="K324">
        <v>24.29</v>
      </c>
      <c r="L324">
        <v>61.29</v>
      </c>
      <c r="M324" t="s">
        <v>1677</v>
      </c>
      <c r="N324" s="2">
        <v>22.468</v>
      </c>
      <c r="O324" t="s">
        <v>1678</v>
      </c>
      <c r="P324">
        <v>65.31468531468532</v>
      </c>
    </row>
    <row r="325" spans="1:16" x14ac:dyDescent="0.25">
      <c r="A325" s="1" t="s">
        <v>1673</v>
      </c>
      <c r="B325">
        <v>24.33</v>
      </c>
      <c r="C325">
        <v>4495191837</v>
      </c>
      <c r="H325">
        <v>1.599041708201618</v>
      </c>
      <c r="J325">
        <v>24.48</v>
      </c>
      <c r="K325">
        <v>24.05</v>
      </c>
      <c r="L325">
        <v>61.14</v>
      </c>
      <c r="M325" t="s">
        <v>1674</v>
      </c>
      <c r="N325" s="2">
        <v>22.6556</v>
      </c>
      <c r="O325" t="s">
        <v>1675</v>
      </c>
      <c r="P325">
        <v>66.013986013986013</v>
      </c>
    </row>
    <row r="326" spans="1:16" x14ac:dyDescent="0.25">
      <c r="A326" s="1" t="s">
        <v>1670</v>
      </c>
      <c r="B326">
        <v>23.41</v>
      </c>
      <c r="C326">
        <v>2811178604</v>
      </c>
      <c r="H326">
        <v>1.226700648604534</v>
      </c>
      <c r="J326">
        <v>23.8</v>
      </c>
      <c r="K326">
        <v>24.42</v>
      </c>
      <c r="L326">
        <v>59.13</v>
      </c>
      <c r="M326" t="s">
        <v>1671</v>
      </c>
      <c r="N326" s="2">
        <v>21.8337</v>
      </c>
      <c r="O326" t="s">
        <v>1672</v>
      </c>
      <c r="P326">
        <v>61.312849162011183</v>
      </c>
    </row>
    <row r="327" spans="1:16" x14ac:dyDescent="0.25">
      <c r="A327" s="1" t="s">
        <v>1669</v>
      </c>
      <c r="B327">
        <v>23.61</v>
      </c>
      <c r="C327">
        <v>2291658203</v>
      </c>
      <c r="H327">
        <v>1.0526450026564189</v>
      </c>
      <c r="J327">
        <v>23.87</v>
      </c>
      <c r="K327">
        <v>24.94</v>
      </c>
      <c r="L327">
        <v>59.2</v>
      </c>
      <c r="M327" t="s">
        <v>1583</v>
      </c>
      <c r="N327" s="2">
        <v>22.0124</v>
      </c>
      <c r="O327" t="s">
        <v>1584</v>
      </c>
      <c r="P327">
        <v>61.592178770949722</v>
      </c>
    </row>
    <row r="328" spans="1:16" x14ac:dyDescent="0.25">
      <c r="A328" s="1" t="s">
        <v>1666</v>
      </c>
      <c r="B328">
        <v>23.7</v>
      </c>
      <c r="C328">
        <v>2177047530</v>
      </c>
      <c r="H328">
        <v>1.4732032207993639</v>
      </c>
      <c r="J328">
        <v>23.79</v>
      </c>
      <c r="K328">
        <v>24.83</v>
      </c>
      <c r="L328">
        <v>58.49</v>
      </c>
      <c r="M328" t="s">
        <v>1667</v>
      </c>
      <c r="N328" s="2">
        <v>22.0928</v>
      </c>
      <c r="O328" t="s">
        <v>1668</v>
      </c>
      <c r="P328">
        <v>62.569832402234638</v>
      </c>
    </row>
    <row r="329" spans="1:16" x14ac:dyDescent="0.25">
      <c r="A329" s="1" t="s">
        <v>1665</v>
      </c>
      <c r="B329">
        <v>23.9</v>
      </c>
      <c r="C329">
        <v>1477764574</v>
      </c>
      <c r="H329">
        <v>0.72968346958786223</v>
      </c>
      <c r="J329">
        <v>23.9</v>
      </c>
      <c r="K329">
        <v>24.63</v>
      </c>
      <c r="L329">
        <v>58.23</v>
      </c>
      <c r="M329" t="s">
        <v>1604</v>
      </c>
      <c r="N329" s="2">
        <v>22.2714</v>
      </c>
      <c r="O329" t="s">
        <v>1605</v>
      </c>
      <c r="P329">
        <v>64.345403899721447</v>
      </c>
    </row>
    <row r="330" spans="1:16" x14ac:dyDescent="0.25">
      <c r="A330" s="1" t="s">
        <v>1662</v>
      </c>
      <c r="B330">
        <v>23.82</v>
      </c>
      <c r="C330">
        <v>2025213172</v>
      </c>
      <c r="H330">
        <v>1.1189947073513511</v>
      </c>
      <c r="J330">
        <v>23.61</v>
      </c>
      <c r="K330">
        <v>24.41</v>
      </c>
      <c r="L330">
        <v>57.27</v>
      </c>
      <c r="M330" t="s">
        <v>1663</v>
      </c>
      <c r="N330" s="2">
        <v>22.2</v>
      </c>
      <c r="O330" t="s">
        <v>1664</v>
      </c>
      <c r="P330">
        <v>63.737796373779638</v>
      </c>
    </row>
    <row r="331" spans="1:16" x14ac:dyDescent="0.25">
      <c r="A331" s="1" t="s">
        <v>1661</v>
      </c>
      <c r="B331">
        <v>23.8</v>
      </c>
      <c r="C331">
        <v>1809850537</v>
      </c>
      <c r="H331">
        <v>0.94776488433019901</v>
      </c>
      <c r="J331">
        <v>23.47</v>
      </c>
      <c r="K331">
        <v>24.09</v>
      </c>
      <c r="L331">
        <v>56.55</v>
      </c>
      <c r="M331" t="s">
        <v>1634</v>
      </c>
      <c r="N331" s="2">
        <v>22.182099999999998</v>
      </c>
      <c r="O331" t="s">
        <v>1635</v>
      </c>
      <c r="P331">
        <v>63.547486033519547</v>
      </c>
    </row>
    <row r="332" spans="1:16" x14ac:dyDescent="0.25">
      <c r="A332" s="1" t="s">
        <v>1658</v>
      </c>
      <c r="B332">
        <v>23.81</v>
      </c>
      <c r="C332">
        <v>1909598643</v>
      </c>
      <c r="H332">
        <v>1.131651260267202</v>
      </c>
      <c r="J332">
        <v>23.58</v>
      </c>
      <c r="K332">
        <v>24.09</v>
      </c>
      <c r="L332">
        <v>57.29</v>
      </c>
      <c r="M332" t="s">
        <v>1659</v>
      </c>
      <c r="N332" s="2">
        <v>22.190999999999999</v>
      </c>
      <c r="O332" t="s">
        <v>1660</v>
      </c>
      <c r="P332">
        <v>63.687150837988817</v>
      </c>
    </row>
    <row r="333" spans="1:16" x14ac:dyDescent="0.25">
      <c r="A333" s="1" t="s">
        <v>1655</v>
      </c>
      <c r="B333">
        <v>23.95</v>
      </c>
      <c r="C333">
        <v>1687444454</v>
      </c>
      <c r="H333">
        <v>0.87315416623207165</v>
      </c>
      <c r="J333">
        <v>23.45</v>
      </c>
      <c r="K333">
        <v>23.88</v>
      </c>
      <c r="L333">
        <v>56.56</v>
      </c>
      <c r="M333" t="s">
        <v>1656</v>
      </c>
      <c r="N333" s="2">
        <v>22.316099999999999</v>
      </c>
      <c r="O333" t="s">
        <v>1657</v>
      </c>
      <c r="P333">
        <v>64.944134078212286</v>
      </c>
    </row>
    <row r="334" spans="1:16" x14ac:dyDescent="0.25">
      <c r="A334" s="1" t="s">
        <v>1653</v>
      </c>
      <c r="B334">
        <v>23.98</v>
      </c>
      <c r="C334">
        <v>1932584782</v>
      </c>
      <c r="H334">
        <v>1.156894743914016</v>
      </c>
      <c r="J334">
        <v>23.49</v>
      </c>
      <c r="K334">
        <v>23.66</v>
      </c>
      <c r="L334">
        <v>56.58</v>
      </c>
      <c r="M334" t="s">
        <v>1654</v>
      </c>
      <c r="N334" s="2">
        <v>22.3429</v>
      </c>
      <c r="O334" t="s">
        <v>1164</v>
      </c>
      <c r="P334">
        <v>65.459610027855149</v>
      </c>
    </row>
    <row r="335" spans="1:16" x14ac:dyDescent="0.25">
      <c r="A335" s="1" t="s">
        <v>1650</v>
      </c>
      <c r="B335">
        <v>23.91</v>
      </c>
      <c r="C335">
        <v>1670493182</v>
      </c>
      <c r="H335">
        <v>0.63877149456641025</v>
      </c>
      <c r="J335">
        <v>23.59</v>
      </c>
      <c r="K335">
        <v>23.98</v>
      </c>
      <c r="L335">
        <v>57.25</v>
      </c>
      <c r="M335" t="s">
        <v>1651</v>
      </c>
      <c r="N335" s="2">
        <v>22.2804</v>
      </c>
      <c r="O335" t="s">
        <v>1652</v>
      </c>
      <c r="P335">
        <v>64.714086471408649</v>
      </c>
    </row>
    <row r="336" spans="1:16" x14ac:dyDescent="0.25">
      <c r="A336" s="1" t="s">
        <v>1649</v>
      </c>
      <c r="B336">
        <v>23.97</v>
      </c>
      <c r="C336">
        <v>2615165511</v>
      </c>
      <c r="H336">
        <v>1.331987341660724</v>
      </c>
      <c r="J336">
        <v>23.67</v>
      </c>
      <c r="K336">
        <v>24.03</v>
      </c>
      <c r="L336">
        <v>57.46</v>
      </c>
      <c r="M336" t="s">
        <v>1613</v>
      </c>
      <c r="N336" s="2">
        <v>22.334</v>
      </c>
      <c r="O336" t="s">
        <v>1614</v>
      </c>
      <c r="P336">
        <v>65.363128491620117</v>
      </c>
    </row>
    <row r="337" spans="1:16" x14ac:dyDescent="0.25">
      <c r="A337" s="1" t="s">
        <v>1648</v>
      </c>
      <c r="B337">
        <v>23.69</v>
      </c>
      <c r="C337">
        <v>1963356129</v>
      </c>
      <c r="H337">
        <v>0.99334534513391304</v>
      </c>
      <c r="J337">
        <v>23.52</v>
      </c>
      <c r="K337">
        <v>23.97</v>
      </c>
      <c r="L337">
        <v>57.31</v>
      </c>
      <c r="M337" t="s">
        <v>1577</v>
      </c>
      <c r="N337" s="2">
        <v>22.0838</v>
      </c>
      <c r="O337" t="s">
        <v>1578</v>
      </c>
      <c r="P337">
        <v>63.687150837988817</v>
      </c>
    </row>
    <row r="338" spans="1:16" x14ac:dyDescent="0.25">
      <c r="A338" s="1" t="s">
        <v>1645</v>
      </c>
      <c r="B338">
        <v>23.64</v>
      </c>
      <c r="C338">
        <v>1976509115</v>
      </c>
      <c r="H338">
        <v>1.0791869178879849</v>
      </c>
      <c r="J338">
        <v>23.72</v>
      </c>
      <c r="K338">
        <v>24.19</v>
      </c>
      <c r="L338">
        <v>57.9</v>
      </c>
      <c r="M338" t="s">
        <v>1646</v>
      </c>
      <c r="N338" s="2">
        <v>22.039200000000001</v>
      </c>
      <c r="O338" t="s">
        <v>1647</v>
      </c>
      <c r="P338">
        <v>63.128491620111717</v>
      </c>
    </row>
    <row r="339" spans="1:16" x14ac:dyDescent="0.25">
      <c r="A339" s="1" t="s">
        <v>1642</v>
      </c>
      <c r="B339">
        <v>23.68</v>
      </c>
      <c r="C339">
        <v>1831479869</v>
      </c>
      <c r="H339">
        <v>0.74105012176621132</v>
      </c>
      <c r="J339">
        <v>23.6</v>
      </c>
      <c r="K339">
        <v>23.96</v>
      </c>
      <c r="L339">
        <v>57.31</v>
      </c>
      <c r="M339" t="s">
        <v>1643</v>
      </c>
      <c r="N339" s="2">
        <v>22.0749</v>
      </c>
      <c r="O339" t="s">
        <v>1644</v>
      </c>
      <c r="P339">
        <v>63.649025069637887</v>
      </c>
    </row>
    <row r="340" spans="1:16" x14ac:dyDescent="0.25">
      <c r="A340" s="1" t="s">
        <v>1639</v>
      </c>
      <c r="B340">
        <v>23.66</v>
      </c>
      <c r="C340">
        <v>2471465580</v>
      </c>
      <c r="H340">
        <v>0.77207987218940188</v>
      </c>
      <c r="J340">
        <v>23.47</v>
      </c>
      <c r="K340">
        <v>23.64</v>
      </c>
      <c r="L340">
        <v>56.39</v>
      </c>
      <c r="M340" t="s">
        <v>1640</v>
      </c>
      <c r="N340" s="2">
        <v>22.056999999999999</v>
      </c>
      <c r="O340" t="s">
        <v>1641</v>
      </c>
      <c r="P340">
        <v>63.458856345885643</v>
      </c>
    </row>
    <row r="341" spans="1:16" x14ac:dyDescent="0.25">
      <c r="A341" s="1" t="s">
        <v>1636</v>
      </c>
      <c r="B341">
        <v>23.86</v>
      </c>
      <c r="C341">
        <v>3201049100</v>
      </c>
      <c r="H341">
        <v>0.80149257391551287</v>
      </c>
      <c r="J341">
        <v>23.51</v>
      </c>
      <c r="K341">
        <v>23.72</v>
      </c>
      <c r="L341">
        <v>56.52</v>
      </c>
      <c r="M341" t="s">
        <v>1637</v>
      </c>
      <c r="N341" s="2">
        <v>22.235700000000001</v>
      </c>
      <c r="O341" t="s">
        <v>1638</v>
      </c>
      <c r="P341">
        <v>64.52513966480447</v>
      </c>
    </row>
    <row r="342" spans="1:16" x14ac:dyDescent="0.25">
      <c r="A342" s="1" t="s">
        <v>1633</v>
      </c>
      <c r="B342">
        <v>23.8</v>
      </c>
      <c r="C342">
        <v>3993859961</v>
      </c>
      <c r="H342">
        <v>2.0165566891628202</v>
      </c>
      <c r="J342">
        <v>23.43</v>
      </c>
      <c r="K342">
        <v>23.86</v>
      </c>
      <c r="L342">
        <v>56.29</v>
      </c>
      <c r="M342" t="s">
        <v>1634</v>
      </c>
      <c r="N342" s="2">
        <v>22.182099999999998</v>
      </c>
      <c r="O342" t="s">
        <v>1635</v>
      </c>
      <c r="P342">
        <v>64.385474860335194</v>
      </c>
    </row>
    <row r="343" spans="1:16" x14ac:dyDescent="0.25">
      <c r="A343" s="1" t="s">
        <v>1630</v>
      </c>
      <c r="B343">
        <v>24.73</v>
      </c>
      <c r="C343">
        <v>1980534434</v>
      </c>
      <c r="H343">
        <v>1.2459491144393391</v>
      </c>
      <c r="J343">
        <v>24.19</v>
      </c>
      <c r="K343">
        <v>24.19</v>
      </c>
      <c r="L343">
        <v>57.7</v>
      </c>
      <c r="M343" t="s">
        <v>1631</v>
      </c>
      <c r="N343" s="2">
        <v>23.012899999999998</v>
      </c>
      <c r="O343" t="s">
        <v>1632</v>
      </c>
      <c r="P343">
        <v>68.435754189944134</v>
      </c>
    </row>
    <row r="344" spans="1:16" x14ac:dyDescent="0.25">
      <c r="A344" s="1" t="s">
        <v>1627</v>
      </c>
      <c r="B344">
        <v>24.8</v>
      </c>
      <c r="C344">
        <v>1589578909</v>
      </c>
      <c r="H344">
        <v>0.79979552183353209</v>
      </c>
      <c r="J344">
        <v>24.27</v>
      </c>
      <c r="K344">
        <v>23.31</v>
      </c>
      <c r="L344">
        <v>56.91</v>
      </c>
      <c r="M344" t="s">
        <v>1628</v>
      </c>
      <c r="N344" s="2">
        <v>23.075500000000002</v>
      </c>
      <c r="O344" t="s">
        <v>1629</v>
      </c>
      <c r="P344">
        <v>68.941504178272979</v>
      </c>
    </row>
    <row r="345" spans="1:16" x14ac:dyDescent="0.25">
      <c r="A345" s="1" t="s">
        <v>1624</v>
      </c>
      <c r="B345">
        <v>24.87</v>
      </c>
      <c r="C345">
        <v>1987481632</v>
      </c>
      <c r="H345">
        <v>0.86993140696635596</v>
      </c>
      <c r="J345">
        <v>24.05</v>
      </c>
      <c r="K345">
        <v>23.26</v>
      </c>
      <c r="L345">
        <v>56.34</v>
      </c>
      <c r="M345" t="s">
        <v>1625</v>
      </c>
      <c r="N345" s="2">
        <v>23.138000000000002</v>
      </c>
      <c r="O345" t="s">
        <v>1626</v>
      </c>
      <c r="P345">
        <v>70.013947001394712</v>
      </c>
    </row>
    <row r="346" spans="1:16" x14ac:dyDescent="0.25">
      <c r="A346" s="1" t="s">
        <v>1621</v>
      </c>
      <c r="B346">
        <v>24.83</v>
      </c>
      <c r="C346">
        <v>2284641773</v>
      </c>
      <c r="H346">
        <v>0.89564267858136037</v>
      </c>
      <c r="J346">
        <v>23.96</v>
      </c>
      <c r="K346">
        <v>23.44</v>
      </c>
      <c r="L346">
        <v>55.65</v>
      </c>
      <c r="M346" t="s">
        <v>1622</v>
      </c>
      <c r="N346" s="2">
        <v>23.1023</v>
      </c>
      <c r="O346" t="s">
        <v>1623</v>
      </c>
      <c r="P346">
        <v>69.273743016759781</v>
      </c>
    </row>
    <row r="347" spans="1:16" x14ac:dyDescent="0.25">
      <c r="A347" s="1" t="s">
        <v>1618</v>
      </c>
      <c r="B347">
        <v>24.91</v>
      </c>
      <c r="C347">
        <v>2550840673</v>
      </c>
      <c r="H347">
        <v>1.1699261022144991</v>
      </c>
      <c r="J347">
        <v>23.82</v>
      </c>
      <c r="K347">
        <v>23.07</v>
      </c>
      <c r="L347">
        <v>55.01</v>
      </c>
      <c r="M347" t="s">
        <v>1619</v>
      </c>
      <c r="N347" s="2">
        <v>23.1737</v>
      </c>
      <c r="O347" t="s">
        <v>1620</v>
      </c>
      <c r="P347">
        <v>71.648044692737429</v>
      </c>
    </row>
    <row r="348" spans="1:16" x14ac:dyDescent="0.25">
      <c r="A348" s="1" t="s">
        <v>1615</v>
      </c>
      <c r="B348">
        <v>24.42</v>
      </c>
      <c r="C348">
        <v>2180343415</v>
      </c>
      <c r="H348">
        <v>1.526881971188162</v>
      </c>
      <c r="J348">
        <v>23.6</v>
      </c>
      <c r="K348">
        <v>22.91</v>
      </c>
      <c r="L348">
        <v>55.13</v>
      </c>
      <c r="M348" t="s">
        <v>1616</v>
      </c>
      <c r="N348" s="2">
        <v>22.736000000000001</v>
      </c>
      <c r="O348" t="s">
        <v>1617</v>
      </c>
      <c r="P348">
        <v>67.178770949720672</v>
      </c>
    </row>
    <row r="349" spans="1:16" x14ac:dyDescent="0.25">
      <c r="A349" s="1" t="s">
        <v>1612</v>
      </c>
      <c r="B349">
        <v>23.97</v>
      </c>
      <c r="C349">
        <v>1427971157</v>
      </c>
      <c r="H349">
        <v>0.74602293046217005</v>
      </c>
      <c r="J349">
        <v>23.13</v>
      </c>
      <c r="K349">
        <v>23.03</v>
      </c>
      <c r="L349">
        <v>54.34</v>
      </c>
      <c r="M349" t="s">
        <v>1613</v>
      </c>
      <c r="N349" s="2">
        <v>22.334</v>
      </c>
      <c r="O349" t="s">
        <v>1614</v>
      </c>
      <c r="P349">
        <v>66.295264623955433</v>
      </c>
    </row>
    <row r="350" spans="1:16" x14ac:dyDescent="0.25">
      <c r="A350" s="1" t="s">
        <v>1609</v>
      </c>
      <c r="B350">
        <v>24.02</v>
      </c>
      <c r="C350">
        <v>1914111616</v>
      </c>
      <c r="H350">
        <v>0.63558546955359296</v>
      </c>
      <c r="J350">
        <v>23.25</v>
      </c>
      <c r="K350">
        <v>23.15</v>
      </c>
      <c r="L350">
        <v>54.74</v>
      </c>
      <c r="M350" t="s">
        <v>1610</v>
      </c>
      <c r="N350" s="2">
        <v>22.378699999999998</v>
      </c>
      <c r="O350" t="s">
        <v>1611</v>
      </c>
      <c r="P350">
        <v>66.387726638772662</v>
      </c>
    </row>
    <row r="351" spans="1:16" x14ac:dyDescent="0.25">
      <c r="A351" s="1" t="s">
        <v>1606</v>
      </c>
      <c r="B351">
        <v>24.27</v>
      </c>
      <c r="C351">
        <v>3011572334</v>
      </c>
      <c r="H351">
        <v>2.2125820261654781</v>
      </c>
      <c r="J351">
        <v>23.12</v>
      </c>
      <c r="K351">
        <v>22.21</v>
      </c>
      <c r="L351">
        <v>53.54</v>
      </c>
      <c r="M351" t="s">
        <v>1607</v>
      </c>
      <c r="N351" s="2">
        <v>22.602</v>
      </c>
      <c r="O351" t="s">
        <v>1608</v>
      </c>
      <c r="P351">
        <v>66.759776536312856</v>
      </c>
    </row>
    <row r="352" spans="1:16" x14ac:dyDescent="0.25">
      <c r="A352" s="1" t="s">
        <v>1603</v>
      </c>
      <c r="B352">
        <v>23.9</v>
      </c>
      <c r="C352">
        <v>1361112175</v>
      </c>
      <c r="H352">
        <v>0.6699138824572558</v>
      </c>
      <c r="J352">
        <v>23.07</v>
      </c>
      <c r="K352">
        <v>23.08</v>
      </c>
      <c r="L352">
        <v>54.57</v>
      </c>
      <c r="M352" t="s">
        <v>1604</v>
      </c>
      <c r="N352" s="2">
        <v>22.2714</v>
      </c>
      <c r="O352" t="s">
        <v>1605</v>
      </c>
      <c r="P352">
        <v>66.013986013986013</v>
      </c>
    </row>
    <row r="353" spans="1:16" x14ac:dyDescent="0.25">
      <c r="A353" s="1" t="s">
        <v>1600</v>
      </c>
      <c r="B353">
        <v>23.92</v>
      </c>
      <c r="C353">
        <v>2031771860</v>
      </c>
      <c r="H353">
        <v>1.304065856317427</v>
      </c>
      <c r="J353">
        <v>22.97</v>
      </c>
      <c r="K353">
        <v>22.68</v>
      </c>
      <c r="L353">
        <v>54.08</v>
      </c>
      <c r="M353" t="s">
        <v>1601</v>
      </c>
      <c r="N353" s="2">
        <v>22.289300000000001</v>
      </c>
      <c r="O353" t="s">
        <v>1602</v>
      </c>
      <c r="P353">
        <v>66.153846153846146</v>
      </c>
    </row>
    <row r="354" spans="1:16" x14ac:dyDescent="0.25">
      <c r="A354" s="1" t="s">
        <v>1597</v>
      </c>
      <c r="B354">
        <v>24.66</v>
      </c>
      <c r="C354">
        <v>1558028569</v>
      </c>
      <c r="H354">
        <v>0.91564498129510596</v>
      </c>
      <c r="J354">
        <v>23.54</v>
      </c>
      <c r="K354">
        <v>22.77</v>
      </c>
      <c r="L354">
        <v>54.99</v>
      </c>
      <c r="M354" t="s">
        <v>1598</v>
      </c>
      <c r="N354" s="2">
        <v>22.950399999999998</v>
      </c>
      <c r="O354" t="s">
        <v>1599</v>
      </c>
      <c r="P354">
        <v>68.479776847977675</v>
      </c>
    </row>
    <row r="355" spans="1:16" x14ac:dyDescent="0.25">
      <c r="A355" s="1" t="s">
        <v>1594</v>
      </c>
      <c r="B355">
        <v>24.52</v>
      </c>
      <c r="C355">
        <v>1701564035</v>
      </c>
      <c r="H355">
        <v>0.83409374632559441</v>
      </c>
      <c r="J355">
        <v>23.39</v>
      </c>
      <c r="K355">
        <v>22.26</v>
      </c>
      <c r="L355">
        <v>54.1</v>
      </c>
      <c r="M355" t="s">
        <v>1595</v>
      </c>
      <c r="N355" s="2">
        <v>22.825299999999999</v>
      </c>
      <c r="O355" t="s">
        <v>1596</v>
      </c>
      <c r="P355">
        <v>67.921896792189685</v>
      </c>
    </row>
    <row r="356" spans="1:16" x14ac:dyDescent="0.25">
      <c r="A356" s="1" t="s">
        <v>1591</v>
      </c>
      <c r="B356">
        <v>24.36</v>
      </c>
      <c r="C356">
        <v>2040015337</v>
      </c>
      <c r="H356">
        <v>1.165189413603354</v>
      </c>
      <c r="J356">
        <v>23.16</v>
      </c>
      <c r="K356">
        <v>22.07</v>
      </c>
      <c r="L356">
        <v>53.49</v>
      </c>
      <c r="M356" t="s">
        <v>1592</v>
      </c>
      <c r="N356" s="2">
        <v>22.682400000000001</v>
      </c>
      <c r="O356" t="s">
        <v>1593</v>
      </c>
      <c r="P356">
        <v>67.318435754189949</v>
      </c>
    </row>
    <row r="357" spans="1:16" x14ac:dyDescent="0.25">
      <c r="A357" s="1" t="s">
        <v>1588</v>
      </c>
      <c r="B357">
        <v>24.51</v>
      </c>
      <c r="C357">
        <v>1750801469</v>
      </c>
      <c r="H357">
        <v>0.80176117391556156</v>
      </c>
      <c r="J357">
        <v>23.31</v>
      </c>
      <c r="K357">
        <v>21.96</v>
      </c>
      <c r="L357">
        <v>53.26</v>
      </c>
      <c r="M357" t="s">
        <v>1589</v>
      </c>
      <c r="N357" s="2">
        <v>22.816400000000002</v>
      </c>
      <c r="O357" t="s">
        <v>1590</v>
      </c>
      <c r="P357">
        <v>67.832167832167841</v>
      </c>
    </row>
    <row r="358" spans="1:16" x14ac:dyDescent="0.25">
      <c r="A358" s="1" t="s">
        <v>1585</v>
      </c>
      <c r="B358">
        <v>24.17</v>
      </c>
      <c r="C358">
        <v>2183694504</v>
      </c>
      <c r="H358">
        <v>1.015295412509222</v>
      </c>
      <c r="J358">
        <v>23.12</v>
      </c>
      <c r="K358">
        <v>22.08</v>
      </c>
      <c r="L358">
        <v>53.23</v>
      </c>
      <c r="M358" t="s">
        <v>1586</v>
      </c>
      <c r="N358" s="2">
        <v>22.512699999999999</v>
      </c>
      <c r="O358" t="s">
        <v>1587</v>
      </c>
      <c r="P358">
        <v>67.272727272727266</v>
      </c>
    </row>
    <row r="359" spans="1:16" x14ac:dyDescent="0.25">
      <c r="A359" s="1" t="s">
        <v>1582</v>
      </c>
      <c r="B359">
        <v>23.61</v>
      </c>
      <c r="C359">
        <v>2150797174</v>
      </c>
      <c r="H359">
        <v>0.64677512275168492</v>
      </c>
      <c r="J359">
        <v>22.68</v>
      </c>
      <c r="K359">
        <v>21.91</v>
      </c>
      <c r="L359">
        <v>54.48</v>
      </c>
      <c r="M359" t="s">
        <v>1583</v>
      </c>
      <c r="N359" s="2">
        <v>22.0124</v>
      </c>
      <c r="O359" t="s">
        <v>1584</v>
      </c>
      <c r="P359">
        <v>66.016713091922014</v>
      </c>
    </row>
    <row r="360" spans="1:16" x14ac:dyDescent="0.25">
      <c r="A360" s="1" t="s">
        <v>1579</v>
      </c>
      <c r="B360">
        <v>23.67</v>
      </c>
      <c r="C360">
        <v>3325417287</v>
      </c>
      <c r="H360">
        <v>1.0554614039723931</v>
      </c>
      <c r="J360">
        <v>22.58</v>
      </c>
      <c r="K360">
        <v>21.41</v>
      </c>
      <c r="L360">
        <v>52.79</v>
      </c>
      <c r="M360" t="s">
        <v>1580</v>
      </c>
      <c r="N360" s="2">
        <v>22.065999999999999</v>
      </c>
      <c r="O360" t="s">
        <v>1581</v>
      </c>
      <c r="P360">
        <v>66.108786610878653</v>
      </c>
    </row>
    <row r="361" spans="1:16" x14ac:dyDescent="0.25">
      <c r="A361" s="1" t="s">
        <v>1576</v>
      </c>
      <c r="B361">
        <v>23.69</v>
      </c>
      <c r="C361">
        <v>3150676353</v>
      </c>
      <c r="H361">
        <v>1.112152372020738</v>
      </c>
      <c r="J361">
        <v>22.49</v>
      </c>
      <c r="K361">
        <v>20.39</v>
      </c>
      <c r="L361">
        <v>53.19</v>
      </c>
      <c r="M361" t="s">
        <v>1577</v>
      </c>
      <c r="N361" s="2">
        <v>22.0838</v>
      </c>
      <c r="O361" t="s">
        <v>1578</v>
      </c>
      <c r="P361">
        <v>66.201117318435749</v>
      </c>
    </row>
    <row r="362" spans="1:16" x14ac:dyDescent="0.25">
      <c r="A362" s="1" t="s">
        <v>1573</v>
      </c>
      <c r="B362">
        <v>23.73</v>
      </c>
      <c r="C362">
        <v>2832953858</v>
      </c>
      <c r="H362">
        <v>1.141371966799668</v>
      </c>
      <c r="J362">
        <v>22.11</v>
      </c>
      <c r="K362">
        <v>20.51</v>
      </c>
      <c r="L362">
        <v>52.08</v>
      </c>
      <c r="M362" t="s">
        <v>1574</v>
      </c>
      <c r="N362" s="2">
        <v>22.119599999999998</v>
      </c>
      <c r="O362" t="s">
        <v>1575</v>
      </c>
      <c r="P362">
        <v>66.620111731843579</v>
      </c>
    </row>
    <row r="363" spans="1:16" x14ac:dyDescent="0.25">
      <c r="A363" s="1" t="s">
        <v>1570</v>
      </c>
      <c r="B363">
        <v>23.25</v>
      </c>
      <c r="C363">
        <v>2482060135</v>
      </c>
      <c r="H363">
        <v>1.549973175154272</v>
      </c>
      <c r="J363">
        <v>22.2</v>
      </c>
      <c r="K363">
        <v>21.51</v>
      </c>
      <c r="L363">
        <v>54.15</v>
      </c>
      <c r="M363" t="s">
        <v>1571</v>
      </c>
      <c r="N363" s="2">
        <v>21.690799999999999</v>
      </c>
      <c r="O363" t="s">
        <v>1572</v>
      </c>
      <c r="P363">
        <v>66.295264623955433</v>
      </c>
    </row>
    <row r="364" spans="1:16" x14ac:dyDescent="0.25">
      <c r="A364" s="1" t="s">
        <v>1567</v>
      </c>
      <c r="B364">
        <v>23.12</v>
      </c>
      <c r="C364">
        <v>1601356833</v>
      </c>
      <c r="H364">
        <v>0.7430351770631235</v>
      </c>
      <c r="J364">
        <v>22.24</v>
      </c>
      <c r="K364">
        <v>22.04</v>
      </c>
      <c r="L364">
        <v>56.22</v>
      </c>
      <c r="M364" t="s">
        <v>1568</v>
      </c>
      <c r="N364" s="2">
        <v>21.5746</v>
      </c>
      <c r="O364" t="s">
        <v>1569</v>
      </c>
      <c r="P364">
        <v>66.155988857938723</v>
      </c>
    </row>
    <row r="365" spans="1:16" x14ac:dyDescent="0.25">
      <c r="A365" s="1" t="s">
        <v>1565</v>
      </c>
      <c r="B365">
        <v>23.37</v>
      </c>
      <c r="C365">
        <v>2155156152</v>
      </c>
      <c r="H365">
        <v>1.1179680514770269</v>
      </c>
      <c r="J365">
        <v>22.56</v>
      </c>
      <c r="K365">
        <v>22.79</v>
      </c>
      <c r="L365">
        <v>58.34</v>
      </c>
      <c r="M365" t="s">
        <v>1566</v>
      </c>
      <c r="N365" s="2">
        <v>21.797999999999998</v>
      </c>
      <c r="O365" t="s">
        <v>932</v>
      </c>
      <c r="P365">
        <v>66.387726638772662</v>
      </c>
    </row>
    <row r="366" spans="1:16" x14ac:dyDescent="0.25">
      <c r="A366" s="1" t="s">
        <v>1563</v>
      </c>
      <c r="B366">
        <v>23.07</v>
      </c>
      <c r="C366">
        <v>1927743954</v>
      </c>
      <c r="H366">
        <v>1.139995358739238</v>
      </c>
      <c r="J366">
        <v>22.47</v>
      </c>
      <c r="K366">
        <v>23.28</v>
      </c>
      <c r="L366">
        <v>58.39</v>
      </c>
      <c r="M366" t="s">
        <v>1564</v>
      </c>
      <c r="N366" s="2">
        <v>21.53</v>
      </c>
      <c r="O366" t="s">
        <v>1229</v>
      </c>
      <c r="P366">
        <v>66.061452513966472</v>
      </c>
    </row>
    <row r="367" spans="1:16" x14ac:dyDescent="0.25">
      <c r="A367" s="1" t="s">
        <v>1560</v>
      </c>
      <c r="B367">
        <v>23.24</v>
      </c>
      <c r="C367">
        <v>1691010353</v>
      </c>
      <c r="H367">
        <v>0.98752094301709037</v>
      </c>
      <c r="J367">
        <v>22.64</v>
      </c>
      <c r="K367">
        <v>23.83</v>
      </c>
      <c r="L367">
        <v>57.94</v>
      </c>
      <c r="M367" t="s">
        <v>1561</v>
      </c>
      <c r="N367" s="2">
        <v>21.681799999999999</v>
      </c>
      <c r="O367" t="s">
        <v>1562</v>
      </c>
      <c r="P367">
        <v>66.340782122905026</v>
      </c>
    </row>
    <row r="368" spans="1:16" x14ac:dyDescent="0.25">
      <c r="A368" s="1" t="s">
        <v>1557</v>
      </c>
      <c r="B368">
        <v>23.1</v>
      </c>
      <c r="C368">
        <v>1712379231</v>
      </c>
      <c r="H368">
        <v>0.86538770589671743</v>
      </c>
      <c r="J368">
        <v>22.53</v>
      </c>
      <c r="K368">
        <v>24.39</v>
      </c>
      <c r="L368">
        <v>58.14</v>
      </c>
      <c r="M368" t="s">
        <v>1558</v>
      </c>
      <c r="N368" s="2">
        <v>21.556799999999999</v>
      </c>
      <c r="O368" t="s">
        <v>1559</v>
      </c>
      <c r="P368">
        <v>66.434540389972142</v>
      </c>
    </row>
    <row r="369" spans="1:16" x14ac:dyDescent="0.25">
      <c r="A369" s="1" t="s">
        <v>1554</v>
      </c>
      <c r="B369">
        <v>22.91</v>
      </c>
      <c r="C369">
        <v>1978742267</v>
      </c>
      <c r="H369">
        <v>0.77104244755963958</v>
      </c>
      <c r="J369">
        <v>22.36</v>
      </c>
      <c r="K369">
        <v>24.17</v>
      </c>
      <c r="L369">
        <v>57.24</v>
      </c>
      <c r="M369" t="s">
        <v>1555</v>
      </c>
      <c r="N369" s="2">
        <v>21.387</v>
      </c>
      <c r="O369" t="s">
        <v>1556</v>
      </c>
      <c r="P369">
        <v>66.155988857938723</v>
      </c>
    </row>
    <row r="370" spans="1:16" x14ac:dyDescent="0.25">
      <c r="A370" s="1" t="s">
        <v>1551</v>
      </c>
      <c r="B370">
        <v>22.82</v>
      </c>
      <c r="C370">
        <v>2566320795</v>
      </c>
      <c r="H370">
        <v>1.30155592383237</v>
      </c>
      <c r="J370">
        <v>21.83</v>
      </c>
      <c r="K370">
        <v>23.26</v>
      </c>
      <c r="L370">
        <v>55.21</v>
      </c>
      <c r="M370" t="s">
        <v>1552</v>
      </c>
      <c r="N370" s="2">
        <v>21.3066</v>
      </c>
      <c r="O370" t="s">
        <v>1553</v>
      </c>
      <c r="P370">
        <v>65.690376569037653</v>
      </c>
    </row>
    <row r="371" spans="1:16" x14ac:dyDescent="0.25">
      <c r="A371" s="1" t="s">
        <v>1548</v>
      </c>
      <c r="B371">
        <v>22.22</v>
      </c>
      <c r="C371">
        <v>1971733022</v>
      </c>
      <c r="H371">
        <v>0.76384471212856653</v>
      </c>
      <c r="J371">
        <v>21.34</v>
      </c>
      <c r="K371">
        <v>22.64</v>
      </c>
      <c r="L371">
        <v>54.11</v>
      </c>
      <c r="M371" t="s">
        <v>1549</v>
      </c>
      <c r="N371" s="2">
        <v>20.770600000000002</v>
      </c>
      <c r="O371" t="s">
        <v>1550</v>
      </c>
      <c r="P371">
        <v>64.944134078212286</v>
      </c>
    </row>
    <row r="372" spans="1:16" x14ac:dyDescent="0.25">
      <c r="A372" s="1" t="s">
        <v>1546</v>
      </c>
      <c r="B372">
        <v>22.2</v>
      </c>
      <c r="C372">
        <v>2581327056</v>
      </c>
      <c r="H372">
        <v>1.1688457797251359</v>
      </c>
      <c r="J372">
        <v>21.14</v>
      </c>
      <c r="K372">
        <v>22.64</v>
      </c>
      <c r="L372">
        <v>53.5</v>
      </c>
      <c r="M372" t="s">
        <v>1169</v>
      </c>
      <c r="N372" s="2">
        <v>20.752700000000001</v>
      </c>
      <c r="O372" t="s">
        <v>1547</v>
      </c>
      <c r="P372">
        <v>64.52513966480447</v>
      </c>
    </row>
    <row r="373" spans="1:16" x14ac:dyDescent="0.25">
      <c r="A373" s="1" t="s">
        <v>1545</v>
      </c>
      <c r="B373">
        <v>22.47</v>
      </c>
      <c r="C373">
        <v>2208441097</v>
      </c>
      <c r="H373">
        <v>0.77709563616561128</v>
      </c>
      <c r="J373">
        <v>21.74</v>
      </c>
      <c r="K373">
        <v>23.8</v>
      </c>
      <c r="L373">
        <v>56.33</v>
      </c>
      <c r="M373" t="s">
        <v>1536</v>
      </c>
      <c r="N373" s="2">
        <v>24.07</v>
      </c>
      <c r="O373" t="s">
        <v>1537</v>
      </c>
      <c r="P373">
        <v>82.172701949860723</v>
      </c>
    </row>
    <row r="374" spans="1:16" x14ac:dyDescent="0.25">
      <c r="A374" s="1" t="s">
        <v>1544</v>
      </c>
      <c r="B374">
        <v>22.29</v>
      </c>
      <c r="C374">
        <v>2841916740</v>
      </c>
      <c r="H374">
        <v>1.822600173675156</v>
      </c>
      <c r="I374" t="b">
        <v>1</v>
      </c>
      <c r="J374">
        <v>21.82</v>
      </c>
      <c r="K374">
        <v>24.05</v>
      </c>
      <c r="L374">
        <v>57.07</v>
      </c>
      <c r="M374" t="s">
        <v>1542</v>
      </c>
      <c r="N374" s="2">
        <v>23.8857</v>
      </c>
      <c r="O374" t="s">
        <v>1543</v>
      </c>
      <c r="P374">
        <v>81.19777158774373</v>
      </c>
    </row>
    <row r="375" spans="1:16" x14ac:dyDescent="0.25">
      <c r="A375" s="1" t="s">
        <v>1541</v>
      </c>
      <c r="B375">
        <v>22.29</v>
      </c>
      <c r="C375">
        <v>1559265044</v>
      </c>
      <c r="H375">
        <v>1.150437622396842</v>
      </c>
      <c r="J375">
        <v>21.98</v>
      </c>
      <c r="K375">
        <v>24.51</v>
      </c>
      <c r="L375">
        <v>58.28</v>
      </c>
      <c r="M375" t="s">
        <v>1542</v>
      </c>
      <c r="N375" s="2">
        <v>23.8857</v>
      </c>
      <c r="O375" t="s">
        <v>1543</v>
      </c>
      <c r="P375">
        <v>81.171548117154813</v>
      </c>
    </row>
    <row r="376" spans="1:16" x14ac:dyDescent="0.25">
      <c r="A376" s="1" t="s">
        <v>1538</v>
      </c>
      <c r="B376">
        <v>22.52</v>
      </c>
      <c r="C376">
        <v>1355366874</v>
      </c>
      <c r="H376">
        <v>1.4057257609413281</v>
      </c>
      <c r="J376">
        <v>22.29</v>
      </c>
      <c r="K376">
        <v>24.86</v>
      </c>
      <c r="L376">
        <v>59.49</v>
      </c>
      <c r="M376" t="s">
        <v>1539</v>
      </c>
      <c r="N376" s="2">
        <v>24.121300000000002</v>
      </c>
      <c r="O376" t="s">
        <v>1540</v>
      </c>
      <c r="P376">
        <v>82.960893854748605</v>
      </c>
    </row>
    <row r="377" spans="1:16" x14ac:dyDescent="0.25">
      <c r="A377" s="1" t="s">
        <v>1535</v>
      </c>
      <c r="B377">
        <v>22.47</v>
      </c>
      <c r="C377">
        <v>964175881</v>
      </c>
      <c r="H377">
        <v>0.66373340539961312</v>
      </c>
      <c r="J377">
        <v>22.32</v>
      </c>
      <c r="K377">
        <v>25.05</v>
      </c>
      <c r="L377">
        <v>59.96</v>
      </c>
      <c r="M377" t="s">
        <v>1536</v>
      </c>
      <c r="N377" s="2">
        <v>24.07</v>
      </c>
      <c r="O377" t="s">
        <v>1537</v>
      </c>
      <c r="P377">
        <v>82.262569832402235</v>
      </c>
    </row>
    <row r="378" spans="1:16" x14ac:dyDescent="0.25">
      <c r="A378" s="1" t="s">
        <v>1533</v>
      </c>
      <c r="B378">
        <v>22.5</v>
      </c>
      <c r="C378">
        <v>1452655348</v>
      </c>
      <c r="H378">
        <v>1.026490468831361</v>
      </c>
      <c r="J378">
        <v>22.36</v>
      </c>
      <c r="K378">
        <v>25.12</v>
      </c>
      <c r="L378">
        <v>60.1</v>
      </c>
      <c r="M378" t="s">
        <v>1502</v>
      </c>
      <c r="N378" s="2">
        <v>24.1008</v>
      </c>
      <c r="O378" t="s">
        <v>1534</v>
      </c>
      <c r="P378">
        <v>82.729805013927589</v>
      </c>
    </row>
    <row r="379" spans="1:16" x14ac:dyDescent="0.25">
      <c r="A379" s="1" t="s">
        <v>1531</v>
      </c>
      <c r="B379">
        <v>22.15</v>
      </c>
      <c r="C379">
        <v>1415166913</v>
      </c>
      <c r="H379">
        <v>0.90148416919745267</v>
      </c>
      <c r="J379">
        <v>22.06</v>
      </c>
      <c r="K379">
        <v>24.81</v>
      </c>
      <c r="L379">
        <v>59.02</v>
      </c>
      <c r="M379" t="s">
        <v>1496</v>
      </c>
      <c r="N379" s="2">
        <v>23.7423</v>
      </c>
      <c r="O379" t="s">
        <v>1532</v>
      </c>
      <c r="P379">
        <v>81.19777158774373</v>
      </c>
    </row>
    <row r="380" spans="1:16" x14ac:dyDescent="0.25">
      <c r="A380" s="1" t="s">
        <v>1529</v>
      </c>
      <c r="B380">
        <v>22.31</v>
      </c>
      <c r="C380">
        <v>1569818929</v>
      </c>
      <c r="H380">
        <v>0.83322194993628396</v>
      </c>
      <c r="J380">
        <v>22.18</v>
      </c>
      <c r="K380">
        <v>24.77</v>
      </c>
      <c r="L380">
        <v>58.87</v>
      </c>
      <c r="M380" t="s">
        <v>1509</v>
      </c>
      <c r="N380" s="2">
        <v>23.906199999999998</v>
      </c>
      <c r="O380" t="s">
        <v>1530</v>
      </c>
      <c r="P380">
        <v>81.868898186889822</v>
      </c>
    </row>
    <row r="381" spans="1:16" x14ac:dyDescent="0.25">
      <c r="A381" s="1" t="s">
        <v>1526</v>
      </c>
      <c r="B381">
        <v>22.51</v>
      </c>
      <c r="C381">
        <v>1884034535</v>
      </c>
      <c r="H381">
        <v>1.2185407630768821</v>
      </c>
      <c r="J381">
        <v>22.29</v>
      </c>
      <c r="K381">
        <v>24.86</v>
      </c>
      <c r="L381">
        <v>59.11</v>
      </c>
      <c r="M381" t="s">
        <v>1527</v>
      </c>
      <c r="N381" s="2">
        <v>24.111000000000001</v>
      </c>
      <c r="O381" t="s">
        <v>1528</v>
      </c>
      <c r="P381">
        <v>82.960893854748605</v>
      </c>
    </row>
    <row r="382" spans="1:16" x14ac:dyDescent="0.25">
      <c r="A382" s="1" t="s">
        <v>1523</v>
      </c>
      <c r="B382">
        <v>22.57</v>
      </c>
      <c r="C382">
        <v>1546139934</v>
      </c>
      <c r="H382">
        <v>0.92001098250884605</v>
      </c>
      <c r="J382">
        <v>22.28</v>
      </c>
      <c r="K382">
        <v>24.86</v>
      </c>
      <c r="L382">
        <v>58.99</v>
      </c>
      <c r="M382" t="s">
        <v>1524</v>
      </c>
      <c r="N382" s="2">
        <v>24.172499999999999</v>
      </c>
      <c r="O382" t="s">
        <v>1525</v>
      </c>
      <c r="P382">
        <v>83.100558659217882</v>
      </c>
    </row>
    <row r="383" spans="1:16" x14ac:dyDescent="0.25">
      <c r="A383" s="1" t="s">
        <v>1520</v>
      </c>
      <c r="B383">
        <v>22.71</v>
      </c>
      <c r="C383">
        <v>1680566823</v>
      </c>
      <c r="H383">
        <v>1.152443680880078</v>
      </c>
      <c r="J383">
        <v>22.49</v>
      </c>
      <c r="K383">
        <v>25.22</v>
      </c>
      <c r="L383">
        <v>59.75</v>
      </c>
      <c r="M383" t="s">
        <v>1521</v>
      </c>
      <c r="N383" s="2">
        <v>24.315899999999999</v>
      </c>
      <c r="O383" t="s">
        <v>1522</v>
      </c>
      <c r="P383">
        <v>83.983286908077986</v>
      </c>
    </row>
    <row r="384" spans="1:16" x14ac:dyDescent="0.25">
      <c r="A384" s="1" t="s">
        <v>1517</v>
      </c>
      <c r="B384">
        <v>22.77</v>
      </c>
      <c r="C384">
        <v>1458263732</v>
      </c>
      <c r="H384">
        <v>1.01294670540344</v>
      </c>
      <c r="J384">
        <v>22.6</v>
      </c>
      <c r="K384">
        <v>25.42</v>
      </c>
      <c r="L384">
        <v>60.28</v>
      </c>
      <c r="M384" t="s">
        <v>1518</v>
      </c>
      <c r="N384" s="2">
        <v>24.377300000000002</v>
      </c>
      <c r="O384" t="s">
        <v>1519</v>
      </c>
      <c r="P384">
        <v>84.401114206128142</v>
      </c>
    </row>
    <row r="385" spans="1:16" x14ac:dyDescent="0.25">
      <c r="A385" s="1" t="s">
        <v>1514</v>
      </c>
      <c r="B385">
        <v>22.73</v>
      </c>
      <c r="C385">
        <v>1439625327</v>
      </c>
      <c r="H385">
        <v>0.8843919983086761</v>
      </c>
      <c r="J385">
        <v>22.62</v>
      </c>
      <c r="K385">
        <v>25.6</v>
      </c>
      <c r="L385">
        <v>60.35</v>
      </c>
      <c r="M385" t="s">
        <v>1515</v>
      </c>
      <c r="N385" s="2">
        <v>24.336300000000001</v>
      </c>
      <c r="O385" t="s">
        <v>1516</v>
      </c>
      <c r="P385">
        <v>84.379358437935849</v>
      </c>
    </row>
    <row r="386" spans="1:16" x14ac:dyDescent="0.25">
      <c r="A386" s="1" t="s">
        <v>1511</v>
      </c>
      <c r="B386">
        <v>22.65</v>
      </c>
      <c r="C386">
        <v>1627813605</v>
      </c>
      <c r="H386">
        <v>1.1133249927262081</v>
      </c>
      <c r="J386">
        <v>22.37</v>
      </c>
      <c r="K386">
        <v>25.22</v>
      </c>
      <c r="L386">
        <v>59.44</v>
      </c>
      <c r="M386" t="s">
        <v>1512</v>
      </c>
      <c r="N386" s="2">
        <v>24.2544</v>
      </c>
      <c r="O386" t="s">
        <v>1513</v>
      </c>
      <c r="P386">
        <v>84.07821229050279</v>
      </c>
    </row>
    <row r="387" spans="1:16" x14ac:dyDescent="0.25">
      <c r="A387" s="1" t="s">
        <v>1508</v>
      </c>
      <c r="B387">
        <v>22.31</v>
      </c>
      <c r="C387">
        <v>1462118982</v>
      </c>
      <c r="H387">
        <v>0.68926895016108858</v>
      </c>
      <c r="J387">
        <v>21.99</v>
      </c>
      <c r="K387">
        <v>24.84</v>
      </c>
      <c r="L387">
        <v>57.95</v>
      </c>
      <c r="M387" t="s">
        <v>1509</v>
      </c>
      <c r="N387" s="2">
        <v>23.906199999999998</v>
      </c>
      <c r="O387" t="s">
        <v>1510</v>
      </c>
      <c r="P387">
        <v>82.729805013927589</v>
      </c>
    </row>
    <row r="388" spans="1:16" x14ac:dyDescent="0.25">
      <c r="A388" s="1" t="s">
        <v>1505</v>
      </c>
      <c r="B388">
        <v>22.25</v>
      </c>
      <c r="C388">
        <v>2121260477</v>
      </c>
      <c r="H388">
        <v>1.605126058195457</v>
      </c>
      <c r="J388">
        <v>21.93</v>
      </c>
      <c r="K388">
        <v>24.85</v>
      </c>
      <c r="L388">
        <v>57.8</v>
      </c>
      <c r="M388" t="s">
        <v>1506</v>
      </c>
      <c r="N388" s="2">
        <v>23.8447</v>
      </c>
      <c r="O388" t="s">
        <v>1507</v>
      </c>
      <c r="P388">
        <v>82.451253481894156</v>
      </c>
    </row>
    <row r="389" spans="1:16" x14ac:dyDescent="0.25">
      <c r="A389" s="1" t="s">
        <v>1504</v>
      </c>
      <c r="B389">
        <v>22.5</v>
      </c>
      <c r="C389">
        <v>1321553822</v>
      </c>
      <c r="H389">
        <v>0.91154075620952746</v>
      </c>
      <c r="J389">
        <v>22.05</v>
      </c>
      <c r="K389">
        <v>24.66</v>
      </c>
      <c r="L389">
        <v>57.33</v>
      </c>
      <c r="M389" t="s">
        <v>1502</v>
      </c>
      <c r="N389" s="2">
        <v>24.1008</v>
      </c>
      <c r="O389" t="s">
        <v>1503</v>
      </c>
      <c r="P389">
        <v>83.542538354253836</v>
      </c>
    </row>
    <row r="390" spans="1:16" x14ac:dyDescent="0.25">
      <c r="A390" s="1" t="s">
        <v>1501</v>
      </c>
      <c r="B390">
        <v>22.5</v>
      </c>
      <c r="C390">
        <v>1449802231</v>
      </c>
      <c r="H390">
        <v>1.406153175026619</v>
      </c>
      <c r="J390">
        <v>21.96</v>
      </c>
      <c r="K390">
        <v>24.44</v>
      </c>
      <c r="L390">
        <v>57.09</v>
      </c>
      <c r="M390" t="s">
        <v>1502</v>
      </c>
      <c r="N390" s="2">
        <v>24.1008</v>
      </c>
      <c r="O390" t="s">
        <v>1503</v>
      </c>
      <c r="P390">
        <v>83.519553072625698</v>
      </c>
    </row>
    <row r="391" spans="1:16" x14ac:dyDescent="0.25">
      <c r="A391" s="1" t="s">
        <v>1498</v>
      </c>
      <c r="B391">
        <v>22.37</v>
      </c>
      <c r="C391">
        <v>1031041466</v>
      </c>
      <c r="H391">
        <v>0.80215704533988641</v>
      </c>
      <c r="J391">
        <v>21.97</v>
      </c>
      <c r="K391">
        <v>24.41</v>
      </c>
      <c r="L391">
        <v>57.54</v>
      </c>
      <c r="M391" t="s">
        <v>1499</v>
      </c>
      <c r="N391" s="2">
        <v>23.967600000000001</v>
      </c>
      <c r="O391" t="s">
        <v>1500</v>
      </c>
      <c r="P391">
        <v>83.240223463687144</v>
      </c>
    </row>
    <row r="392" spans="1:16" x14ac:dyDescent="0.25">
      <c r="A392" s="1" t="s">
        <v>1495</v>
      </c>
      <c r="B392">
        <v>22.15</v>
      </c>
      <c r="C392">
        <v>1285336172</v>
      </c>
      <c r="H392">
        <v>0.79984111805264979</v>
      </c>
      <c r="J392">
        <v>21.86</v>
      </c>
      <c r="K392">
        <v>24.4</v>
      </c>
      <c r="L392">
        <v>57.81</v>
      </c>
      <c r="M392" t="s">
        <v>1496</v>
      </c>
      <c r="N392" s="2">
        <v>23.7423</v>
      </c>
      <c r="O392" t="s">
        <v>1497</v>
      </c>
      <c r="P392">
        <v>82.869080779944298</v>
      </c>
    </row>
    <row r="393" spans="1:16" x14ac:dyDescent="0.25">
      <c r="A393" s="1" t="s">
        <v>1492</v>
      </c>
      <c r="B393">
        <v>22.12</v>
      </c>
      <c r="C393">
        <v>1606989367</v>
      </c>
      <c r="H393">
        <v>0.98458222143656904</v>
      </c>
      <c r="J393">
        <v>21.86</v>
      </c>
      <c r="K393">
        <v>24.55</v>
      </c>
      <c r="L393">
        <v>58.42</v>
      </c>
      <c r="M393" t="s">
        <v>1493</v>
      </c>
      <c r="N393" s="2">
        <v>23.711600000000001</v>
      </c>
      <c r="O393" t="s">
        <v>1494</v>
      </c>
      <c r="P393">
        <v>82.869080779944298</v>
      </c>
    </row>
    <row r="394" spans="1:16" x14ac:dyDescent="0.25">
      <c r="A394" s="1" t="s">
        <v>1489</v>
      </c>
      <c r="B394">
        <v>22.27</v>
      </c>
      <c r="C394">
        <v>1632153549</v>
      </c>
      <c r="H394">
        <v>1.257735695571627</v>
      </c>
      <c r="J394">
        <v>21.87</v>
      </c>
      <c r="K394">
        <v>24.43</v>
      </c>
      <c r="L394">
        <v>58.55</v>
      </c>
      <c r="M394" t="s">
        <v>1490</v>
      </c>
      <c r="N394" s="2">
        <v>23.865200000000002</v>
      </c>
      <c r="O394" t="s">
        <v>1491</v>
      </c>
      <c r="P394">
        <v>83.124128312412822</v>
      </c>
    </row>
    <row r="395" spans="1:16" x14ac:dyDescent="0.25">
      <c r="A395" s="1" t="s">
        <v>1486</v>
      </c>
      <c r="B395">
        <v>22.02</v>
      </c>
      <c r="C395">
        <v>1297691999</v>
      </c>
      <c r="H395">
        <v>1.218780064223296</v>
      </c>
      <c r="J395">
        <v>21.78</v>
      </c>
      <c r="K395">
        <v>23.93</v>
      </c>
      <c r="L395">
        <v>58.27</v>
      </c>
      <c r="M395" t="s">
        <v>1487</v>
      </c>
      <c r="N395" s="2">
        <v>23.609100000000002</v>
      </c>
      <c r="O395" t="s">
        <v>1488</v>
      </c>
      <c r="P395">
        <v>82.681564245810051</v>
      </c>
    </row>
    <row r="396" spans="1:16" x14ac:dyDescent="0.25">
      <c r="A396" s="1" t="s">
        <v>1483</v>
      </c>
      <c r="B396">
        <v>22.04</v>
      </c>
      <c r="C396">
        <v>1064746657</v>
      </c>
      <c r="H396">
        <v>0.70294329974796255</v>
      </c>
      <c r="J396">
        <v>21.89</v>
      </c>
      <c r="K396">
        <v>24.07</v>
      </c>
      <c r="L396">
        <v>59.17</v>
      </c>
      <c r="M396" t="s">
        <v>1484</v>
      </c>
      <c r="N396" s="2">
        <v>23.6296</v>
      </c>
      <c r="O396" t="s">
        <v>1485</v>
      </c>
      <c r="P396">
        <v>82.821229050279328</v>
      </c>
    </row>
    <row r="397" spans="1:16" x14ac:dyDescent="0.25">
      <c r="A397" s="1" t="s">
        <v>1482</v>
      </c>
      <c r="B397">
        <v>21.75</v>
      </c>
      <c r="C397">
        <v>1514697782</v>
      </c>
      <c r="H397">
        <v>1.419895559783976</v>
      </c>
      <c r="J397">
        <v>21.86</v>
      </c>
      <c r="K397">
        <v>24.65</v>
      </c>
      <c r="L397">
        <v>60.08</v>
      </c>
      <c r="M397" t="s">
        <v>1398</v>
      </c>
      <c r="N397" s="2">
        <v>23.332599999999999</v>
      </c>
      <c r="O397" t="s">
        <v>1399</v>
      </c>
      <c r="P397">
        <v>78.133704735376043</v>
      </c>
    </row>
    <row r="398" spans="1:16" x14ac:dyDescent="0.25">
      <c r="A398" s="1" t="s">
        <v>1479</v>
      </c>
      <c r="B398">
        <v>21.98</v>
      </c>
      <c r="C398">
        <v>1066767039</v>
      </c>
      <c r="H398">
        <v>1.0135938123274819</v>
      </c>
      <c r="J398">
        <v>22.06</v>
      </c>
      <c r="K398">
        <v>25.32</v>
      </c>
      <c r="L398">
        <v>60.51</v>
      </c>
      <c r="M398" t="s">
        <v>1480</v>
      </c>
      <c r="N398" s="2">
        <v>23.568200000000001</v>
      </c>
      <c r="O398" t="s">
        <v>1481</v>
      </c>
      <c r="P398">
        <v>82.729805013927589</v>
      </c>
    </row>
    <row r="399" spans="1:16" x14ac:dyDescent="0.25">
      <c r="A399" s="1" t="s">
        <v>1476</v>
      </c>
      <c r="B399">
        <v>21.96</v>
      </c>
      <c r="C399">
        <v>1052460094</v>
      </c>
      <c r="H399">
        <v>0.83935095876614418</v>
      </c>
      <c r="J399">
        <v>22.01</v>
      </c>
      <c r="K399">
        <v>24.89</v>
      </c>
      <c r="L399">
        <v>59.84</v>
      </c>
      <c r="M399" t="s">
        <v>1477</v>
      </c>
      <c r="N399" s="2">
        <v>23.547699999999999</v>
      </c>
      <c r="O399" t="s">
        <v>1478</v>
      </c>
      <c r="P399">
        <v>82.566248256624831</v>
      </c>
    </row>
    <row r="400" spans="1:16" x14ac:dyDescent="0.25">
      <c r="A400" s="1" t="s">
        <v>1473</v>
      </c>
      <c r="B400">
        <v>21.95</v>
      </c>
      <c r="C400">
        <v>1253897530</v>
      </c>
      <c r="H400">
        <v>0.60674816779862428</v>
      </c>
      <c r="J400">
        <v>22.01</v>
      </c>
      <c r="K400">
        <v>24.5</v>
      </c>
      <c r="L400">
        <v>59.5</v>
      </c>
      <c r="M400" t="s">
        <v>1474</v>
      </c>
      <c r="N400" s="2">
        <v>23.537400000000002</v>
      </c>
      <c r="O400" t="s">
        <v>1475</v>
      </c>
      <c r="P400">
        <v>82.402234636871512</v>
      </c>
    </row>
    <row r="401" spans="1:16" x14ac:dyDescent="0.25">
      <c r="A401" s="1" t="s">
        <v>1472</v>
      </c>
      <c r="B401">
        <v>21.79</v>
      </c>
      <c r="C401">
        <v>2066586430</v>
      </c>
      <c r="H401">
        <v>1.404699136224669</v>
      </c>
      <c r="J401">
        <v>21.86</v>
      </c>
      <c r="K401">
        <v>24.48</v>
      </c>
      <c r="L401">
        <v>59.28</v>
      </c>
      <c r="M401" t="s">
        <v>1166</v>
      </c>
      <c r="N401" s="2">
        <v>23.3735</v>
      </c>
      <c r="O401" t="s">
        <v>1167</v>
      </c>
      <c r="P401">
        <v>79.189944134078218</v>
      </c>
    </row>
    <row r="402" spans="1:16" x14ac:dyDescent="0.25">
      <c r="A402" s="1" t="s">
        <v>1471</v>
      </c>
      <c r="B402">
        <v>21.59</v>
      </c>
      <c r="C402">
        <v>1471195060</v>
      </c>
      <c r="H402">
        <v>1.4120399656219329</v>
      </c>
      <c r="J402">
        <v>21.7</v>
      </c>
      <c r="K402">
        <v>24.32</v>
      </c>
      <c r="L402">
        <v>58.98</v>
      </c>
      <c r="M402" t="s">
        <v>1392</v>
      </c>
      <c r="N402" s="2">
        <v>23.168700000000001</v>
      </c>
      <c r="O402" t="s">
        <v>1393</v>
      </c>
      <c r="P402">
        <v>75.766016713091915</v>
      </c>
    </row>
    <row r="403" spans="1:16" x14ac:dyDescent="0.25">
      <c r="A403" s="1" t="s">
        <v>1470</v>
      </c>
      <c r="B403">
        <v>21.57</v>
      </c>
      <c r="C403">
        <v>1041893357</v>
      </c>
      <c r="H403">
        <v>0.76318044080011382</v>
      </c>
      <c r="J403">
        <v>21.56</v>
      </c>
      <c r="K403">
        <v>24.27</v>
      </c>
      <c r="L403">
        <v>58.92</v>
      </c>
      <c r="M403" t="s">
        <v>1413</v>
      </c>
      <c r="N403" s="2">
        <v>23.148199999999999</v>
      </c>
      <c r="O403" t="s">
        <v>1414</v>
      </c>
      <c r="P403">
        <v>74.651810584958227</v>
      </c>
    </row>
    <row r="404" spans="1:16" x14ac:dyDescent="0.25">
      <c r="A404" s="1" t="s">
        <v>1469</v>
      </c>
      <c r="B404">
        <v>21.47</v>
      </c>
      <c r="C404">
        <v>1365199239</v>
      </c>
      <c r="H404">
        <v>0.91178763119543182</v>
      </c>
      <c r="J404">
        <v>21.51</v>
      </c>
      <c r="K404">
        <v>24.44</v>
      </c>
      <c r="L404">
        <v>59.05</v>
      </c>
      <c r="M404" t="s">
        <v>1270</v>
      </c>
      <c r="N404" s="2">
        <v>23.0458</v>
      </c>
      <c r="O404" t="s">
        <v>1271</v>
      </c>
      <c r="P404">
        <v>73.640167364016733</v>
      </c>
    </row>
    <row r="405" spans="1:16" x14ac:dyDescent="0.25">
      <c r="A405" s="1" t="s">
        <v>1466</v>
      </c>
      <c r="B405">
        <v>21.55</v>
      </c>
      <c r="C405">
        <v>1497277647</v>
      </c>
      <c r="H405">
        <v>1.7963058661309079</v>
      </c>
      <c r="J405">
        <v>21.55</v>
      </c>
      <c r="K405">
        <v>24.34</v>
      </c>
      <c r="L405">
        <v>59</v>
      </c>
      <c r="M405" t="s">
        <v>1467</v>
      </c>
      <c r="N405" s="2">
        <v>23.127700000000001</v>
      </c>
      <c r="O405" t="s">
        <v>1468</v>
      </c>
      <c r="P405">
        <v>74.30167597765363</v>
      </c>
    </row>
    <row r="406" spans="1:16" x14ac:dyDescent="0.25">
      <c r="A406" s="1" t="s">
        <v>1465</v>
      </c>
      <c r="B406">
        <v>21.67</v>
      </c>
      <c r="C406">
        <v>833531569</v>
      </c>
      <c r="H406">
        <v>0.63616321184828772</v>
      </c>
      <c r="J406">
        <v>21.71</v>
      </c>
      <c r="K406">
        <v>24.42</v>
      </c>
      <c r="L406">
        <v>59.59</v>
      </c>
      <c r="M406" t="s">
        <v>1178</v>
      </c>
      <c r="N406" s="2">
        <v>23.250599999999999</v>
      </c>
      <c r="O406" t="s">
        <v>1179</v>
      </c>
      <c r="P406">
        <v>77.094972067039109</v>
      </c>
    </row>
    <row r="407" spans="1:16" x14ac:dyDescent="0.25">
      <c r="A407" s="1" t="s">
        <v>1462</v>
      </c>
      <c r="B407">
        <v>21.7</v>
      </c>
      <c r="C407">
        <v>1310247989</v>
      </c>
      <c r="H407">
        <v>0.61795332609498566</v>
      </c>
      <c r="J407">
        <v>21.73</v>
      </c>
      <c r="K407">
        <v>24.34</v>
      </c>
      <c r="L407">
        <v>59.69</v>
      </c>
      <c r="M407" t="s">
        <v>1463</v>
      </c>
      <c r="N407" s="2">
        <v>23.281400000000001</v>
      </c>
      <c r="O407" t="s">
        <v>1464</v>
      </c>
      <c r="P407">
        <v>77.855153203342624</v>
      </c>
    </row>
    <row r="408" spans="1:16" x14ac:dyDescent="0.25">
      <c r="A408" s="1" t="s">
        <v>1459</v>
      </c>
      <c r="B408">
        <v>21.8</v>
      </c>
      <c r="C408">
        <v>2120302511</v>
      </c>
      <c r="H408">
        <v>1.779058125220397</v>
      </c>
      <c r="J408">
        <v>21.68</v>
      </c>
      <c r="K408">
        <v>24.31</v>
      </c>
      <c r="L408">
        <v>59.6</v>
      </c>
      <c r="M408" t="s">
        <v>1460</v>
      </c>
      <c r="N408" s="2">
        <v>23.383800000000001</v>
      </c>
      <c r="O408" t="s">
        <v>1461</v>
      </c>
      <c r="P408">
        <v>79.526462395543177</v>
      </c>
    </row>
    <row r="409" spans="1:16" x14ac:dyDescent="0.25">
      <c r="A409" s="1" t="s">
        <v>1456</v>
      </c>
      <c r="B409">
        <v>21.43</v>
      </c>
      <c r="C409">
        <v>1191811825</v>
      </c>
      <c r="H409">
        <v>1.3916105638405369</v>
      </c>
      <c r="J409">
        <v>21.47</v>
      </c>
      <c r="K409">
        <v>24.6</v>
      </c>
      <c r="L409">
        <v>59.38</v>
      </c>
      <c r="M409" t="s">
        <v>1457</v>
      </c>
      <c r="N409" s="2">
        <v>23.004799999999999</v>
      </c>
      <c r="O409" t="s">
        <v>1458</v>
      </c>
      <c r="P409">
        <v>74.058577405857733</v>
      </c>
    </row>
    <row r="410" spans="1:16" x14ac:dyDescent="0.25">
      <c r="A410" s="1" t="s">
        <v>1455</v>
      </c>
      <c r="B410">
        <v>21.47</v>
      </c>
      <c r="C410">
        <v>856426256</v>
      </c>
      <c r="H410">
        <v>0.72078099198484291</v>
      </c>
      <c r="J410">
        <v>21.56</v>
      </c>
      <c r="K410">
        <v>24.75</v>
      </c>
      <c r="L410">
        <v>60.08</v>
      </c>
      <c r="M410" t="s">
        <v>1270</v>
      </c>
      <c r="N410" s="2">
        <v>23.0458</v>
      </c>
      <c r="O410" t="s">
        <v>1271</v>
      </c>
      <c r="P410">
        <v>74.162011173184368</v>
      </c>
    </row>
    <row r="411" spans="1:16" x14ac:dyDescent="0.25">
      <c r="A411" s="1" t="s">
        <v>1454</v>
      </c>
      <c r="B411">
        <v>21.58</v>
      </c>
      <c r="C411">
        <v>1188192066</v>
      </c>
      <c r="H411">
        <v>0.9433548672814257</v>
      </c>
      <c r="J411">
        <v>21.53</v>
      </c>
      <c r="K411">
        <v>24.64</v>
      </c>
      <c r="L411">
        <v>59.86</v>
      </c>
      <c r="M411" t="s">
        <v>1388</v>
      </c>
      <c r="N411" s="2">
        <v>23.1585</v>
      </c>
      <c r="O411" t="s">
        <v>1389</v>
      </c>
      <c r="P411">
        <v>75.41899441340783</v>
      </c>
    </row>
    <row r="412" spans="1:16" x14ac:dyDescent="0.25">
      <c r="A412" s="1" t="s">
        <v>1451</v>
      </c>
      <c r="B412">
        <v>21.65</v>
      </c>
      <c r="C412">
        <v>1259538809</v>
      </c>
      <c r="H412">
        <v>1.3822919201121959</v>
      </c>
      <c r="J412">
        <v>21.56</v>
      </c>
      <c r="K412">
        <v>24.45</v>
      </c>
      <c r="L412">
        <v>59.56</v>
      </c>
      <c r="M412" t="s">
        <v>1452</v>
      </c>
      <c r="N412" s="2">
        <v>23.2302</v>
      </c>
      <c r="O412" t="s">
        <v>1453</v>
      </c>
      <c r="P412">
        <v>76.880222841225631</v>
      </c>
    </row>
    <row r="413" spans="1:16" x14ac:dyDescent="0.25">
      <c r="A413" s="1" t="s">
        <v>1450</v>
      </c>
      <c r="B413">
        <v>21.59</v>
      </c>
      <c r="C413">
        <v>911195957</v>
      </c>
      <c r="H413">
        <v>1.1873281205592681</v>
      </c>
      <c r="J413">
        <v>21.62</v>
      </c>
      <c r="K413">
        <v>24.68</v>
      </c>
      <c r="L413">
        <v>60.38</v>
      </c>
      <c r="M413" t="s">
        <v>1392</v>
      </c>
      <c r="N413" s="2">
        <v>23.168700000000001</v>
      </c>
      <c r="O413" t="s">
        <v>1393</v>
      </c>
      <c r="P413">
        <v>76.32311977715878</v>
      </c>
    </row>
    <row r="414" spans="1:16" x14ac:dyDescent="0.25">
      <c r="A414" s="1" t="s">
        <v>1449</v>
      </c>
      <c r="B414">
        <v>21.67</v>
      </c>
      <c r="C414">
        <v>767433990</v>
      </c>
      <c r="H414">
        <v>0.71623373830494441</v>
      </c>
      <c r="J414">
        <v>21.57</v>
      </c>
      <c r="K414">
        <v>24.61</v>
      </c>
      <c r="L414">
        <v>59.76</v>
      </c>
      <c r="M414" t="s">
        <v>1178</v>
      </c>
      <c r="N414" s="2">
        <v>23.250599999999999</v>
      </c>
      <c r="O414" t="s">
        <v>1179</v>
      </c>
      <c r="P414">
        <v>77.405857740585773</v>
      </c>
    </row>
    <row r="415" spans="1:16" x14ac:dyDescent="0.25">
      <c r="A415" s="1" t="s">
        <v>1448</v>
      </c>
      <c r="B415">
        <v>21.67</v>
      </c>
      <c r="C415">
        <v>1071485395</v>
      </c>
      <c r="H415">
        <v>1.3763034498663871</v>
      </c>
      <c r="J415">
        <v>21.64</v>
      </c>
      <c r="K415">
        <v>24.65</v>
      </c>
      <c r="L415">
        <v>60.24</v>
      </c>
      <c r="M415" t="s">
        <v>1178</v>
      </c>
      <c r="N415" s="2">
        <v>23.250599999999999</v>
      </c>
      <c r="O415" t="s">
        <v>1179</v>
      </c>
      <c r="P415">
        <v>77.374301675977648</v>
      </c>
    </row>
    <row r="416" spans="1:16" x14ac:dyDescent="0.25">
      <c r="A416" s="1" t="s">
        <v>1445</v>
      </c>
      <c r="B416">
        <v>21.62</v>
      </c>
      <c r="C416">
        <v>778524093</v>
      </c>
      <c r="H416">
        <v>0.84747505593154104</v>
      </c>
      <c r="J416">
        <v>21.67</v>
      </c>
      <c r="K416">
        <v>24.88</v>
      </c>
      <c r="L416">
        <v>60.54</v>
      </c>
      <c r="M416" t="s">
        <v>1446</v>
      </c>
      <c r="N416" s="2">
        <v>23.199400000000001</v>
      </c>
      <c r="O416" t="s">
        <v>1447</v>
      </c>
      <c r="P416">
        <v>76.955307262569832</v>
      </c>
    </row>
    <row r="417" spans="1:16" x14ac:dyDescent="0.25">
      <c r="A417" s="1" t="s">
        <v>1444</v>
      </c>
      <c r="B417">
        <v>21.59</v>
      </c>
      <c r="C417">
        <v>918639537</v>
      </c>
      <c r="H417">
        <v>0.56867699566543783</v>
      </c>
      <c r="J417">
        <v>21.64</v>
      </c>
      <c r="K417">
        <v>24.65</v>
      </c>
      <c r="L417">
        <v>60.61</v>
      </c>
      <c r="M417" t="s">
        <v>1392</v>
      </c>
      <c r="N417" s="2">
        <v>23.168700000000001</v>
      </c>
      <c r="O417" t="s">
        <v>1393</v>
      </c>
      <c r="P417">
        <v>76.740947075208908</v>
      </c>
    </row>
    <row r="418" spans="1:16" x14ac:dyDescent="0.25">
      <c r="A418" s="1" t="s">
        <v>1443</v>
      </c>
      <c r="B418">
        <v>21.68</v>
      </c>
      <c r="C418">
        <v>1615397746</v>
      </c>
      <c r="H418">
        <v>1.4924392712226131</v>
      </c>
      <c r="J418">
        <v>21.66</v>
      </c>
      <c r="K418">
        <v>24.58</v>
      </c>
      <c r="L418">
        <v>60.34</v>
      </c>
      <c r="M418" t="s">
        <v>1429</v>
      </c>
      <c r="N418" s="2">
        <v>23.260899999999999</v>
      </c>
      <c r="O418" t="s">
        <v>1430</v>
      </c>
      <c r="P418">
        <v>77.855153203342624</v>
      </c>
    </row>
    <row r="419" spans="1:16" x14ac:dyDescent="0.25">
      <c r="A419" s="1" t="s">
        <v>1442</v>
      </c>
      <c r="B419">
        <v>21.57</v>
      </c>
      <c r="C419">
        <v>1082387590</v>
      </c>
      <c r="H419">
        <v>1.0100219108121711</v>
      </c>
      <c r="J419">
        <v>21.7</v>
      </c>
      <c r="K419">
        <v>24.59</v>
      </c>
      <c r="L419">
        <v>60.66</v>
      </c>
      <c r="M419" t="s">
        <v>1413</v>
      </c>
      <c r="N419" s="2">
        <v>23.148199999999999</v>
      </c>
      <c r="O419" t="s">
        <v>1414</v>
      </c>
      <c r="P419">
        <v>76.15062761506276</v>
      </c>
    </row>
    <row r="420" spans="1:16" x14ac:dyDescent="0.25">
      <c r="A420" s="1" t="s">
        <v>1441</v>
      </c>
      <c r="B420">
        <v>21.34</v>
      </c>
      <c r="C420">
        <v>1071647633</v>
      </c>
      <c r="H420">
        <v>1.4719798514749609</v>
      </c>
      <c r="J420">
        <v>21.55</v>
      </c>
      <c r="K420">
        <v>24.21</v>
      </c>
      <c r="L420">
        <v>60.62</v>
      </c>
      <c r="M420" t="s">
        <v>1436</v>
      </c>
      <c r="N420" s="2">
        <v>22.912600000000001</v>
      </c>
      <c r="O420" t="s">
        <v>1437</v>
      </c>
      <c r="P420">
        <v>74.720670391061446</v>
      </c>
    </row>
    <row r="421" spans="1:16" x14ac:dyDescent="0.25">
      <c r="A421" s="1" t="s">
        <v>1440</v>
      </c>
      <c r="B421">
        <v>21.5</v>
      </c>
      <c r="C421">
        <v>728031455</v>
      </c>
      <c r="H421">
        <v>0.73948451650367275</v>
      </c>
      <c r="J421">
        <v>21.55</v>
      </c>
      <c r="K421">
        <v>24.23</v>
      </c>
      <c r="L421">
        <v>60.84</v>
      </c>
      <c r="M421" t="s">
        <v>1373</v>
      </c>
      <c r="N421" s="2">
        <v>23.076499999999999</v>
      </c>
      <c r="O421" t="s">
        <v>1374</v>
      </c>
      <c r="P421">
        <v>75.558659217877107</v>
      </c>
    </row>
    <row r="422" spans="1:16" x14ac:dyDescent="0.25">
      <c r="A422" s="1" t="s">
        <v>1439</v>
      </c>
      <c r="B422">
        <v>21.54</v>
      </c>
      <c r="C422">
        <v>984512101</v>
      </c>
      <c r="H422">
        <v>0.83173983697060438</v>
      </c>
      <c r="J422">
        <v>21.57</v>
      </c>
      <c r="K422">
        <v>24.11</v>
      </c>
      <c r="L422">
        <v>60.64</v>
      </c>
      <c r="M422" t="s">
        <v>1422</v>
      </c>
      <c r="N422" s="2">
        <v>23.1175</v>
      </c>
      <c r="O422" t="s">
        <v>1423</v>
      </c>
      <c r="P422">
        <v>76.044568245125348</v>
      </c>
    </row>
    <row r="423" spans="1:16" x14ac:dyDescent="0.25">
      <c r="A423" s="1" t="s">
        <v>1438</v>
      </c>
      <c r="B423">
        <v>21.54</v>
      </c>
      <c r="C423">
        <v>1183677945</v>
      </c>
      <c r="H423">
        <v>1.637432873027626</v>
      </c>
      <c r="J423">
        <v>21.51</v>
      </c>
      <c r="K423">
        <v>23.94</v>
      </c>
      <c r="L423">
        <v>59.9</v>
      </c>
      <c r="M423" t="s">
        <v>1422</v>
      </c>
      <c r="N423" s="2">
        <v>23.1175</v>
      </c>
      <c r="O423" t="s">
        <v>1423</v>
      </c>
      <c r="P423">
        <v>76.044568245125348</v>
      </c>
    </row>
    <row r="424" spans="1:16" x14ac:dyDescent="0.25">
      <c r="A424" s="1" t="s">
        <v>1435</v>
      </c>
      <c r="B424">
        <v>21.34</v>
      </c>
      <c r="C424">
        <v>722886394</v>
      </c>
      <c r="H424">
        <v>0.91918264857497722</v>
      </c>
      <c r="J424">
        <v>21.4</v>
      </c>
      <c r="K424">
        <v>23.92</v>
      </c>
      <c r="L424">
        <v>59.97</v>
      </c>
      <c r="M424" t="s">
        <v>1436</v>
      </c>
      <c r="N424" s="2">
        <v>22.912600000000001</v>
      </c>
      <c r="O424" t="s">
        <v>1437</v>
      </c>
      <c r="P424">
        <v>75.174337517433756</v>
      </c>
    </row>
    <row r="425" spans="1:16" x14ac:dyDescent="0.25">
      <c r="A425" s="1" t="s">
        <v>1432</v>
      </c>
      <c r="B425">
        <v>21.24</v>
      </c>
      <c r="C425">
        <v>786444778</v>
      </c>
      <c r="H425">
        <v>0.35156186439778908</v>
      </c>
      <c r="J425">
        <v>21.46</v>
      </c>
      <c r="K425">
        <v>23.89</v>
      </c>
      <c r="L425">
        <v>60.32</v>
      </c>
      <c r="M425" t="s">
        <v>1433</v>
      </c>
      <c r="N425" s="2">
        <v>22.810199999999998</v>
      </c>
      <c r="O425" t="s">
        <v>1434</v>
      </c>
      <c r="P425">
        <v>75.139664804469277</v>
      </c>
    </row>
    <row r="426" spans="1:16" x14ac:dyDescent="0.25">
      <c r="A426" s="1" t="s">
        <v>1431</v>
      </c>
      <c r="B426">
        <v>21.21</v>
      </c>
      <c r="C426">
        <v>2237002524</v>
      </c>
      <c r="H426">
        <v>1.7904590575208801</v>
      </c>
      <c r="J426">
        <v>21.46</v>
      </c>
      <c r="K426">
        <v>23.83</v>
      </c>
      <c r="L426">
        <v>60.8</v>
      </c>
      <c r="M426" t="s">
        <v>1228</v>
      </c>
      <c r="N426" s="2">
        <v>22.779499999999999</v>
      </c>
      <c r="O426" t="s">
        <v>1229</v>
      </c>
      <c r="P426">
        <v>75.139664804469277</v>
      </c>
    </row>
    <row r="427" spans="1:16" x14ac:dyDescent="0.25">
      <c r="A427" s="1" t="s">
        <v>1428</v>
      </c>
      <c r="B427">
        <v>21.68</v>
      </c>
      <c r="C427">
        <v>1249401663</v>
      </c>
      <c r="H427">
        <v>1.2628676434133339</v>
      </c>
      <c r="J427">
        <v>21.67</v>
      </c>
      <c r="K427">
        <v>24.02</v>
      </c>
      <c r="L427">
        <v>60.47</v>
      </c>
      <c r="M427" t="s">
        <v>1429</v>
      </c>
      <c r="N427" s="2">
        <v>23.260899999999999</v>
      </c>
      <c r="O427" t="s">
        <v>1430</v>
      </c>
      <c r="P427">
        <v>77.855153203342624</v>
      </c>
    </row>
    <row r="428" spans="1:16" x14ac:dyDescent="0.25">
      <c r="A428" s="1" t="s">
        <v>1425</v>
      </c>
      <c r="B428">
        <v>21.73</v>
      </c>
      <c r="C428">
        <v>989336982</v>
      </c>
      <c r="H428">
        <v>0.7409610602834461</v>
      </c>
      <c r="J428">
        <v>21.52</v>
      </c>
      <c r="K428">
        <v>23.89</v>
      </c>
      <c r="L428">
        <v>58.19</v>
      </c>
      <c r="M428" t="s">
        <v>1426</v>
      </c>
      <c r="N428" s="2">
        <v>23.312100000000001</v>
      </c>
      <c r="O428" t="s">
        <v>1427</v>
      </c>
      <c r="P428">
        <v>78.690807799442894</v>
      </c>
    </row>
    <row r="429" spans="1:16" x14ac:dyDescent="0.25">
      <c r="A429" s="1" t="s">
        <v>1424</v>
      </c>
      <c r="B429">
        <v>21.63</v>
      </c>
      <c r="C429">
        <v>1335207793</v>
      </c>
      <c r="H429">
        <v>0.93062303414088465</v>
      </c>
      <c r="J429">
        <v>21.53</v>
      </c>
      <c r="K429">
        <v>23.76</v>
      </c>
      <c r="L429">
        <v>58.51</v>
      </c>
      <c r="M429" t="s">
        <v>1202</v>
      </c>
      <c r="N429" s="2">
        <v>23.209700000000002</v>
      </c>
      <c r="O429" t="s">
        <v>1203</v>
      </c>
      <c r="P429">
        <v>77.545327754532778</v>
      </c>
    </row>
    <row r="430" spans="1:16" x14ac:dyDescent="0.25">
      <c r="A430" s="1" t="s">
        <v>1421</v>
      </c>
      <c r="B430">
        <v>21.54</v>
      </c>
      <c r="C430">
        <v>1434746126</v>
      </c>
      <c r="H430">
        <v>0.8772417510323347</v>
      </c>
      <c r="J430">
        <v>21.45</v>
      </c>
      <c r="K430">
        <v>23.66</v>
      </c>
      <c r="L430">
        <v>58.29</v>
      </c>
      <c r="M430" t="s">
        <v>1422</v>
      </c>
      <c r="N430" s="2">
        <v>23.1175</v>
      </c>
      <c r="O430" t="s">
        <v>1423</v>
      </c>
      <c r="P430">
        <v>76.396648044692739</v>
      </c>
    </row>
    <row r="431" spans="1:16" x14ac:dyDescent="0.25">
      <c r="A431" s="1" t="s">
        <v>1420</v>
      </c>
      <c r="B431">
        <v>21.42</v>
      </c>
      <c r="C431">
        <v>1635519655</v>
      </c>
      <c r="H431">
        <v>1.3343500109733979</v>
      </c>
      <c r="J431">
        <v>21.42</v>
      </c>
      <c r="K431">
        <v>23.63</v>
      </c>
      <c r="L431">
        <v>58.57</v>
      </c>
      <c r="M431" t="s">
        <v>1195</v>
      </c>
      <c r="N431" s="2">
        <v>29.064800000000002</v>
      </c>
      <c r="O431" t="s">
        <v>1196</v>
      </c>
      <c r="P431">
        <v>97.765363128491629</v>
      </c>
    </row>
    <row r="432" spans="1:16" x14ac:dyDescent="0.25">
      <c r="A432" s="1" t="s">
        <v>1419</v>
      </c>
      <c r="B432">
        <v>21.21</v>
      </c>
      <c r="C432">
        <v>1225705131</v>
      </c>
      <c r="H432">
        <v>0.82848697586006437</v>
      </c>
      <c r="J432">
        <v>21.36</v>
      </c>
      <c r="K432">
        <v>23.95</v>
      </c>
      <c r="L432">
        <v>58.61</v>
      </c>
      <c r="M432" t="s">
        <v>1228</v>
      </c>
      <c r="N432" s="2">
        <v>28.792899999999999</v>
      </c>
      <c r="O432" t="s">
        <v>1229</v>
      </c>
      <c r="P432">
        <v>96.796657381615603</v>
      </c>
    </row>
    <row r="433" spans="1:16" x14ac:dyDescent="0.25">
      <c r="A433" s="1" t="s">
        <v>1418</v>
      </c>
      <c r="B433">
        <v>21.3</v>
      </c>
      <c r="C433">
        <v>1479450090</v>
      </c>
      <c r="H433">
        <v>0.66639693323974314</v>
      </c>
      <c r="J433">
        <v>21.26</v>
      </c>
      <c r="K433">
        <v>23.7</v>
      </c>
      <c r="L433">
        <v>57.9</v>
      </c>
      <c r="M433" t="s">
        <v>1192</v>
      </c>
      <c r="N433" s="2">
        <v>28.909500000000001</v>
      </c>
      <c r="O433" t="s">
        <v>1193</v>
      </c>
      <c r="P433">
        <v>97.21448467966573</v>
      </c>
    </row>
    <row r="434" spans="1:16" x14ac:dyDescent="0.25">
      <c r="A434" s="1" t="s">
        <v>1415</v>
      </c>
      <c r="B434">
        <v>20.88</v>
      </c>
      <c r="C434">
        <v>2220073377</v>
      </c>
      <c r="H434">
        <v>1.8552246272347661</v>
      </c>
      <c r="J434">
        <v>20.94</v>
      </c>
      <c r="K434">
        <v>23.05</v>
      </c>
      <c r="L434">
        <v>56.84</v>
      </c>
      <c r="M434" t="s">
        <v>1416</v>
      </c>
      <c r="N434" s="2">
        <v>28.3657</v>
      </c>
      <c r="O434" t="s">
        <v>1417</v>
      </c>
      <c r="P434">
        <v>96.23430962343096</v>
      </c>
    </row>
    <row r="435" spans="1:16" x14ac:dyDescent="0.25">
      <c r="A435" s="1" t="s">
        <v>1412</v>
      </c>
      <c r="B435">
        <v>21.57</v>
      </c>
      <c r="C435">
        <v>1196660148</v>
      </c>
      <c r="H435">
        <v>0.99174468415827677</v>
      </c>
      <c r="J435">
        <v>21.11</v>
      </c>
      <c r="K435">
        <v>23.2</v>
      </c>
      <c r="L435">
        <v>56.57</v>
      </c>
      <c r="M435" t="s">
        <v>1413</v>
      </c>
      <c r="N435" s="2">
        <v>29.259</v>
      </c>
      <c r="O435" t="s">
        <v>1414</v>
      </c>
      <c r="P435">
        <v>98.882681564245814</v>
      </c>
    </row>
    <row r="436" spans="1:16" x14ac:dyDescent="0.25">
      <c r="A436" s="1" t="s">
        <v>1410</v>
      </c>
      <c r="B436">
        <v>21.26</v>
      </c>
      <c r="C436">
        <v>1206621187</v>
      </c>
      <c r="H436">
        <v>0.85299854656223206</v>
      </c>
      <c r="J436">
        <v>20.84</v>
      </c>
      <c r="K436">
        <v>22.47</v>
      </c>
      <c r="L436">
        <v>55.67</v>
      </c>
      <c r="M436" t="s">
        <v>1411</v>
      </c>
      <c r="N436" s="2">
        <v>28.857700000000001</v>
      </c>
      <c r="O436" t="s">
        <v>89</v>
      </c>
      <c r="P436">
        <v>97.346368715083798</v>
      </c>
    </row>
    <row r="437" spans="1:16" x14ac:dyDescent="0.25">
      <c r="A437" s="1" t="s">
        <v>1407</v>
      </c>
      <c r="B437">
        <v>21.32</v>
      </c>
      <c r="C437">
        <v>1414564177</v>
      </c>
      <c r="H437">
        <v>1.2786400207741151</v>
      </c>
      <c r="J437">
        <v>21.23</v>
      </c>
      <c r="K437">
        <v>23.2</v>
      </c>
      <c r="L437">
        <v>57</v>
      </c>
      <c r="M437" t="s">
        <v>1408</v>
      </c>
      <c r="N437" s="2">
        <v>28.935400000000001</v>
      </c>
      <c r="O437" t="s">
        <v>1409</v>
      </c>
      <c r="P437">
        <v>97.493036211699163</v>
      </c>
    </row>
    <row r="438" spans="1:16" x14ac:dyDescent="0.25">
      <c r="A438" s="1" t="s">
        <v>1404</v>
      </c>
      <c r="B438">
        <v>21.52</v>
      </c>
      <c r="C438">
        <v>1106303693</v>
      </c>
      <c r="H438">
        <v>0.9653785415293803</v>
      </c>
      <c r="J438">
        <v>21.27</v>
      </c>
      <c r="K438">
        <v>23.19</v>
      </c>
      <c r="L438">
        <v>57.26</v>
      </c>
      <c r="M438" t="s">
        <v>1405</v>
      </c>
      <c r="N438" s="2">
        <v>29.194299999999998</v>
      </c>
      <c r="O438" t="s">
        <v>1406</v>
      </c>
      <c r="P438">
        <v>98.607242339832865</v>
      </c>
    </row>
    <row r="439" spans="1:16" x14ac:dyDescent="0.25">
      <c r="A439" s="1" t="s">
        <v>1401</v>
      </c>
      <c r="B439">
        <v>21.92</v>
      </c>
      <c r="C439">
        <v>1145979163</v>
      </c>
      <c r="H439">
        <v>1.1999560617523439</v>
      </c>
      <c r="J439">
        <v>21.57</v>
      </c>
      <c r="K439">
        <v>23.36</v>
      </c>
      <c r="L439">
        <v>57.59</v>
      </c>
      <c r="M439" t="s">
        <v>1402</v>
      </c>
      <c r="N439" s="2">
        <v>29.7121</v>
      </c>
      <c r="O439" t="s">
        <v>1403</v>
      </c>
      <c r="P439">
        <v>99.86052998605301</v>
      </c>
    </row>
    <row r="440" spans="1:16" x14ac:dyDescent="0.25">
      <c r="A440" s="1" t="s">
        <v>1400</v>
      </c>
      <c r="B440">
        <v>21.93</v>
      </c>
      <c r="C440">
        <v>955017604</v>
      </c>
      <c r="H440">
        <v>0.88156885717412359</v>
      </c>
      <c r="J440">
        <v>21.81</v>
      </c>
      <c r="K440">
        <v>24.11</v>
      </c>
      <c r="L440">
        <v>58.5</v>
      </c>
      <c r="M440" t="s">
        <v>1157</v>
      </c>
      <c r="N440" s="2">
        <v>29.725100000000001</v>
      </c>
      <c r="O440" t="s">
        <v>1158</v>
      </c>
      <c r="P440">
        <v>100</v>
      </c>
    </row>
    <row r="441" spans="1:16" x14ac:dyDescent="0.25">
      <c r="A441" s="1" t="s">
        <v>1397</v>
      </c>
      <c r="B441">
        <v>21.75</v>
      </c>
      <c r="C441">
        <v>1083315950</v>
      </c>
      <c r="H441">
        <v>1.3293207743161219</v>
      </c>
      <c r="J441">
        <v>21.65</v>
      </c>
      <c r="K441">
        <v>23.85</v>
      </c>
      <c r="L441">
        <v>58.11</v>
      </c>
      <c r="M441" t="s">
        <v>1398</v>
      </c>
      <c r="N441" s="2">
        <v>29.492100000000001</v>
      </c>
      <c r="O441" t="s">
        <v>1399</v>
      </c>
      <c r="P441">
        <v>100</v>
      </c>
    </row>
    <row r="442" spans="1:16" x14ac:dyDescent="0.25">
      <c r="A442" s="1" t="s">
        <v>1394</v>
      </c>
      <c r="B442">
        <v>21.71</v>
      </c>
      <c r="C442">
        <v>814939457</v>
      </c>
      <c r="H442">
        <v>1.218815061984611</v>
      </c>
      <c r="J442">
        <v>21.61</v>
      </c>
      <c r="K442">
        <v>23.78</v>
      </c>
      <c r="L442">
        <v>58.11</v>
      </c>
      <c r="M442" t="s">
        <v>1395</v>
      </c>
      <c r="N442" s="2">
        <v>29.440300000000001</v>
      </c>
      <c r="O442" t="s">
        <v>1396</v>
      </c>
      <c r="P442">
        <v>100</v>
      </c>
    </row>
    <row r="443" spans="1:16" x14ac:dyDescent="0.25">
      <c r="A443" s="1" t="s">
        <v>1391</v>
      </c>
      <c r="B443">
        <v>21.59</v>
      </c>
      <c r="C443">
        <v>668632578</v>
      </c>
      <c r="H443">
        <v>0.72067540115030104</v>
      </c>
      <c r="J443">
        <v>21.67</v>
      </c>
      <c r="K443">
        <v>24.02</v>
      </c>
      <c r="L443">
        <v>58.67</v>
      </c>
      <c r="M443" t="s">
        <v>1392</v>
      </c>
      <c r="N443" s="2">
        <v>29.2849</v>
      </c>
      <c r="O443" t="s">
        <v>1393</v>
      </c>
      <c r="P443">
        <v>99.721448467966582</v>
      </c>
    </row>
    <row r="444" spans="1:16" x14ac:dyDescent="0.25">
      <c r="A444" s="1" t="s">
        <v>1390</v>
      </c>
      <c r="B444">
        <v>21.6</v>
      </c>
      <c r="C444">
        <v>927786042</v>
      </c>
      <c r="H444">
        <v>1.136453894039458</v>
      </c>
      <c r="J444">
        <v>21.51</v>
      </c>
      <c r="K444">
        <v>23.73</v>
      </c>
      <c r="L444">
        <v>58.2</v>
      </c>
      <c r="M444" t="s">
        <v>1175</v>
      </c>
      <c r="N444" s="2">
        <v>29.297899999999998</v>
      </c>
      <c r="O444" t="s">
        <v>1176</v>
      </c>
      <c r="P444">
        <v>99.86052998605301</v>
      </c>
    </row>
    <row r="445" spans="1:16" x14ac:dyDescent="0.25">
      <c r="A445" s="1" t="s">
        <v>1387</v>
      </c>
      <c r="B445">
        <v>21.58</v>
      </c>
      <c r="C445">
        <v>816386874</v>
      </c>
      <c r="H445">
        <v>0.66551314688801777</v>
      </c>
      <c r="J445">
        <v>21.6</v>
      </c>
      <c r="K445">
        <v>23.95</v>
      </c>
      <c r="L445">
        <v>58.45</v>
      </c>
      <c r="M445" t="s">
        <v>1388</v>
      </c>
      <c r="N445" s="2">
        <v>29.271999999999998</v>
      </c>
      <c r="O445" t="s">
        <v>1389</v>
      </c>
      <c r="P445">
        <v>99.860335195530723</v>
      </c>
    </row>
    <row r="446" spans="1:16" x14ac:dyDescent="0.25">
      <c r="A446" s="1" t="s">
        <v>1386</v>
      </c>
      <c r="B446">
        <v>21.53</v>
      </c>
      <c r="C446">
        <v>1226702850</v>
      </c>
      <c r="H446">
        <v>1.5990280106548911</v>
      </c>
      <c r="J446">
        <v>21.69</v>
      </c>
      <c r="K446">
        <v>24.09</v>
      </c>
      <c r="L446">
        <v>58.97</v>
      </c>
      <c r="M446" t="s">
        <v>1133</v>
      </c>
      <c r="N446" s="2">
        <v>29.2072</v>
      </c>
      <c r="O446" t="s">
        <v>1134</v>
      </c>
      <c r="P446">
        <v>99.860335195530723</v>
      </c>
    </row>
    <row r="447" spans="1:16" x14ac:dyDescent="0.25">
      <c r="A447" s="1" t="s">
        <v>1385</v>
      </c>
      <c r="B447">
        <v>21.21</v>
      </c>
      <c r="C447">
        <v>767155323</v>
      </c>
      <c r="H447">
        <v>0.8654754775731679</v>
      </c>
      <c r="J447">
        <v>21.54</v>
      </c>
      <c r="K447">
        <v>24.1</v>
      </c>
      <c r="L447">
        <v>58.91</v>
      </c>
      <c r="M447" t="s">
        <v>1228</v>
      </c>
      <c r="N447" s="2">
        <v>28.792899999999999</v>
      </c>
      <c r="O447" t="s">
        <v>1229</v>
      </c>
      <c r="P447">
        <v>98.607242339832865</v>
      </c>
    </row>
    <row r="448" spans="1:16" x14ac:dyDescent="0.25">
      <c r="A448" s="1" t="s">
        <v>1382</v>
      </c>
      <c r="B448">
        <v>21.18</v>
      </c>
      <c r="C448">
        <v>886397527</v>
      </c>
      <c r="H448">
        <v>1.537569442403969</v>
      </c>
      <c r="J448">
        <v>21.5</v>
      </c>
      <c r="K448">
        <v>24.02</v>
      </c>
      <c r="L448">
        <v>58.66</v>
      </c>
      <c r="M448" t="s">
        <v>1383</v>
      </c>
      <c r="N448" s="2">
        <v>28.754100000000001</v>
      </c>
      <c r="O448" t="s">
        <v>1384</v>
      </c>
      <c r="P448">
        <v>98.605299860529982</v>
      </c>
    </row>
    <row r="449" spans="1:16" x14ac:dyDescent="0.25">
      <c r="A449" s="1" t="s">
        <v>1381</v>
      </c>
      <c r="B449">
        <v>21.38</v>
      </c>
      <c r="C449">
        <v>576492679</v>
      </c>
      <c r="H449">
        <v>0.74991775353080559</v>
      </c>
      <c r="J449">
        <v>21.59</v>
      </c>
      <c r="K449">
        <v>24.18</v>
      </c>
      <c r="L449">
        <v>58.93</v>
      </c>
      <c r="M449" t="s">
        <v>1267</v>
      </c>
      <c r="N449" s="2">
        <v>29.013000000000002</v>
      </c>
      <c r="O449" t="s">
        <v>1268</v>
      </c>
      <c r="P449">
        <v>99.162011173184368</v>
      </c>
    </row>
    <row r="450" spans="1:16" x14ac:dyDescent="0.25">
      <c r="A450" s="1" t="s">
        <v>1378</v>
      </c>
      <c r="B450">
        <v>21.46</v>
      </c>
      <c r="C450">
        <v>768741207</v>
      </c>
      <c r="H450">
        <v>0.76281061383305671</v>
      </c>
      <c r="J450">
        <v>21.61</v>
      </c>
      <c r="K450">
        <v>24.35</v>
      </c>
      <c r="L450">
        <v>59.13</v>
      </c>
      <c r="M450" t="s">
        <v>1379</v>
      </c>
      <c r="N450" s="2">
        <v>29.116599999999998</v>
      </c>
      <c r="O450" t="s">
        <v>1380</v>
      </c>
      <c r="P450">
        <v>99.441340782122893</v>
      </c>
    </row>
    <row r="451" spans="1:16" x14ac:dyDescent="0.25">
      <c r="A451" s="1" t="s">
        <v>1377</v>
      </c>
      <c r="B451">
        <v>21.45</v>
      </c>
      <c r="C451">
        <v>1007774660</v>
      </c>
      <c r="H451">
        <v>1.233310442843927</v>
      </c>
      <c r="J451">
        <v>21.65</v>
      </c>
      <c r="K451">
        <v>24.22</v>
      </c>
      <c r="L451">
        <v>59.5</v>
      </c>
      <c r="M451" t="s">
        <v>1234</v>
      </c>
      <c r="N451" s="2">
        <v>29.1037</v>
      </c>
      <c r="O451" t="s">
        <v>1235</v>
      </c>
      <c r="P451">
        <v>99.442896935933149</v>
      </c>
    </row>
    <row r="452" spans="1:16" x14ac:dyDescent="0.25">
      <c r="A452" s="1" t="s">
        <v>1376</v>
      </c>
      <c r="B452">
        <v>21.35</v>
      </c>
      <c r="C452">
        <v>817129755</v>
      </c>
      <c r="H452">
        <v>1.294152063950482</v>
      </c>
      <c r="J452">
        <v>21.57</v>
      </c>
      <c r="K452">
        <v>24.35</v>
      </c>
      <c r="L452">
        <v>59.24</v>
      </c>
      <c r="M452" t="s">
        <v>1189</v>
      </c>
      <c r="N452" s="2">
        <v>28.9742</v>
      </c>
      <c r="O452" t="s">
        <v>1190</v>
      </c>
      <c r="P452">
        <v>99.30362116991644</v>
      </c>
    </row>
    <row r="453" spans="1:16" x14ac:dyDescent="0.25">
      <c r="A453" s="1" t="s">
        <v>1375</v>
      </c>
      <c r="B453">
        <v>21.53</v>
      </c>
      <c r="C453">
        <v>631401655</v>
      </c>
      <c r="H453">
        <v>0.94473940865135864</v>
      </c>
      <c r="J453">
        <v>21.75</v>
      </c>
      <c r="K453">
        <v>24.41</v>
      </c>
      <c r="L453">
        <v>59.53</v>
      </c>
      <c r="M453" t="s">
        <v>1133</v>
      </c>
      <c r="N453" s="2">
        <v>29.2072</v>
      </c>
      <c r="O453" t="s">
        <v>1134</v>
      </c>
      <c r="P453">
        <v>99.86052998605301</v>
      </c>
    </row>
    <row r="454" spans="1:16" x14ac:dyDescent="0.25">
      <c r="A454" s="1" t="s">
        <v>1372</v>
      </c>
      <c r="B454">
        <v>21.5</v>
      </c>
      <c r="C454">
        <v>668334198</v>
      </c>
      <c r="H454">
        <v>0.75140837423042384</v>
      </c>
      <c r="J454">
        <v>21.88</v>
      </c>
      <c r="K454">
        <v>24.62</v>
      </c>
      <c r="L454">
        <v>60.06</v>
      </c>
      <c r="M454" t="s">
        <v>1373</v>
      </c>
      <c r="N454" s="2">
        <v>29.168399999999998</v>
      </c>
      <c r="O454" t="s">
        <v>1374</v>
      </c>
      <c r="P454">
        <v>99.860335195530723</v>
      </c>
    </row>
    <row r="455" spans="1:16" x14ac:dyDescent="0.25">
      <c r="A455" s="1" t="s">
        <v>1371</v>
      </c>
      <c r="B455">
        <v>21.38</v>
      </c>
      <c r="C455">
        <v>889442041</v>
      </c>
      <c r="H455">
        <v>0.79591186674362679</v>
      </c>
      <c r="J455">
        <v>21.83</v>
      </c>
      <c r="K455">
        <v>24.57</v>
      </c>
      <c r="L455">
        <v>60.03</v>
      </c>
      <c r="M455" t="s">
        <v>1267</v>
      </c>
      <c r="N455" s="2">
        <v>29.013000000000002</v>
      </c>
      <c r="O455" t="s">
        <v>1268</v>
      </c>
      <c r="P455">
        <v>99.720670391061446</v>
      </c>
    </row>
    <row r="456" spans="1:16" x14ac:dyDescent="0.25">
      <c r="A456" s="1" t="s">
        <v>1368</v>
      </c>
      <c r="B456">
        <v>21.49</v>
      </c>
      <c r="C456">
        <v>1117513230</v>
      </c>
      <c r="H456">
        <v>0.62565520720936707</v>
      </c>
      <c r="J456">
        <v>21.89</v>
      </c>
      <c r="K456">
        <v>24.74</v>
      </c>
      <c r="L456">
        <v>60.4</v>
      </c>
      <c r="M456" t="s">
        <v>1369</v>
      </c>
      <c r="N456" s="2">
        <v>29.1554</v>
      </c>
      <c r="O456" t="s">
        <v>1370</v>
      </c>
      <c r="P456">
        <v>99.860724233983291</v>
      </c>
    </row>
    <row r="457" spans="1:16" x14ac:dyDescent="0.25">
      <c r="A457" s="1" t="s">
        <v>1365</v>
      </c>
      <c r="B457">
        <v>21.66</v>
      </c>
      <c r="C457">
        <v>1786148692</v>
      </c>
      <c r="H457">
        <v>1.268711890687519</v>
      </c>
      <c r="J457">
        <v>22.13</v>
      </c>
      <c r="K457">
        <v>24.73</v>
      </c>
      <c r="L457">
        <v>60.84</v>
      </c>
      <c r="M457" t="s">
        <v>1366</v>
      </c>
      <c r="N457" s="2">
        <v>29.375499999999999</v>
      </c>
      <c r="O457" t="s">
        <v>1367</v>
      </c>
      <c r="P457">
        <v>100</v>
      </c>
    </row>
    <row r="458" spans="1:16" x14ac:dyDescent="0.25">
      <c r="A458" s="1" t="s">
        <v>1364</v>
      </c>
      <c r="B458">
        <v>21.22</v>
      </c>
      <c r="C458">
        <v>1407844212</v>
      </c>
      <c r="H458">
        <v>2.0090328692485668</v>
      </c>
      <c r="J458">
        <v>21.86</v>
      </c>
      <c r="K458">
        <v>24.62</v>
      </c>
      <c r="L458">
        <v>60.41</v>
      </c>
      <c r="M458" t="s">
        <v>1212</v>
      </c>
      <c r="N458" s="2">
        <v>28.805900000000001</v>
      </c>
      <c r="O458" t="s">
        <v>1213</v>
      </c>
      <c r="P458">
        <v>100</v>
      </c>
    </row>
    <row r="459" spans="1:16" x14ac:dyDescent="0.25">
      <c r="A459" s="1" t="s">
        <v>1363</v>
      </c>
      <c r="B459">
        <v>21.04</v>
      </c>
      <c r="C459">
        <v>700757182</v>
      </c>
      <c r="H459">
        <v>0.83150447474575095</v>
      </c>
      <c r="J459">
        <v>21.82</v>
      </c>
      <c r="K459">
        <v>24.57</v>
      </c>
      <c r="L459">
        <v>60.21</v>
      </c>
      <c r="M459" t="s">
        <v>1246</v>
      </c>
      <c r="N459" s="2">
        <v>28.572900000000001</v>
      </c>
      <c r="O459" t="s">
        <v>1247</v>
      </c>
      <c r="P459">
        <v>100</v>
      </c>
    </row>
    <row r="460" spans="1:16" x14ac:dyDescent="0.25">
      <c r="A460" s="1" t="s">
        <v>1360</v>
      </c>
      <c r="B460">
        <v>20.96</v>
      </c>
      <c r="C460">
        <v>842758161</v>
      </c>
      <c r="H460">
        <v>1.3474264633200279</v>
      </c>
      <c r="J460">
        <v>21.77</v>
      </c>
      <c r="K460">
        <v>24.51</v>
      </c>
      <c r="L460">
        <v>59.92</v>
      </c>
      <c r="M460" t="s">
        <v>1361</v>
      </c>
      <c r="N460" s="2">
        <v>28.4693</v>
      </c>
      <c r="O460" t="s">
        <v>1362</v>
      </c>
      <c r="P460">
        <v>99.860335195530723</v>
      </c>
    </row>
    <row r="461" spans="1:16" x14ac:dyDescent="0.25">
      <c r="A461" s="1" t="s">
        <v>1357</v>
      </c>
      <c r="B461">
        <v>20.81</v>
      </c>
      <c r="C461">
        <v>625457629</v>
      </c>
      <c r="H461">
        <v>0.65250874198995568</v>
      </c>
      <c r="J461">
        <v>21.64</v>
      </c>
      <c r="K461">
        <v>24.23</v>
      </c>
      <c r="L461">
        <v>59.8</v>
      </c>
      <c r="M461" t="s">
        <v>1358</v>
      </c>
      <c r="N461" s="2">
        <v>28.275099999999998</v>
      </c>
      <c r="O461" t="s">
        <v>1359</v>
      </c>
      <c r="P461">
        <v>99.582172701949858</v>
      </c>
    </row>
    <row r="462" spans="1:16" x14ac:dyDescent="0.25">
      <c r="A462" s="1" t="s">
        <v>1356</v>
      </c>
      <c r="B462">
        <v>20.82</v>
      </c>
      <c r="C462">
        <v>958542911</v>
      </c>
      <c r="H462">
        <v>1.7558833031198151</v>
      </c>
      <c r="J462">
        <v>21.5</v>
      </c>
      <c r="K462">
        <v>24.06</v>
      </c>
      <c r="L462">
        <v>58.56</v>
      </c>
      <c r="M462" t="s">
        <v>1331</v>
      </c>
      <c r="N462" s="2">
        <v>28.288</v>
      </c>
      <c r="O462" t="s">
        <v>1332</v>
      </c>
      <c r="P462">
        <v>99.721448467966582</v>
      </c>
    </row>
    <row r="463" spans="1:16" x14ac:dyDescent="0.25">
      <c r="A463" s="1" t="s">
        <v>1355</v>
      </c>
      <c r="B463">
        <v>20.78</v>
      </c>
      <c r="C463">
        <v>545903540</v>
      </c>
      <c r="H463">
        <v>0.42861261181518978</v>
      </c>
      <c r="J463">
        <v>21.66</v>
      </c>
      <c r="K463">
        <v>24.4</v>
      </c>
      <c r="L463">
        <v>59.49</v>
      </c>
      <c r="M463" t="s">
        <v>1320</v>
      </c>
      <c r="N463" s="2">
        <v>28.2362</v>
      </c>
      <c r="O463" t="s">
        <v>1321</v>
      </c>
      <c r="P463">
        <v>99.721059972105991</v>
      </c>
    </row>
    <row r="464" spans="1:16" x14ac:dyDescent="0.25">
      <c r="A464" s="1" t="s">
        <v>1353</v>
      </c>
      <c r="B464">
        <v>20.86</v>
      </c>
      <c r="C464">
        <v>1273652536</v>
      </c>
      <c r="H464">
        <v>0.78466606092526503</v>
      </c>
      <c r="J464">
        <v>21.81</v>
      </c>
      <c r="K464">
        <v>24.62</v>
      </c>
      <c r="L464">
        <v>59.94</v>
      </c>
      <c r="M464" t="s">
        <v>1354</v>
      </c>
      <c r="N464" s="2">
        <v>28.3398</v>
      </c>
      <c r="O464" t="s">
        <v>1128</v>
      </c>
      <c r="P464">
        <v>99.860335195530723</v>
      </c>
    </row>
    <row r="465" spans="1:16" x14ac:dyDescent="0.25">
      <c r="A465" s="1" t="s">
        <v>1350</v>
      </c>
      <c r="B465">
        <v>20.64</v>
      </c>
      <c r="C465">
        <v>1623177807</v>
      </c>
      <c r="H465">
        <v>1.400396715071637</v>
      </c>
      <c r="J465">
        <v>21.63</v>
      </c>
      <c r="K465">
        <v>24.57</v>
      </c>
      <c r="L465">
        <v>59.19</v>
      </c>
      <c r="M465" t="s">
        <v>1351</v>
      </c>
      <c r="N465" s="2">
        <v>28.055</v>
      </c>
      <c r="O465" t="s">
        <v>1352</v>
      </c>
      <c r="P465">
        <v>99.720670391061446</v>
      </c>
    </row>
    <row r="466" spans="1:16" x14ac:dyDescent="0.25">
      <c r="A466" s="1" t="s">
        <v>1349</v>
      </c>
      <c r="B466">
        <v>20.78</v>
      </c>
      <c r="C466">
        <v>1159084272</v>
      </c>
      <c r="H466">
        <v>1.112522087548838</v>
      </c>
      <c r="J466">
        <v>21.57</v>
      </c>
      <c r="K466">
        <v>24.4</v>
      </c>
      <c r="L466">
        <v>58.91</v>
      </c>
      <c r="M466" t="s">
        <v>1320</v>
      </c>
      <c r="N466" s="2">
        <v>28.2362</v>
      </c>
      <c r="O466" t="s">
        <v>1321</v>
      </c>
      <c r="P466">
        <v>99.860724233983291</v>
      </c>
    </row>
    <row r="467" spans="1:16" x14ac:dyDescent="0.25">
      <c r="A467" s="1" t="s">
        <v>1348</v>
      </c>
      <c r="B467">
        <v>21.03</v>
      </c>
      <c r="C467">
        <v>1041852818</v>
      </c>
      <c r="H467">
        <v>1.41836729559495</v>
      </c>
      <c r="J467">
        <v>21.65</v>
      </c>
      <c r="K467">
        <v>24.34</v>
      </c>
      <c r="L467">
        <v>59.49</v>
      </c>
      <c r="M467" t="s">
        <v>1240</v>
      </c>
      <c r="N467" s="2">
        <v>28.559899999999999</v>
      </c>
      <c r="O467" t="s">
        <v>83</v>
      </c>
      <c r="P467">
        <v>100</v>
      </c>
    </row>
    <row r="468" spans="1:16" x14ac:dyDescent="0.25">
      <c r="A468" s="1" t="s">
        <v>1345</v>
      </c>
      <c r="B468">
        <v>20.94</v>
      </c>
      <c r="C468">
        <v>734543740</v>
      </c>
      <c r="H468">
        <v>0.62299367642077608</v>
      </c>
      <c r="J468">
        <v>21.56</v>
      </c>
      <c r="K468">
        <v>24.46</v>
      </c>
      <c r="L468">
        <v>59.15</v>
      </c>
      <c r="M468" t="s">
        <v>1346</v>
      </c>
      <c r="N468" s="2">
        <v>24.676500000000001</v>
      </c>
      <c r="O468" t="s">
        <v>1347</v>
      </c>
      <c r="P468">
        <v>91.073919107391916</v>
      </c>
    </row>
    <row r="469" spans="1:16" x14ac:dyDescent="0.25">
      <c r="A469" s="1" t="s">
        <v>1344</v>
      </c>
      <c r="B469">
        <v>20.89</v>
      </c>
      <c r="C469">
        <v>1179054889</v>
      </c>
      <c r="H469">
        <v>0.70904557687521608</v>
      </c>
      <c r="J469">
        <v>21.65</v>
      </c>
      <c r="K469">
        <v>24.8</v>
      </c>
      <c r="L469">
        <v>59.82</v>
      </c>
      <c r="M469" t="s">
        <v>1309</v>
      </c>
      <c r="N469" s="2">
        <v>24.6204</v>
      </c>
      <c r="O469" t="s">
        <v>1310</v>
      </c>
      <c r="P469">
        <v>90.92178770949721</v>
      </c>
    </row>
    <row r="470" spans="1:16" x14ac:dyDescent="0.25">
      <c r="A470" s="1" t="s">
        <v>1343</v>
      </c>
      <c r="B470">
        <v>21.09</v>
      </c>
      <c r="C470">
        <v>1662876023</v>
      </c>
      <c r="H470">
        <v>1.635312619478672</v>
      </c>
      <c r="I470" t="b">
        <v>1</v>
      </c>
      <c r="J470">
        <v>21.66</v>
      </c>
      <c r="K470">
        <v>24.65</v>
      </c>
      <c r="L470">
        <v>59.55</v>
      </c>
      <c r="M470" t="s">
        <v>1231</v>
      </c>
      <c r="N470" s="2">
        <v>24.844999999999999</v>
      </c>
      <c r="O470" t="s">
        <v>1232</v>
      </c>
      <c r="P470">
        <v>93.85474860335195</v>
      </c>
    </row>
    <row r="471" spans="1:16" x14ac:dyDescent="0.25">
      <c r="A471" s="1" t="s">
        <v>1340</v>
      </c>
      <c r="B471">
        <v>21.13</v>
      </c>
      <c r="C471">
        <v>1016855128</v>
      </c>
      <c r="H471">
        <v>1.200386170493922</v>
      </c>
      <c r="J471">
        <v>21.62</v>
      </c>
      <c r="K471">
        <v>24.07</v>
      </c>
      <c r="L471">
        <v>58.9</v>
      </c>
      <c r="M471" t="s">
        <v>1341</v>
      </c>
      <c r="N471" s="2">
        <v>24.889900000000001</v>
      </c>
      <c r="O471" t="s">
        <v>1342</v>
      </c>
      <c r="P471">
        <v>94.289693593314766</v>
      </c>
    </row>
    <row r="472" spans="1:16" x14ac:dyDescent="0.25">
      <c r="A472" s="1" t="s">
        <v>1337</v>
      </c>
      <c r="B472">
        <v>20.74</v>
      </c>
      <c r="C472">
        <v>847106667</v>
      </c>
      <c r="H472">
        <v>1.1380287937773079</v>
      </c>
      <c r="J472">
        <v>21.43</v>
      </c>
      <c r="K472">
        <v>24</v>
      </c>
      <c r="L472">
        <v>59.03</v>
      </c>
      <c r="M472" t="s">
        <v>1338</v>
      </c>
      <c r="N472" s="2">
        <v>24.451899999999998</v>
      </c>
      <c r="O472" t="s">
        <v>1339</v>
      </c>
      <c r="P472">
        <v>90.529247910863504</v>
      </c>
    </row>
    <row r="473" spans="1:16" x14ac:dyDescent="0.25">
      <c r="A473" s="1" t="s">
        <v>1334</v>
      </c>
      <c r="B473">
        <v>20.92</v>
      </c>
      <c r="C473">
        <v>744363123</v>
      </c>
      <c r="H473">
        <v>0.81353417629609681</v>
      </c>
      <c r="J473">
        <v>21.68</v>
      </c>
      <c r="K473">
        <v>24.07</v>
      </c>
      <c r="L473">
        <v>59.47</v>
      </c>
      <c r="M473" t="s">
        <v>1335</v>
      </c>
      <c r="N473" s="2">
        <v>24.6541</v>
      </c>
      <c r="O473" t="s">
        <v>1336</v>
      </c>
      <c r="P473">
        <v>91.352859135285911</v>
      </c>
    </row>
    <row r="474" spans="1:16" x14ac:dyDescent="0.25">
      <c r="A474" s="1" t="s">
        <v>1333</v>
      </c>
      <c r="B474">
        <v>20.97</v>
      </c>
      <c r="C474">
        <v>914974619</v>
      </c>
      <c r="H474">
        <v>1.3366733060754961</v>
      </c>
      <c r="J474">
        <v>21.84</v>
      </c>
      <c r="K474">
        <v>24.44</v>
      </c>
      <c r="L474">
        <v>60.66</v>
      </c>
      <c r="M474" t="s">
        <v>1249</v>
      </c>
      <c r="N474" s="2">
        <v>24.7102</v>
      </c>
      <c r="O474" t="s">
        <v>1250</v>
      </c>
      <c r="P474">
        <v>92.039106145251395</v>
      </c>
    </row>
    <row r="475" spans="1:16" x14ac:dyDescent="0.25">
      <c r="A475" s="1" t="s">
        <v>1330</v>
      </c>
      <c r="B475">
        <v>20.82</v>
      </c>
      <c r="C475">
        <v>684516265</v>
      </c>
      <c r="H475">
        <v>1.081243268413608</v>
      </c>
      <c r="J475">
        <v>21.83</v>
      </c>
      <c r="K475">
        <v>24.8</v>
      </c>
      <c r="L475">
        <v>60.84</v>
      </c>
      <c r="M475" t="s">
        <v>1331</v>
      </c>
      <c r="N475" s="2">
        <v>24.541799999999999</v>
      </c>
      <c r="O475" t="s">
        <v>1332</v>
      </c>
      <c r="P475">
        <v>91.061452513966472</v>
      </c>
    </row>
    <row r="476" spans="1:16" x14ac:dyDescent="0.25">
      <c r="A476" s="1" t="s">
        <v>1329</v>
      </c>
      <c r="B476">
        <v>21.03</v>
      </c>
      <c r="C476">
        <v>633082568</v>
      </c>
      <c r="H476">
        <v>0.77207559043530272</v>
      </c>
      <c r="J476">
        <v>22.03</v>
      </c>
      <c r="K476">
        <v>24.96</v>
      </c>
      <c r="L476">
        <v>61.36</v>
      </c>
      <c r="M476" t="s">
        <v>1240</v>
      </c>
      <c r="N476" s="2">
        <v>24.7776</v>
      </c>
      <c r="O476" t="s">
        <v>83</v>
      </c>
      <c r="P476">
        <v>92.618384401114213</v>
      </c>
    </row>
    <row r="477" spans="1:16" x14ac:dyDescent="0.25">
      <c r="A477" s="1" t="s">
        <v>1328</v>
      </c>
      <c r="B477">
        <v>21.09</v>
      </c>
      <c r="C477">
        <v>819974852</v>
      </c>
      <c r="H477">
        <v>1.4870061732941631</v>
      </c>
      <c r="J477">
        <v>22.14</v>
      </c>
      <c r="K477">
        <v>24.95</v>
      </c>
      <c r="L477">
        <v>61.89</v>
      </c>
      <c r="M477" t="s">
        <v>1231</v>
      </c>
      <c r="N477" s="2">
        <v>24.844999999999999</v>
      </c>
      <c r="O477" t="s">
        <v>1232</v>
      </c>
      <c r="P477">
        <v>94.011142061281333</v>
      </c>
    </row>
    <row r="478" spans="1:16" x14ac:dyDescent="0.25">
      <c r="A478" s="1" t="s">
        <v>1325</v>
      </c>
      <c r="B478">
        <v>20.84</v>
      </c>
      <c r="C478">
        <v>551426663</v>
      </c>
      <c r="H478">
        <v>0.54866200781417707</v>
      </c>
      <c r="J478">
        <v>22.05</v>
      </c>
      <c r="K478">
        <v>25.02</v>
      </c>
      <c r="L478">
        <v>61.7</v>
      </c>
      <c r="M478" t="s">
        <v>1326</v>
      </c>
      <c r="N478" s="2">
        <v>24.5642</v>
      </c>
      <c r="O478" t="s">
        <v>1327</v>
      </c>
      <c r="P478">
        <v>91.492329149232916</v>
      </c>
    </row>
    <row r="479" spans="1:16" x14ac:dyDescent="0.25">
      <c r="A479" s="1" t="s">
        <v>1322</v>
      </c>
      <c r="B479">
        <v>20.99</v>
      </c>
      <c r="C479">
        <v>1005038904</v>
      </c>
      <c r="H479">
        <v>0.83930433483198752</v>
      </c>
      <c r="J479">
        <v>22.23</v>
      </c>
      <c r="K479">
        <v>25.28</v>
      </c>
      <c r="L479">
        <v>62.59</v>
      </c>
      <c r="M479" t="s">
        <v>1323</v>
      </c>
      <c r="N479" s="2">
        <v>24.732700000000001</v>
      </c>
      <c r="O479" t="s">
        <v>1324</v>
      </c>
      <c r="P479">
        <v>92.458100558659211</v>
      </c>
    </row>
    <row r="480" spans="1:16" x14ac:dyDescent="0.25">
      <c r="A480" s="1" t="s">
        <v>1319</v>
      </c>
      <c r="B480">
        <v>20.78</v>
      </c>
      <c r="C480">
        <v>1197466595</v>
      </c>
      <c r="H480">
        <v>1.7082356570935511</v>
      </c>
      <c r="J480">
        <v>22.08</v>
      </c>
      <c r="K480">
        <v>25.04</v>
      </c>
      <c r="L480">
        <v>62.51</v>
      </c>
      <c r="M480" t="s">
        <v>1320</v>
      </c>
      <c r="N480" s="2">
        <v>24.4968</v>
      </c>
      <c r="O480" t="s">
        <v>1321</v>
      </c>
      <c r="P480">
        <v>91.620111731843579</v>
      </c>
    </row>
    <row r="481" spans="1:16" x14ac:dyDescent="0.25">
      <c r="A481" s="1" t="s">
        <v>1316</v>
      </c>
      <c r="B481">
        <v>20.72</v>
      </c>
      <c r="C481">
        <v>700996136</v>
      </c>
      <c r="H481">
        <v>1.37717191571465</v>
      </c>
      <c r="J481">
        <v>21.98</v>
      </c>
      <c r="K481">
        <v>24.97</v>
      </c>
      <c r="L481">
        <v>61.83</v>
      </c>
      <c r="M481" t="s">
        <v>1317</v>
      </c>
      <c r="N481" s="2">
        <v>24.429400000000001</v>
      </c>
      <c r="O481" t="s">
        <v>1318</v>
      </c>
      <c r="P481">
        <v>91.64345403899722</v>
      </c>
    </row>
    <row r="482" spans="1:16" x14ac:dyDescent="0.25">
      <c r="A482" s="1" t="s">
        <v>1315</v>
      </c>
      <c r="B482">
        <v>21.06</v>
      </c>
      <c r="C482">
        <v>509011350</v>
      </c>
      <c r="H482">
        <v>0.55592366261873671</v>
      </c>
      <c r="J482">
        <v>22.36</v>
      </c>
      <c r="K482">
        <v>25.38</v>
      </c>
      <c r="L482">
        <v>63.26</v>
      </c>
      <c r="M482" t="s">
        <v>1224</v>
      </c>
      <c r="N482" s="2">
        <v>24.811299999999999</v>
      </c>
      <c r="O482" t="s">
        <v>1225</v>
      </c>
      <c r="P482">
        <v>93.175487465181064</v>
      </c>
    </row>
    <row r="483" spans="1:16" x14ac:dyDescent="0.25">
      <c r="A483" s="1" t="s">
        <v>1312</v>
      </c>
      <c r="B483">
        <v>21.08</v>
      </c>
      <c r="C483">
        <v>915613751</v>
      </c>
      <c r="H483">
        <v>1.070193130643567</v>
      </c>
      <c r="J483">
        <v>22.3</v>
      </c>
      <c r="K483">
        <v>25.39</v>
      </c>
      <c r="L483">
        <v>62.99</v>
      </c>
      <c r="M483" t="s">
        <v>1313</v>
      </c>
      <c r="N483" s="2">
        <v>24.8338</v>
      </c>
      <c r="O483" t="s">
        <v>1314</v>
      </c>
      <c r="P483">
        <v>93.723849372384933</v>
      </c>
    </row>
    <row r="484" spans="1:16" x14ac:dyDescent="0.25">
      <c r="A484" s="1" t="s">
        <v>1311</v>
      </c>
      <c r="B484">
        <v>21.07</v>
      </c>
      <c r="C484">
        <v>855559361</v>
      </c>
      <c r="H484">
        <v>0.70810441787252321</v>
      </c>
      <c r="J484">
        <v>22.51</v>
      </c>
      <c r="K484">
        <v>25.38</v>
      </c>
      <c r="L484">
        <v>64.03</v>
      </c>
      <c r="M484" t="s">
        <v>1136</v>
      </c>
      <c r="N484" s="2">
        <v>24.822600000000001</v>
      </c>
      <c r="O484" t="s">
        <v>1137</v>
      </c>
      <c r="P484">
        <v>93.715083798882688</v>
      </c>
    </row>
    <row r="485" spans="1:16" x14ac:dyDescent="0.25">
      <c r="A485" s="1" t="s">
        <v>1308</v>
      </c>
      <c r="B485">
        <v>20.89</v>
      </c>
      <c r="C485">
        <v>1208238982</v>
      </c>
      <c r="H485">
        <v>1.3857551031383031</v>
      </c>
      <c r="J485">
        <v>22.54</v>
      </c>
      <c r="K485">
        <v>25.75</v>
      </c>
      <c r="L485">
        <v>64.58</v>
      </c>
      <c r="M485" t="s">
        <v>1309</v>
      </c>
      <c r="N485" s="2">
        <v>24.6204</v>
      </c>
      <c r="O485" t="s">
        <v>1310</v>
      </c>
      <c r="P485">
        <v>92.318435754189949</v>
      </c>
    </row>
    <row r="486" spans="1:16" x14ac:dyDescent="0.25">
      <c r="A486" s="1" t="s">
        <v>1305</v>
      </c>
      <c r="B486">
        <v>20.51</v>
      </c>
      <c r="C486">
        <v>871899356</v>
      </c>
      <c r="H486">
        <v>1.179258031262685</v>
      </c>
      <c r="J486">
        <v>22.44</v>
      </c>
      <c r="K486">
        <v>25.68</v>
      </c>
      <c r="L486">
        <v>64.739999999999995</v>
      </c>
      <c r="M486" t="s">
        <v>1306</v>
      </c>
      <c r="N486" s="2">
        <v>24.1936</v>
      </c>
      <c r="O486" t="s">
        <v>1307</v>
      </c>
      <c r="P486">
        <v>91.504178272980496</v>
      </c>
    </row>
    <row r="487" spans="1:16" x14ac:dyDescent="0.25">
      <c r="A487" s="1" t="s">
        <v>1302</v>
      </c>
      <c r="B487">
        <v>20.63</v>
      </c>
      <c r="C487">
        <v>739362661</v>
      </c>
      <c r="H487">
        <v>1.0613169376227409</v>
      </c>
      <c r="J487">
        <v>22.53</v>
      </c>
      <c r="K487">
        <v>26.11</v>
      </c>
      <c r="L487">
        <v>65.14</v>
      </c>
      <c r="M487" t="s">
        <v>1303</v>
      </c>
      <c r="N487" s="2">
        <v>24.328399999999998</v>
      </c>
      <c r="O487" t="s">
        <v>1304</v>
      </c>
      <c r="P487">
        <v>92.061281337047348</v>
      </c>
    </row>
    <row r="488" spans="1:16" x14ac:dyDescent="0.25">
      <c r="A488" s="1" t="s">
        <v>1299</v>
      </c>
      <c r="B488">
        <v>20.56</v>
      </c>
      <c r="C488">
        <v>696646435</v>
      </c>
      <c r="H488">
        <v>0.66004448583323583</v>
      </c>
      <c r="J488">
        <v>22.42</v>
      </c>
      <c r="K488">
        <v>26.25</v>
      </c>
      <c r="L488">
        <v>64.95</v>
      </c>
      <c r="M488" t="s">
        <v>1300</v>
      </c>
      <c r="N488" s="2">
        <v>24.249700000000001</v>
      </c>
      <c r="O488" t="s">
        <v>1301</v>
      </c>
      <c r="P488">
        <v>91.910739191073915</v>
      </c>
    </row>
    <row r="489" spans="1:16" x14ac:dyDescent="0.25">
      <c r="A489" s="1" t="s">
        <v>1296</v>
      </c>
      <c r="B489">
        <v>20.69</v>
      </c>
      <c r="C489">
        <v>1055453761</v>
      </c>
      <c r="H489">
        <v>0.73475504399395331</v>
      </c>
      <c r="J489">
        <v>22.6</v>
      </c>
      <c r="K489">
        <v>26.48</v>
      </c>
      <c r="L489">
        <v>65.86</v>
      </c>
      <c r="M489" t="s">
        <v>1297</v>
      </c>
      <c r="N489" s="2">
        <v>24.395700000000001</v>
      </c>
      <c r="O489" t="s">
        <v>1298</v>
      </c>
      <c r="P489">
        <v>92.178770949720672</v>
      </c>
    </row>
    <row r="490" spans="1:16" x14ac:dyDescent="0.25">
      <c r="A490" s="1" t="s">
        <v>1293</v>
      </c>
      <c r="B490">
        <v>20.43</v>
      </c>
      <c r="C490">
        <v>1436470249</v>
      </c>
      <c r="H490">
        <v>1.1456959918102221</v>
      </c>
      <c r="J490">
        <v>22.32</v>
      </c>
      <c r="K490">
        <v>25.97</v>
      </c>
      <c r="L490">
        <v>64.569999999999993</v>
      </c>
      <c r="M490" t="s">
        <v>1294</v>
      </c>
      <c r="N490" s="2">
        <v>24.1037</v>
      </c>
      <c r="O490" t="s">
        <v>1295</v>
      </c>
      <c r="P490">
        <v>91.899441340782118</v>
      </c>
    </row>
    <row r="491" spans="1:16" x14ac:dyDescent="0.25">
      <c r="A491" s="1" t="s">
        <v>1290</v>
      </c>
      <c r="B491">
        <v>20.309999999999999</v>
      </c>
      <c r="C491">
        <v>1253797045</v>
      </c>
      <c r="H491">
        <v>1.421208051272991</v>
      </c>
      <c r="J491">
        <v>22.16</v>
      </c>
      <c r="K491">
        <v>25.77</v>
      </c>
      <c r="L491">
        <v>63.85</v>
      </c>
      <c r="M491" t="s">
        <v>1291</v>
      </c>
      <c r="N491" s="2">
        <v>23.968900000000001</v>
      </c>
      <c r="O491" t="s">
        <v>1292</v>
      </c>
      <c r="P491">
        <v>91.782729805013929</v>
      </c>
    </row>
    <row r="492" spans="1:16" x14ac:dyDescent="0.25">
      <c r="A492" s="1" t="s">
        <v>1287</v>
      </c>
      <c r="B492">
        <v>20.2</v>
      </c>
      <c r="C492">
        <v>882205138</v>
      </c>
      <c r="H492">
        <v>0.85735272949348784</v>
      </c>
      <c r="J492">
        <v>22.03</v>
      </c>
      <c r="K492">
        <v>25.89</v>
      </c>
      <c r="L492">
        <v>63.73</v>
      </c>
      <c r="M492" t="s">
        <v>1288</v>
      </c>
      <c r="N492" s="2">
        <v>23.845400000000001</v>
      </c>
      <c r="O492" t="s">
        <v>1289</v>
      </c>
      <c r="P492">
        <v>91.64345403899722</v>
      </c>
    </row>
    <row r="493" spans="1:16" x14ac:dyDescent="0.25">
      <c r="A493" s="1" t="s">
        <v>1284</v>
      </c>
      <c r="B493">
        <v>20.36</v>
      </c>
      <c r="C493">
        <v>1028987379</v>
      </c>
      <c r="H493">
        <v>0.63066784373652252</v>
      </c>
      <c r="J493">
        <v>22.15</v>
      </c>
      <c r="K493">
        <v>26.04</v>
      </c>
      <c r="L493">
        <v>64.14</v>
      </c>
      <c r="M493" t="s">
        <v>1285</v>
      </c>
      <c r="N493" s="2">
        <v>24.025099999999998</v>
      </c>
      <c r="O493" t="s">
        <v>1286</v>
      </c>
      <c r="P493">
        <v>91.910739191073915</v>
      </c>
    </row>
    <row r="494" spans="1:16" x14ac:dyDescent="0.25">
      <c r="A494" s="1" t="s">
        <v>1281</v>
      </c>
      <c r="B494">
        <v>20.3</v>
      </c>
      <c r="C494">
        <v>1631583708</v>
      </c>
      <c r="H494">
        <v>2.7341609218578018</v>
      </c>
      <c r="J494">
        <v>22.13</v>
      </c>
      <c r="K494">
        <v>26.04</v>
      </c>
      <c r="L494">
        <v>64.680000000000007</v>
      </c>
      <c r="M494" t="s">
        <v>1282</v>
      </c>
      <c r="N494" s="2">
        <v>23.957699999999999</v>
      </c>
      <c r="O494" t="s">
        <v>1283</v>
      </c>
      <c r="P494">
        <v>91.899441340782118</v>
      </c>
    </row>
    <row r="495" spans="1:16" x14ac:dyDescent="0.25">
      <c r="A495" s="1" t="s">
        <v>1278</v>
      </c>
      <c r="B495">
        <v>20.53</v>
      </c>
      <c r="C495">
        <v>596740190</v>
      </c>
      <c r="H495">
        <v>0.50031935949537432</v>
      </c>
      <c r="J495">
        <v>22.24</v>
      </c>
      <c r="K495">
        <v>25.97</v>
      </c>
      <c r="L495">
        <v>65.05</v>
      </c>
      <c r="M495" t="s">
        <v>1279</v>
      </c>
      <c r="N495" s="2">
        <v>24.216000000000001</v>
      </c>
      <c r="O495" t="s">
        <v>1280</v>
      </c>
      <c r="P495">
        <v>92.039106145251395</v>
      </c>
    </row>
    <row r="496" spans="1:16" x14ac:dyDescent="0.25">
      <c r="A496" s="1" t="s">
        <v>1275</v>
      </c>
      <c r="B496">
        <v>20.57</v>
      </c>
      <c r="C496">
        <v>1192718568</v>
      </c>
      <c r="H496">
        <v>1.2190908905981319</v>
      </c>
      <c r="I496" t="b">
        <v>1</v>
      </c>
      <c r="J496">
        <v>22.21</v>
      </c>
      <c r="K496">
        <v>25.38</v>
      </c>
      <c r="L496">
        <v>64.91</v>
      </c>
      <c r="M496" t="s">
        <v>1276</v>
      </c>
      <c r="N496" s="2">
        <v>24.260999999999999</v>
      </c>
      <c r="O496" t="s">
        <v>1277</v>
      </c>
      <c r="P496">
        <v>92.200557103064057</v>
      </c>
    </row>
    <row r="497" spans="1:16" x14ac:dyDescent="0.25">
      <c r="A497" s="1" t="s">
        <v>1272</v>
      </c>
      <c r="B497">
        <v>20.52</v>
      </c>
      <c r="C497">
        <v>978367222</v>
      </c>
      <c r="H497">
        <v>1.316378549593616</v>
      </c>
      <c r="I497" t="b">
        <v>1</v>
      </c>
      <c r="J497">
        <v>22.39</v>
      </c>
      <c r="K497">
        <v>25.63</v>
      </c>
      <c r="L497">
        <v>64.95</v>
      </c>
      <c r="M497" t="s">
        <v>1273</v>
      </c>
      <c r="N497" s="2">
        <v>25.159500000000001</v>
      </c>
      <c r="O497" t="s">
        <v>1274</v>
      </c>
      <c r="P497">
        <v>96.378830083565461</v>
      </c>
    </row>
    <row r="498" spans="1:16" x14ac:dyDescent="0.25">
      <c r="A498" s="1" t="s">
        <v>1269</v>
      </c>
      <c r="B498">
        <v>20.62</v>
      </c>
      <c r="C498">
        <v>743226348</v>
      </c>
      <c r="H498">
        <v>1.233378370791584</v>
      </c>
      <c r="J498">
        <v>22.58</v>
      </c>
      <c r="K498">
        <v>26.28</v>
      </c>
      <c r="L498">
        <v>65.77</v>
      </c>
      <c r="M498" t="s">
        <v>1270</v>
      </c>
      <c r="N498" s="2">
        <v>25.271799999999999</v>
      </c>
      <c r="O498" t="s">
        <v>1271</v>
      </c>
      <c r="P498">
        <v>97.350069735006969</v>
      </c>
    </row>
    <row r="499" spans="1:16" x14ac:dyDescent="0.25">
      <c r="A499" s="1" t="s">
        <v>1266</v>
      </c>
      <c r="B499">
        <v>20.53</v>
      </c>
      <c r="C499">
        <v>602593953</v>
      </c>
      <c r="H499">
        <v>1.3657647273808109</v>
      </c>
      <c r="J499">
        <v>22.58</v>
      </c>
      <c r="K499">
        <v>26.11</v>
      </c>
      <c r="L499">
        <v>66.25</v>
      </c>
      <c r="M499" t="s">
        <v>1267</v>
      </c>
      <c r="N499" s="2">
        <v>25.1707</v>
      </c>
      <c r="O499" t="s">
        <v>1268</v>
      </c>
      <c r="P499">
        <v>96.648044692737429</v>
      </c>
    </row>
    <row r="500" spans="1:16" x14ac:dyDescent="0.25">
      <c r="A500" s="1" t="s">
        <v>1263</v>
      </c>
      <c r="B500">
        <v>20.56</v>
      </c>
      <c r="C500">
        <v>441213586</v>
      </c>
      <c r="H500">
        <v>0.50762118133633838</v>
      </c>
      <c r="J500">
        <v>22.73</v>
      </c>
      <c r="K500">
        <v>26.04</v>
      </c>
      <c r="L500">
        <v>67.06</v>
      </c>
      <c r="M500" t="s">
        <v>1264</v>
      </c>
      <c r="N500" s="2">
        <v>25.2044</v>
      </c>
      <c r="O500" t="s">
        <v>1265</v>
      </c>
      <c r="P500">
        <v>96.927374301675968</v>
      </c>
    </row>
    <row r="501" spans="1:16" x14ac:dyDescent="0.25">
      <c r="A501" s="1" t="s">
        <v>1260</v>
      </c>
      <c r="B501">
        <v>20.59</v>
      </c>
      <c r="C501">
        <v>869178833</v>
      </c>
      <c r="H501">
        <v>0.59968838999137764</v>
      </c>
      <c r="J501">
        <v>22.76</v>
      </c>
      <c r="K501">
        <v>26.98</v>
      </c>
      <c r="L501">
        <v>67.39</v>
      </c>
      <c r="M501" t="s">
        <v>1261</v>
      </c>
      <c r="N501" s="2">
        <v>25.238099999999999</v>
      </c>
      <c r="O501" t="s">
        <v>1262</v>
      </c>
      <c r="P501">
        <v>97.21448467966573</v>
      </c>
    </row>
    <row r="502" spans="1:16" x14ac:dyDescent="0.25">
      <c r="A502" s="1" t="s">
        <v>1257</v>
      </c>
      <c r="B502">
        <v>20.54</v>
      </c>
      <c r="C502">
        <v>1449384126</v>
      </c>
      <c r="H502">
        <v>1.29955429784627</v>
      </c>
      <c r="J502">
        <v>22.95</v>
      </c>
      <c r="K502">
        <v>27.77</v>
      </c>
      <c r="L502">
        <v>68.989999999999995</v>
      </c>
      <c r="M502" t="s">
        <v>1258</v>
      </c>
      <c r="N502" s="2">
        <v>25.181999999999999</v>
      </c>
      <c r="O502" t="s">
        <v>1259</v>
      </c>
      <c r="P502">
        <v>97.075208913649021</v>
      </c>
    </row>
    <row r="503" spans="1:16" x14ac:dyDescent="0.25">
      <c r="A503" s="1" t="s">
        <v>1254</v>
      </c>
      <c r="B503">
        <v>20.260000000000002</v>
      </c>
      <c r="C503">
        <v>1115293242</v>
      </c>
      <c r="H503">
        <v>1.0459315938549321</v>
      </c>
      <c r="J503">
        <v>22.84</v>
      </c>
      <c r="K503">
        <v>26.37</v>
      </c>
      <c r="L503">
        <v>69.290000000000006</v>
      </c>
      <c r="M503" t="s">
        <v>1255</v>
      </c>
      <c r="N503" s="2">
        <v>24.8675</v>
      </c>
      <c r="O503" t="s">
        <v>1256</v>
      </c>
      <c r="P503">
        <v>95.118549511854951</v>
      </c>
    </row>
    <row r="504" spans="1:16" x14ac:dyDescent="0.25">
      <c r="A504" s="1" t="s">
        <v>1253</v>
      </c>
      <c r="B504">
        <v>20.12</v>
      </c>
      <c r="C504">
        <v>1066315664</v>
      </c>
      <c r="H504">
        <v>1.439159748632814</v>
      </c>
      <c r="J504">
        <v>22.82</v>
      </c>
      <c r="K504">
        <v>26.85</v>
      </c>
      <c r="L504">
        <v>69.14</v>
      </c>
      <c r="M504" t="s">
        <v>1249</v>
      </c>
      <c r="N504" s="2">
        <v>24.7102</v>
      </c>
      <c r="O504" t="s">
        <v>1250</v>
      </c>
      <c r="P504">
        <v>93.85474860335195</v>
      </c>
    </row>
    <row r="505" spans="1:16" x14ac:dyDescent="0.25">
      <c r="A505" s="1" t="s">
        <v>1252</v>
      </c>
      <c r="B505">
        <v>20.12</v>
      </c>
      <c r="C505">
        <v>740929327</v>
      </c>
      <c r="H505">
        <v>0.66441309814695837</v>
      </c>
      <c r="J505">
        <v>22.93</v>
      </c>
      <c r="K505">
        <v>26.4</v>
      </c>
      <c r="L505">
        <v>70</v>
      </c>
      <c r="M505" t="s">
        <v>1249</v>
      </c>
      <c r="N505" s="2">
        <v>24.7102</v>
      </c>
      <c r="O505" t="s">
        <v>1250</v>
      </c>
      <c r="P505">
        <v>93.85474860335195</v>
      </c>
    </row>
    <row r="506" spans="1:16" x14ac:dyDescent="0.25">
      <c r="A506" s="1" t="s">
        <v>1251</v>
      </c>
      <c r="B506">
        <v>20.12</v>
      </c>
      <c r="C506">
        <v>1115163637</v>
      </c>
      <c r="H506">
        <v>1.452568632002792</v>
      </c>
      <c r="J506">
        <v>22.85</v>
      </c>
      <c r="K506">
        <v>26.48</v>
      </c>
      <c r="L506">
        <v>68.97</v>
      </c>
      <c r="M506" t="s">
        <v>1249</v>
      </c>
      <c r="N506" s="2">
        <v>24.7102</v>
      </c>
      <c r="O506" t="s">
        <v>1250</v>
      </c>
      <c r="P506">
        <v>93.871866295264624</v>
      </c>
    </row>
    <row r="507" spans="1:16" x14ac:dyDescent="0.25">
      <c r="A507" s="1" t="s">
        <v>1248</v>
      </c>
      <c r="B507">
        <v>20.12</v>
      </c>
      <c r="C507">
        <v>767718380</v>
      </c>
      <c r="H507">
        <v>1.132208342389468</v>
      </c>
      <c r="J507">
        <v>22.7</v>
      </c>
      <c r="K507">
        <v>26.26</v>
      </c>
      <c r="L507">
        <v>67.95</v>
      </c>
      <c r="M507" t="s">
        <v>1249</v>
      </c>
      <c r="N507" s="2">
        <v>24.7102</v>
      </c>
      <c r="O507" t="s">
        <v>1250</v>
      </c>
      <c r="P507">
        <v>93.871866295264624</v>
      </c>
    </row>
    <row r="508" spans="1:16" x14ac:dyDescent="0.25">
      <c r="A508" s="1" t="s">
        <v>1245</v>
      </c>
      <c r="B508">
        <v>20.190000000000001</v>
      </c>
      <c r="C508">
        <v>678071651</v>
      </c>
      <c r="H508">
        <v>0.89143206235538885</v>
      </c>
      <c r="J508">
        <v>22.77</v>
      </c>
      <c r="K508">
        <v>26.26</v>
      </c>
      <c r="L508">
        <v>68.06</v>
      </c>
      <c r="M508" t="s">
        <v>1246</v>
      </c>
      <c r="N508" s="2">
        <v>24.788900000000002</v>
      </c>
      <c r="O508" t="s">
        <v>1247</v>
      </c>
      <c r="P508">
        <v>94.281729428172952</v>
      </c>
    </row>
    <row r="509" spans="1:16" x14ac:dyDescent="0.25">
      <c r="A509" s="1" t="s">
        <v>1242</v>
      </c>
      <c r="B509">
        <v>20.170000000000002</v>
      </c>
      <c r="C509">
        <v>760654322</v>
      </c>
      <c r="H509">
        <v>0.92595161088249234</v>
      </c>
      <c r="J509">
        <v>22.83</v>
      </c>
      <c r="K509">
        <v>26.2</v>
      </c>
      <c r="L509">
        <v>68.239999999999995</v>
      </c>
      <c r="M509" t="s">
        <v>1243</v>
      </c>
      <c r="N509" s="2">
        <v>24.766400000000001</v>
      </c>
      <c r="O509" t="s">
        <v>1244</v>
      </c>
      <c r="P509">
        <v>94.134078212290504</v>
      </c>
    </row>
    <row r="510" spans="1:16" x14ac:dyDescent="0.25">
      <c r="A510" s="1" t="s">
        <v>1241</v>
      </c>
      <c r="B510">
        <v>20.239999999999998</v>
      </c>
      <c r="C510">
        <v>821483880</v>
      </c>
      <c r="H510">
        <v>0.89814448618526366</v>
      </c>
      <c r="J510">
        <v>23.02</v>
      </c>
      <c r="K510">
        <v>26.49</v>
      </c>
      <c r="L510">
        <v>68.349999999999994</v>
      </c>
      <c r="M510" t="s">
        <v>1231</v>
      </c>
      <c r="N510" s="2">
        <v>24.844999999999999</v>
      </c>
      <c r="O510" t="s">
        <v>1232</v>
      </c>
      <c r="P510">
        <v>94.97206703910615</v>
      </c>
    </row>
    <row r="511" spans="1:16" x14ac:dyDescent="0.25">
      <c r="A511" s="1" t="s">
        <v>1239</v>
      </c>
      <c r="B511">
        <v>20.18</v>
      </c>
      <c r="C511">
        <v>914645575</v>
      </c>
      <c r="H511">
        <v>0.82527394962114919</v>
      </c>
      <c r="J511">
        <v>22.89</v>
      </c>
      <c r="K511">
        <v>26.26</v>
      </c>
      <c r="L511">
        <v>67.44</v>
      </c>
      <c r="M511" t="s">
        <v>1240</v>
      </c>
      <c r="N511" s="2">
        <v>24.7776</v>
      </c>
      <c r="O511" t="s">
        <v>83</v>
      </c>
      <c r="P511">
        <v>94.428969359331475</v>
      </c>
    </row>
    <row r="512" spans="1:16" x14ac:dyDescent="0.25">
      <c r="A512" s="1" t="s">
        <v>1236</v>
      </c>
      <c r="B512">
        <v>20.25</v>
      </c>
      <c r="C512">
        <v>1108293283</v>
      </c>
      <c r="H512">
        <v>0.87273266667492866</v>
      </c>
      <c r="J512">
        <v>23</v>
      </c>
      <c r="K512">
        <v>26.77</v>
      </c>
      <c r="L512">
        <v>67.94</v>
      </c>
      <c r="M512" t="s">
        <v>1237</v>
      </c>
      <c r="N512" s="2">
        <v>24.856300000000001</v>
      </c>
      <c r="O512" t="s">
        <v>1238</v>
      </c>
      <c r="P512">
        <v>95.125348189415035</v>
      </c>
    </row>
    <row r="513" spans="1:16" x14ac:dyDescent="0.25">
      <c r="A513" s="1" t="s">
        <v>1233</v>
      </c>
      <c r="B513">
        <v>20.6</v>
      </c>
      <c r="C513">
        <v>1269911538</v>
      </c>
      <c r="H513">
        <v>1.508031489700935</v>
      </c>
      <c r="J513">
        <v>23.24</v>
      </c>
      <c r="K513">
        <v>26.84</v>
      </c>
      <c r="L513">
        <v>69.13</v>
      </c>
      <c r="M513" t="s">
        <v>1234</v>
      </c>
      <c r="N513" s="2">
        <v>25.249400000000001</v>
      </c>
      <c r="O513" t="s">
        <v>1235</v>
      </c>
      <c r="P513">
        <v>97.350069735006969</v>
      </c>
    </row>
    <row r="514" spans="1:16" x14ac:dyDescent="0.25">
      <c r="A514" s="1" t="s">
        <v>1230</v>
      </c>
      <c r="B514">
        <v>20.239999999999998</v>
      </c>
      <c r="C514">
        <v>842098820</v>
      </c>
      <c r="H514">
        <v>0.6764859797931595</v>
      </c>
      <c r="J514">
        <v>22.85</v>
      </c>
      <c r="K514">
        <v>26.99</v>
      </c>
      <c r="L514">
        <v>68.260000000000005</v>
      </c>
      <c r="M514" t="s">
        <v>1231</v>
      </c>
      <c r="N514" s="2">
        <v>24.844999999999999</v>
      </c>
      <c r="O514" t="s">
        <v>1232</v>
      </c>
      <c r="P514">
        <v>95.25139664804469</v>
      </c>
    </row>
    <row r="515" spans="1:16" x14ac:dyDescent="0.25">
      <c r="A515" s="1" t="s">
        <v>1227</v>
      </c>
      <c r="B515">
        <v>20.36</v>
      </c>
      <c r="C515">
        <v>1244813411</v>
      </c>
      <c r="H515">
        <v>1.3790625828697121</v>
      </c>
      <c r="J515">
        <v>22.93</v>
      </c>
      <c r="K515">
        <v>27.72</v>
      </c>
      <c r="L515">
        <v>68.52</v>
      </c>
      <c r="M515" t="s">
        <v>1228</v>
      </c>
      <c r="N515" s="2">
        <v>24.979800000000001</v>
      </c>
      <c r="O515" t="s">
        <v>1229</v>
      </c>
      <c r="P515">
        <v>95.664335664335667</v>
      </c>
    </row>
    <row r="516" spans="1:16" x14ac:dyDescent="0.25">
      <c r="A516" s="1" t="s">
        <v>1226</v>
      </c>
      <c r="B516">
        <v>20.22</v>
      </c>
      <c r="C516">
        <v>902651864</v>
      </c>
      <c r="H516">
        <v>1.288042592975571</v>
      </c>
      <c r="J516">
        <v>22.43</v>
      </c>
      <c r="K516">
        <v>26.59</v>
      </c>
      <c r="L516">
        <v>64.930000000000007</v>
      </c>
      <c r="M516" t="s">
        <v>1136</v>
      </c>
      <c r="N516" s="2">
        <v>24.822600000000001</v>
      </c>
      <c r="O516" t="s">
        <v>1137</v>
      </c>
      <c r="P516">
        <v>95.39748953974896</v>
      </c>
    </row>
    <row r="517" spans="1:16" x14ac:dyDescent="0.25">
      <c r="A517" s="1" t="s">
        <v>1223</v>
      </c>
      <c r="B517">
        <v>20.21</v>
      </c>
      <c r="C517">
        <v>700793490</v>
      </c>
      <c r="H517">
        <v>0.67129326126891087</v>
      </c>
      <c r="J517">
        <v>22.34</v>
      </c>
      <c r="K517">
        <v>26.54</v>
      </c>
      <c r="L517">
        <v>64.41</v>
      </c>
      <c r="M517" t="s">
        <v>1224</v>
      </c>
      <c r="N517" s="2">
        <v>24.811299999999999</v>
      </c>
      <c r="O517" t="s">
        <v>1225</v>
      </c>
      <c r="P517">
        <v>95.25139664804469</v>
      </c>
    </row>
    <row r="518" spans="1:16" x14ac:dyDescent="0.25">
      <c r="A518" s="1" t="s">
        <v>1220</v>
      </c>
      <c r="B518">
        <v>20.3</v>
      </c>
      <c r="C518">
        <v>1043945367</v>
      </c>
      <c r="H518">
        <v>0.80396052713189103</v>
      </c>
      <c r="J518">
        <v>22.44</v>
      </c>
      <c r="K518">
        <v>25.68</v>
      </c>
      <c r="L518">
        <v>64.790000000000006</v>
      </c>
      <c r="M518" t="s">
        <v>1221</v>
      </c>
      <c r="N518" s="2">
        <v>24.912400000000002</v>
      </c>
      <c r="O518" t="s">
        <v>1222</v>
      </c>
      <c r="P518">
        <v>95.530726256983243</v>
      </c>
    </row>
    <row r="519" spans="1:16" x14ac:dyDescent="0.25">
      <c r="A519" s="1" t="s">
        <v>1217</v>
      </c>
      <c r="B519">
        <v>20.32</v>
      </c>
      <c r="C519">
        <v>1298503262</v>
      </c>
      <c r="H519">
        <v>1.3194162376253711</v>
      </c>
      <c r="J519">
        <v>22.38</v>
      </c>
      <c r="K519">
        <v>25.49</v>
      </c>
      <c r="L519">
        <v>63.97</v>
      </c>
      <c r="M519" t="s">
        <v>1218</v>
      </c>
      <c r="N519" s="2">
        <v>24.934899999999999</v>
      </c>
      <c r="O519" t="s">
        <v>1219</v>
      </c>
      <c r="P519">
        <v>95.682451253481887</v>
      </c>
    </row>
    <row r="520" spans="1:16" x14ac:dyDescent="0.25">
      <c r="A520" s="1" t="s">
        <v>1214</v>
      </c>
      <c r="B520">
        <v>20.399999999999999</v>
      </c>
      <c r="C520">
        <v>984149827</v>
      </c>
      <c r="H520">
        <v>1.2074570111672649</v>
      </c>
      <c r="J520">
        <v>22.5</v>
      </c>
      <c r="K520">
        <v>25.58</v>
      </c>
      <c r="L520">
        <v>64.42</v>
      </c>
      <c r="M520" t="s">
        <v>1215</v>
      </c>
      <c r="N520" s="2">
        <v>25.024699999999999</v>
      </c>
      <c r="O520" t="s">
        <v>1216</v>
      </c>
      <c r="P520">
        <v>95.961002785515319</v>
      </c>
    </row>
    <row r="521" spans="1:16" x14ac:dyDescent="0.25">
      <c r="A521" s="1" t="s">
        <v>1211</v>
      </c>
      <c r="B521">
        <v>20.37</v>
      </c>
      <c r="C521">
        <v>815059930</v>
      </c>
      <c r="H521">
        <v>0.87489725570321131</v>
      </c>
      <c r="J521">
        <v>22.35</v>
      </c>
      <c r="K521">
        <v>25.55</v>
      </c>
      <c r="L521">
        <v>63.71</v>
      </c>
      <c r="M521" t="s">
        <v>1212</v>
      </c>
      <c r="N521" s="2">
        <v>24.991</v>
      </c>
      <c r="O521" t="s">
        <v>1213</v>
      </c>
      <c r="P521">
        <v>95.955369595536951</v>
      </c>
    </row>
    <row r="522" spans="1:16" x14ac:dyDescent="0.25">
      <c r="A522" s="1" t="s">
        <v>1208</v>
      </c>
      <c r="B522">
        <v>20.420000000000002</v>
      </c>
      <c r="C522">
        <v>931606454</v>
      </c>
      <c r="H522">
        <v>0.84433625164620529</v>
      </c>
      <c r="J522">
        <v>22.58</v>
      </c>
      <c r="K522">
        <v>25.61</v>
      </c>
      <c r="L522">
        <v>64.959999999999994</v>
      </c>
      <c r="M522" t="s">
        <v>1209</v>
      </c>
      <c r="N522" s="2">
        <v>25.0472</v>
      </c>
      <c r="O522" t="s">
        <v>1210</v>
      </c>
      <c r="P522">
        <v>96.229050279329613</v>
      </c>
    </row>
    <row r="523" spans="1:16" x14ac:dyDescent="0.25">
      <c r="A523" s="1" t="s">
        <v>1207</v>
      </c>
      <c r="B523">
        <v>20.5</v>
      </c>
      <c r="C523">
        <v>1103359535</v>
      </c>
      <c r="H523">
        <v>1.2885594551931521</v>
      </c>
      <c r="J523">
        <v>22.7</v>
      </c>
      <c r="K523">
        <v>25.7</v>
      </c>
      <c r="L523">
        <v>65.319999999999993</v>
      </c>
      <c r="M523" t="s">
        <v>1189</v>
      </c>
      <c r="N523" s="2">
        <v>25.1371</v>
      </c>
      <c r="O523" t="s">
        <v>1190</v>
      </c>
      <c r="P523">
        <v>97.067039106145245</v>
      </c>
    </row>
    <row r="524" spans="1:16" x14ac:dyDescent="0.25">
      <c r="A524" s="1" t="s">
        <v>1204</v>
      </c>
      <c r="B524">
        <v>20.98</v>
      </c>
      <c r="C524">
        <v>856273671</v>
      </c>
      <c r="H524">
        <v>1.3101231738783981</v>
      </c>
      <c r="J524">
        <v>23.11</v>
      </c>
      <c r="K524">
        <v>26.39</v>
      </c>
      <c r="L524">
        <v>66.62</v>
      </c>
      <c r="M524" t="s">
        <v>1205</v>
      </c>
      <c r="N524" s="2">
        <v>25.676200000000001</v>
      </c>
      <c r="O524" t="s">
        <v>1206</v>
      </c>
      <c r="P524">
        <v>98.885793871866284</v>
      </c>
    </row>
    <row r="525" spans="1:16" x14ac:dyDescent="0.25">
      <c r="A525" s="1" t="s">
        <v>1201</v>
      </c>
      <c r="B525">
        <v>20.78</v>
      </c>
      <c r="C525">
        <v>653582570</v>
      </c>
      <c r="H525">
        <v>0.9059868472762832</v>
      </c>
      <c r="J525">
        <v>22.73</v>
      </c>
      <c r="K525">
        <v>26.39</v>
      </c>
      <c r="L525">
        <v>65.62</v>
      </c>
      <c r="M525" t="s">
        <v>1202</v>
      </c>
      <c r="N525" s="2">
        <v>25.451499999999999</v>
      </c>
      <c r="O525" t="s">
        <v>1203</v>
      </c>
      <c r="P525">
        <v>98.189415041782738</v>
      </c>
    </row>
    <row r="526" spans="1:16" x14ac:dyDescent="0.25">
      <c r="A526" s="1" t="s">
        <v>1200</v>
      </c>
      <c r="B526">
        <v>20.46</v>
      </c>
      <c r="C526">
        <v>721404038</v>
      </c>
      <c r="H526">
        <v>1.1233681160662801</v>
      </c>
      <c r="J526">
        <v>22.51</v>
      </c>
      <c r="K526">
        <v>25.99</v>
      </c>
      <c r="L526">
        <v>65.239999999999995</v>
      </c>
      <c r="M526" t="s">
        <v>1139</v>
      </c>
      <c r="N526" s="2">
        <v>25.092099999999999</v>
      </c>
      <c r="O526" t="s">
        <v>1140</v>
      </c>
      <c r="P526">
        <v>97.210599721059978</v>
      </c>
    </row>
    <row r="527" spans="1:16" x14ac:dyDescent="0.25">
      <c r="A527" s="1" t="s">
        <v>1197</v>
      </c>
      <c r="B527">
        <v>20.440000000000001</v>
      </c>
      <c r="C527">
        <v>642179556</v>
      </c>
      <c r="H527">
        <v>0.90314607943534875</v>
      </c>
      <c r="J527">
        <v>22.56</v>
      </c>
      <c r="K527">
        <v>25.99</v>
      </c>
      <c r="L527">
        <v>65.569999999999993</v>
      </c>
      <c r="M527" t="s">
        <v>1198</v>
      </c>
      <c r="N527" s="2">
        <v>25.069700000000001</v>
      </c>
      <c r="O527" t="s">
        <v>1199</v>
      </c>
      <c r="P527">
        <v>96.927374301675968</v>
      </c>
    </row>
    <row r="528" spans="1:16" x14ac:dyDescent="0.25">
      <c r="A528" s="1" t="s">
        <v>1194</v>
      </c>
      <c r="B528">
        <v>20.57</v>
      </c>
      <c r="C528">
        <v>711047272</v>
      </c>
      <c r="H528">
        <v>0.81110580111049135</v>
      </c>
      <c r="J528">
        <v>23.08</v>
      </c>
      <c r="K528">
        <v>26.56</v>
      </c>
      <c r="L528">
        <v>68.25</v>
      </c>
      <c r="M528" t="s">
        <v>1195</v>
      </c>
      <c r="N528" s="2">
        <v>25.215699999999998</v>
      </c>
      <c r="O528" t="s">
        <v>1196</v>
      </c>
      <c r="P528">
        <v>97.625698324022352</v>
      </c>
    </row>
    <row r="529" spans="1:16" x14ac:dyDescent="0.25">
      <c r="A529" s="1" t="s">
        <v>1191</v>
      </c>
      <c r="B529">
        <v>20.45</v>
      </c>
      <c r="C529">
        <v>876639362</v>
      </c>
      <c r="H529">
        <v>1.005799235818738</v>
      </c>
      <c r="J529">
        <v>23</v>
      </c>
      <c r="K529">
        <v>26.67</v>
      </c>
      <c r="L529">
        <v>67.73</v>
      </c>
      <c r="M529" t="s">
        <v>1192</v>
      </c>
      <c r="N529" s="2">
        <v>25.0809</v>
      </c>
      <c r="O529" t="s">
        <v>1193</v>
      </c>
      <c r="P529">
        <v>97.21448467966573</v>
      </c>
    </row>
    <row r="530" spans="1:16" x14ac:dyDescent="0.25">
      <c r="A530" s="1" t="s">
        <v>1188</v>
      </c>
      <c r="B530">
        <v>20.5</v>
      </c>
      <c r="C530">
        <v>871584836</v>
      </c>
      <c r="H530">
        <v>0.53756895185737297</v>
      </c>
      <c r="J530">
        <v>23.02</v>
      </c>
      <c r="K530">
        <v>26.96</v>
      </c>
      <c r="L530">
        <v>67.94</v>
      </c>
      <c r="M530" t="s">
        <v>1189</v>
      </c>
      <c r="N530" s="2">
        <v>25.1371</v>
      </c>
      <c r="O530" t="s">
        <v>1190</v>
      </c>
      <c r="P530">
        <v>97.493036211699163</v>
      </c>
    </row>
    <row r="531" spans="1:16" x14ac:dyDescent="0.25">
      <c r="A531" s="1" t="s">
        <v>1185</v>
      </c>
      <c r="B531">
        <v>20.63</v>
      </c>
      <c r="C531">
        <v>1621345193</v>
      </c>
      <c r="H531">
        <v>1.585566617486786</v>
      </c>
      <c r="J531">
        <v>23.3</v>
      </c>
      <c r="K531">
        <v>26.79</v>
      </c>
      <c r="L531">
        <v>69.239999999999995</v>
      </c>
      <c r="M531" t="s">
        <v>1186</v>
      </c>
      <c r="N531" s="2">
        <v>25.283100000000001</v>
      </c>
      <c r="O531" t="s">
        <v>1187</v>
      </c>
      <c r="P531">
        <v>97.768479776847983</v>
      </c>
    </row>
    <row r="532" spans="1:16" x14ac:dyDescent="0.25">
      <c r="A532" s="1" t="s">
        <v>1184</v>
      </c>
      <c r="B532">
        <v>20.87</v>
      </c>
      <c r="C532">
        <v>1022565167</v>
      </c>
      <c r="H532">
        <v>1.1162139624470431</v>
      </c>
      <c r="J532">
        <v>23.56</v>
      </c>
      <c r="K532">
        <v>27.14</v>
      </c>
      <c r="L532">
        <v>70.680000000000007</v>
      </c>
      <c r="M532" t="s">
        <v>1142</v>
      </c>
      <c r="N532" s="2">
        <v>25.552600000000002</v>
      </c>
      <c r="O532" t="s">
        <v>1143</v>
      </c>
      <c r="P532">
        <v>98.603351955307261</v>
      </c>
    </row>
    <row r="533" spans="1:16" x14ac:dyDescent="0.25">
      <c r="A533" s="1" t="s">
        <v>1181</v>
      </c>
      <c r="B533">
        <v>21.01</v>
      </c>
      <c r="C533">
        <v>916101394</v>
      </c>
      <c r="H533">
        <v>1.4678145733580319</v>
      </c>
      <c r="J533">
        <v>23.62</v>
      </c>
      <c r="K533">
        <v>27.31</v>
      </c>
      <c r="L533">
        <v>70.55</v>
      </c>
      <c r="M533" t="s">
        <v>1182</v>
      </c>
      <c r="N533" s="2">
        <v>25.709900000000001</v>
      </c>
      <c r="O533" t="s">
        <v>1183</v>
      </c>
      <c r="P533">
        <v>99.162011173184368</v>
      </c>
    </row>
    <row r="534" spans="1:16" x14ac:dyDescent="0.25">
      <c r="A534" s="1" t="s">
        <v>1180</v>
      </c>
      <c r="B534">
        <v>20.68</v>
      </c>
      <c r="C534">
        <v>624126106</v>
      </c>
      <c r="H534">
        <v>0.74645462399214779</v>
      </c>
      <c r="J534">
        <v>23.05</v>
      </c>
      <c r="K534">
        <v>26.61</v>
      </c>
      <c r="L534">
        <v>67.81</v>
      </c>
      <c r="M534" t="s">
        <v>1133</v>
      </c>
      <c r="N534" s="2">
        <v>25.339200000000002</v>
      </c>
      <c r="O534" t="s">
        <v>1134</v>
      </c>
      <c r="P534">
        <v>98.328690807799447</v>
      </c>
    </row>
    <row r="535" spans="1:16" x14ac:dyDescent="0.25">
      <c r="A535" s="1" t="s">
        <v>1177</v>
      </c>
      <c r="B535">
        <v>20.82</v>
      </c>
      <c r="C535">
        <v>836120624</v>
      </c>
      <c r="H535">
        <v>0.77020103945485352</v>
      </c>
      <c r="J535">
        <v>23.06</v>
      </c>
      <c r="K535">
        <v>27.07</v>
      </c>
      <c r="L535">
        <v>67.41</v>
      </c>
      <c r="M535" t="s">
        <v>1178</v>
      </c>
      <c r="N535" s="2">
        <v>25.496500000000001</v>
      </c>
      <c r="O535" t="s">
        <v>1179</v>
      </c>
      <c r="P535">
        <v>98.607242339832865</v>
      </c>
    </row>
    <row r="536" spans="1:16" x14ac:dyDescent="0.25">
      <c r="A536" s="1" t="s">
        <v>1174</v>
      </c>
      <c r="B536">
        <v>20.75</v>
      </c>
      <c r="C536">
        <v>1085587504</v>
      </c>
      <c r="H536">
        <v>1.4165646666819489</v>
      </c>
      <c r="J536">
        <v>22.81</v>
      </c>
      <c r="K536">
        <v>25.6</v>
      </c>
      <c r="L536">
        <v>65.8</v>
      </c>
      <c r="M536" t="s">
        <v>1175</v>
      </c>
      <c r="N536" s="2">
        <v>25.4178</v>
      </c>
      <c r="O536" t="s">
        <v>1176</v>
      </c>
      <c r="P536">
        <v>98.605299860529982</v>
      </c>
    </row>
    <row r="537" spans="1:16" x14ac:dyDescent="0.25">
      <c r="A537" s="1" t="s">
        <v>1171</v>
      </c>
      <c r="B537">
        <v>21.16</v>
      </c>
      <c r="C537">
        <v>766352239</v>
      </c>
      <c r="H537">
        <v>0.5671157561582153</v>
      </c>
      <c r="J537">
        <v>23.05</v>
      </c>
      <c r="K537">
        <v>25.9</v>
      </c>
      <c r="L537">
        <v>65.92</v>
      </c>
      <c r="M537" t="s">
        <v>1172</v>
      </c>
      <c r="N537" s="2">
        <v>25.878399999999999</v>
      </c>
      <c r="O537" t="s">
        <v>1173</v>
      </c>
      <c r="P537">
        <v>99.720670391061446</v>
      </c>
    </row>
    <row r="538" spans="1:16" x14ac:dyDescent="0.25">
      <c r="A538" s="1" t="s">
        <v>1168</v>
      </c>
      <c r="B538">
        <v>21.35</v>
      </c>
      <c r="C538">
        <v>1351315372</v>
      </c>
      <c r="H538">
        <v>1.6315156302448011</v>
      </c>
      <c r="J538">
        <v>23.41</v>
      </c>
      <c r="K538">
        <v>26.39</v>
      </c>
      <c r="L538">
        <v>67.739999999999995</v>
      </c>
      <c r="M538" t="s">
        <v>1169</v>
      </c>
      <c r="N538" s="2">
        <v>26.091799999999999</v>
      </c>
      <c r="O538" t="s">
        <v>1170</v>
      </c>
      <c r="P538">
        <v>100</v>
      </c>
    </row>
    <row r="539" spans="1:16" x14ac:dyDescent="0.25">
      <c r="A539" s="1" t="s">
        <v>1165</v>
      </c>
      <c r="B539">
        <v>20.94</v>
      </c>
      <c r="C539">
        <v>828257693</v>
      </c>
      <c r="H539">
        <v>0.76473256835377501</v>
      </c>
      <c r="J539">
        <v>22.77</v>
      </c>
      <c r="K539">
        <v>25.71</v>
      </c>
      <c r="L539">
        <v>65.31</v>
      </c>
      <c r="M539" t="s">
        <v>1166</v>
      </c>
      <c r="N539" s="2">
        <v>25.6313</v>
      </c>
      <c r="O539" t="s">
        <v>1167</v>
      </c>
      <c r="P539">
        <v>99.30362116991644</v>
      </c>
    </row>
    <row r="540" spans="1:16" x14ac:dyDescent="0.25">
      <c r="A540" s="1" t="s">
        <v>1162</v>
      </c>
      <c r="B540">
        <v>21.2</v>
      </c>
      <c r="C540">
        <v>1083068418</v>
      </c>
      <c r="H540">
        <v>1.0486788187431071</v>
      </c>
      <c r="M540" t="s">
        <v>1163</v>
      </c>
      <c r="N540" s="2">
        <v>25.923300000000001</v>
      </c>
      <c r="O540" t="s">
        <v>1164</v>
      </c>
      <c r="P540">
        <v>100</v>
      </c>
    </row>
    <row r="541" spans="1:16" x14ac:dyDescent="0.25">
      <c r="A541" s="1" t="s">
        <v>1159</v>
      </c>
      <c r="B541">
        <v>21</v>
      </c>
      <c r="C541">
        <v>1032793262</v>
      </c>
      <c r="H541">
        <v>0.79757151080503419</v>
      </c>
      <c r="M541" t="s">
        <v>1160</v>
      </c>
      <c r="N541" s="2">
        <v>25.698599999999999</v>
      </c>
      <c r="O541" t="s">
        <v>1161</v>
      </c>
      <c r="P541">
        <v>99.581589958159</v>
      </c>
    </row>
    <row r="542" spans="1:16" x14ac:dyDescent="0.25">
      <c r="A542" s="1" t="s">
        <v>1156</v>
      </c>
      <c r="B542">
        <v>21.08</v>
      </c>
      <c r="C542">
        <v>1294922459</v>
      </c>
      <c r="H542">
        <v>1.0665043074278009</v>
      </c>
      <c r="M542" t="s">
        <v>1157</v>
      </c>
      <c r="N542" s="2">
        <v>25.788499999999999</v>
      </c>
      <c r="O542" t="s">
        <v>1158</v>
      </c>
      <c r="P542">
        <v>99.860335195530723</v>
      </c>
    </row>
    <row r="543" spans="1:16" x14ac:dyDescent="0.25">
      <c r="A543" s="1" t="s">
        <v>1153</v>
      </c>
      <c r="B543">
        <v>21.12</v>
      </c>
      <c r="C543">
        <v>1214174617</v>
      </c>
      <c r="H543">
        <v>0.77638758872084168</v>
      </c>
      <c r="M543" t="s">
        <v>1154</v>
      </c>
      <c r="N543" s="2">
        <v>25.833400000000001</v>
      </c>
      <c r="O543" t="s">
        <v>1155</v>
      </c>
      <c r="P543">
        <v>100</v>
      </c>
    </row>
    <row r="544" spans="1:16" x14ac:dyDescent="0.25">
      <c r="A544" s="1" t="s">
        <v>1150</v>
      </c>
      <c r="B544">
        <v>21.03</v>
      </c>
      <c r="C544">
        <v>1563876902</v>
      </c>
      <c r="H544">
        <v>1.273665413283964</v>
      </c>
      <c r="M544" t="s">
        <v>1151</v>
      </c>
      <c r="N544" s="2">
        <v>25.732299999999999</v>
      </c>
      <c r="O544" t="s">
        <v>1152</v>
      </c>
      <c r="P544">
        <v>100</v>
      </c>
    </row>
    <row r="545" spans="1:16" x14ac:dyDescent="0.25">
      <c r="A545" s="1" t="s">
        <v>1147</v>
      </c>
      <c r="B545">
        <v>20.92</v>
      </c>
      <c r="C545">
        <v>1227855358</v>
      </c>
      <c r="H545">
        <v>0.78765773649772586</v>
      </c>
      <c r="M545" t="s">
        <v>1148</v>
      </c>
      <c r="N545" s="2">
        <v>25.608799999999999</v>
      </c>
      <c r="O545" t="s">
        <v>1149</v>
      </c>
      <c r="P545">
        <v>100</v>
      </c>
    </row>
    <row r="546" spans="1:16" x14ac:dyDescent="0.25">
      <c r="A546" s="1" t="s">
        <v>1144</v>
      </c>
      <c r="B546">
        <v>20.51</v>
      </c>
      <c r="C546">
        <v>1558869165</v>
      </c>
      <c r="H546">
        <v>0.70112440319922364</v>
      </c>
      <c r="M546" t="s">
        <v>1145</v>
      </c>
      <c r="N546" s="2">
        <v>25.148299999999999</v>
      </c>
      <c r="O546" t="s">
        <v>1146</v>
      </c>
      <c r="P546">
        <v>99.721059972105991</v>
      </c>
    </row>
    <row r="547" spans="1:16" x14ac:dyDescent="0.25">
      <c r="A547" s="1" t="s">
        <v>1141</v>
      </c>
      <c r="B547">
        <v>20.87</v>
      </c>
      <c r="C547">
        <v>2223384549</v>
      </c>
      <c r="H547">
        <v>1.451228557645543</v>
      </c>
      <c r="M547" t="s">
        <v>1142</v>
      </c>
      <c r="N547" s="2">
        <v>25.552600000000002</v>
      </c>
      <c r="O547" t="s">
        <v>1143</v>
      </c>
      <c r="P547">
        <v>100</v>
      </c>
    </row>
    <row r="548" spans="1:16" x14ac:dyDescent="0.25">
      <c r="A548" s="1" t="s">
        <v>1138</v>
      </c>
      <c r="B548">
        <v>20.46</v>
      </c>
      <c r="C548">
        <v>1532070560</v>
      </c>
      <c r="H548">
        <v>1.125063687366362</v>
      </c>
      <c r="M548" t="s">
        <v>1139</v>
      </c>
      <c r="N548" s="2">
        <v>25.092099999999999</v>
      </c>
      <c r="O548" t="s">
        <v>1140</v>
      </c>
      <c r="P548">
        <v>99.860335195530723</v>
      </c>
    </row>
    <row r="549" spans="1:16" x14ac:dyDescent="0.25">
      <c r="A549" s="1" t="s">
        <v>1135</v>
      </c>
      <c r="B549">
        <v>20.22</v>
      </c>
      <c r="C549">
        <v>1361763407</v>
      </c>
      <c r="H549">
        <v>0.71437851149483722</v>
      </c>
      <c r="M549" t="s">
        <v>1136</v>
      </c>
      <c r="N549" s="2">
        <v>24.822600000000001</v>
      </c>
      <c r="O549" t="s">
        <v>1137</v>
      </c>
      <c r="P549">
        <v>99.721059972105991</v>
      </c>
    </row>
    <row r="550" spans="1:16" x14ac:dyDescent="0.25">
      <c r="A550" s="1" t="s">
        <v>1132</v>
      </c>
      <c r="B550">
        <v>20.68</v>
      </c>
      <c r="C550">
        <v>1906221121</v>
      </c>
      <c r="H550">
        <v>1.324411632326469</v>
      </c>
      <c r="M550" t="s">
        <v>1133</v>
      </c>
      <c r="N550" s="2">
        <v>25.339200000000002</v>
      </c>
      <c r="O550" t="s">
        <v>1134</v>
      </c>
      <c r="P550">
        <v>100</v>
      </c>
    </row>
    <row r="551" spans="1:16" x14ac:dyDescent="0.25">
      <c r="A551" s="1" t="s">
        <v>1129</v>
      </c>
      <c r="B551">
        <v>20</v>
      </c>
      <c r="C551">
        <v>1439296571</v>
      </c>
      <c r="H551">
        <v>0.7028507215107026</v>
      </c>
      <c r="M551" t="s">
        <v>1130</v>
      </c>
      <c r="N551" s="2">
        <v>24.575500000000002</v>
      </c>
      <c r="O551" t="s">
        <v>1131</v>
      </c>
      <c r="P551">
        <v>99.860724233983291</v>
      </c>
    </row>
    <row r="552" spans="1:16" x14ac:dyDescent="0.25">
      <c r="A552" s="1" t="s">
        <v>1126</v>
      </c>
      <c r="B552">
        <v>20.010000000000002</v>
      </c>
      <c r="C552">
        <v>2047798383</v>
      </c>
      <c r="H552">
        <v>2.125722082763339</v>
      </c>
      <c r="M552" t="s">
        <v>1127</v>
      </c>
      <c r="N552" s="2">
        <v>25.029599999999999</v>
      </c>
      <c r="O552" t="s">
        <v>1128</v>
      </c>
      <c r="P552">
        <v>100</v>
      </c>
    </row>
    <row r="553" spans="1:16" x14ac:dyDescent="0.25">
      <c r="A553" s="1" t="s">
        <v>1125</v>
      </c>
      <c r="B553">
        <v>19.3</v>
      </c>
      <c r="C553">
        <v>963342480</v>
      </c>
      <c r="H553">
        <v>0.94147329987168327</v>
      </c>
      <c r="M553" t="s">
        <v>1014</v>
      </c>
      <c r="N553" s="2">
        <v>23.421600000000002</v>
      </c>
      <c r="O553" t="s">
        <v>1015</v>
      </c>
      <c r="P553">
        <v>97.350069735006969</v>
      </c>
    </row>
    <row r="554" spans="1:16" x14ac:dyDescent="0.25">
      <c r="A554" s="1" t="s">
        <v>1122</v>
      </c>
      <c r="B554">
        <v>19.29</v>
      </c>
      <c r="C554">
        <v>1023228678</v>
      </c>
      <c r="H554">
        <v>1.0300110255905699</v>
      </c>
      <c r="M554" t="s">
        <v>1123</v>
      </c>
      <c r="N554" s="2">
        <v>23.410499999999999</v>
      </c>
      <c r="O554" t="s">
        <v>1124</v>
      </c>
      <c r="P554">
        <v>97.206703910614522</v>
      </c>
    </row>
    <row r="555" spans="1:16" x14ac:dyDescent="0.25">
      <c r="A555" s="1" t="s">
        <v>1119</v>
      </c>
      <c r="B555">
        <v>19.149999999999999</v>
      </c>
      <c r="C555">
        <v>993415267</v>
      </c>
      <c r="H555">
        <v>0.66748911632349661</v>
      </c>
      <c r="M555" t="s">
        <v>1120</v>
      </c>
      <c r="N555" s="2">
        <v>23.255700000000001</v>
      </c>
      <c r="O555" t="s">
        <v>1121</v>
      </c>
      <c r="P555">
        <v>95.25139664804469</v>
      </c>
    </row>
    <row r="556" spans="1:16" x14ac:dyDescent="0.25">
      <c r="A556" s="1" t="s">
        <v>1116</v>
      </c>
      <c r="B556">
        <v>19.18</v>
      </c>
      <c r="C556">
        <v>1488286839</v>
      </c>
      <c r="H556">
        <v>1.4842183678840011</v>
      </c>
      <c r="M556" t="s">
        <v>1117</v>
      </c>
      <c r="N556" s="2">
        <v>23.288900000000002</v>
      </c>
      <c r="O556" t="s">
        <v>1118</v>
      </c>
      <c r="P556">
        <v>95.543175487465177</v>
      </c>
    </row>
    <row r="557" spans="1:16" x14ac:dyDescent="0.25">
      <c r="A557" s="1" t="s">
        <v>1115</v>
      </c>
      <c r="B557">
        <v>19.25</v>
      </c>
      <c r="C557">
        <v>1002741154</v>
      </c>
      <c r="H557">
        <v>0.65443678183238596</v>
      </c>
      <c r="M557" t="s">
        <v>1043</v>
      </c>
      <c r="N557" s="2">
        <v>23.366299999999999</v>
      </c>
      <c r="O557" t="s">
        <v>1044</v>
      </c>
      <c r="P557">
        <v>96.657381615598879</v>
      </c>
    </row>
    <row r="558" spans="1:16" x14ac:dyDescent="0.25">
      <c r="A558" s="1" t="s">
        <v>1114</v>
      </c>
      <c r="B558">
        <v>19.2</v>
      </c>
      <c r="C558">
        <v>1532220043</v>
      </c>
      <c r="H558">
        <v>1.745228636141481</v>
      </c>
      <c r="M558" t="s">
        <v>1097</v>
      </c>
      <c r="N558" s="2">
        <v>23.311</v>
      </c>
      <c r="O558" t="s">
        <v>1098</v>
      </c>
      <c r="P558">
        <v>96.094839609483955</v>
      </c>
    </row>
    <row r="559" spans="1:16" x14ac:dyDescent="0.25">
      <c r="A559" s="1" t="s">
        <v>1113</v>
      </c>
      <c r="B559">
        <v>19.38</v>
      </c>
      <c r="C559">
        <v>877948030</v>
      </c>
      <c r="H559">
        <v>0.98377353819616764</v>
      </c>
      <c r="M559" t="s">
        <v>1040</v>
      </c>
      <c r="N559" s="2">
        <v>23.510100000000001</v>
      </c>
      <c r="O559" t="s">
        <v>1041</v>
      </c>
      <c r="P559">
        <v>99.022346368715091</v>
      </c>
    </row>
    <row r="560" spans="1:16" x14ac:dyDescent="0.25">
      <c r="A560" s="1" t="s">
        <v>1110</v>
      </c>
      <c r="B560">
        <v>19.420000000000002</v>
      </c>
      <c r="C560">
        <v>892428995</v>
      </c>
      <c r="H560">
        <v>1.098477730424362</v>
      </c>
      <c r="M560" t="s">
        <v>1111</v>
      </c>
      <c r="N560" s="2">
        <v>23.554300000000001</v>
      </c>
      <c r="O560" t="s">
        <v>1112</v>
      </c>
      <c r="P560">
        <v>99.720670391061446</v>
      </c>
    </row>
    <row r="561" spans="1:16" x14ac:dyDescent="0.25">
      <c r="A561" s="1" t="s">
        <v>1109</v>
      </c>
      <c r="B561">
        <v>19.329999999999998</v>
      </c>
      <c r="C561">
        <v>812423384</v>
      </c>
      <c r="H561">
        <v>0.81565690654076695</v>
      </c>
      <c r="M561" t="s">
        <v>997</v>
      </c>
      <c r="N561" s="2">
        <v>23.454799999999999</v>
      </c>
      <c r="O561" t="s">
        <v>998</v>
      </c>
      <c r="P561">
        <v>98.328690807799447</v>
      </c>
    </row>
    <row r="562" spans="1:16" x14ac:dyDescent="0.25">
      <c r="A562" s="1" t="s">
        <v>1106</v>
      </c>
      <c r="B562">
        <v>19.27</v>
      </c>
      <c r="C562">
        <v>996035683</v>
      </c>
      <c r="H562">
        <v>1.112837053712451</v>
      </c>
      <c r="M562" t="s">
        <v>1107</v>
      </c>
      <c r="N562" s="2">
        <v>23.388400000000001</v>
      </c>
      <c r="O562" t="s">
        <v>1108</v>
      </c>
      <c r="P562">
        <v>97.35376044568244</v>
      </c>
    </row>
    <row r="563" spans="1:16" x14ac:dyDescent="0.25">
      <c r="A563" s="1" t="s">
        <v>1103</v>
      </c>
      <c r="B563">
        <v>19.52</v>
      </c>
      <c r="C563">
        <v>895041803</v>
      </c>
      <c r="H563">
        <v>1.035770050605916</v>
      </c>
      <c r="M563" t="s">
        <v>1104</v>
      </c>
      <c r="N563" s="2">
        <v>23.664899999999999</v>
      </c>
      <c r="O563" t="s">
        <v>1105</v>
      </c>
      <c r="P563">
        <v>100</v>
      </c>
    </row>
    <row r="564" spans="1:16" x14ac:dyDescent="0.25">
      <c r="A564" s="1" t="s">
        <v>1100</v>
      </c>
      <c r="B564">
        <v>19.399999999999999</v>
      </c>
      <c r="C564">
        <v>864131766</v>
      </c>
      <c r="H564">
        <v>1.261610258093165</v>
      </c>
      <c r="M564" t="s">
        <v>1101</v>
      </c>
      <c r="N564" s="2">
        <v>23.5322</v>
      </c>
      <c r="O564" t="s">
        <v>1102</v>
      </c>
      <c r="P564">
        <v>99.720670391061446</v>
      </c>
    </row>
    <row r="565" spans="1:16" x14ac:dyDescent="0.25">
      <c r="A565" s="1" t="s">
        <v>1099</v>
      </c>
      <c r="B565">
        <v>19.36</v>
      </c>
      <c r="C565">
        <v>684943516</v>
      </c>
      <c r="H565">
        <v>1.119025470824315</v>
      </c>
      <c r="M565" t="s">
        <v>1034</v>
      </c>
      <c r="N565" s="2">
        <v>23.488</v>
      </c>
      <c r="O565" t="s">
        <v>1035</v>
      </c>
      <c r="P565">
        <v>99.022346368715091</v>
      </c>
    </row>
    <row r="566" spans="1:16" x14ac:dyDescent="0.25">
      <c r="A566" s="1" t="s">
        <v>1096</v>
      </c>
      <c r="B566">
        <v>19.2</v>
      </c>
      <c r="C566">
        <v>612089299</v>
      </c>
      <c r="H566">
        <v>1.1789316175041209</v>
      </c>
      <c r="M566" t="s">
        <v>1097</v>
      </c>
      <c r="N566" s="2">
        <v>23.311</v>
      </c>
      <c r="O566" t="s">
        <v>1098</v>
      </c>
      <c r="P566">
        <v>97.075208913649021</v>
      </c>
    </row>
    <row r="567" spans="1:16" x14ac:dyDescent="0.25">
      <c r="A567" s="1" t="s">
        <v>1095</v>
      </c>
      <c r="B567">
        <v>19.32</v>
      </c>
      <c r="C567">
        <v>519189824</v>
      </c>
      <c r="H567">
        <v>0.46761738639193512</v>
      </c>
      <c r="M567" t="s">
        <v>1065</v>
      </c>
      <c r="N567" s="2">
        <v>23.4437</v>
      </c>
      <c r="O567" t="s">
        <v>1066</v>
      </c>
      <c r="P567">
        <v>98.465829846582992</v>
      </c>
    </row>
    <row r="568" spans="1:16" x14ac:dyDescent="0.25">
      <c r="A568" s="1" t="s">
        <v>1094</v>
      </c>
      <c r="B568">
        <v>19.39</v>
      </c>
      <c r="C568">
        <v>1110287682</v>
      </c>
      <c r="H568">
        <v>1.2605726217898581</v>
      </c>
      <c r="M568" t="s">
        <v>1017</v>
      </c>
      <c r="N568" s="2">
        <v>23.521100000000001</v>
      </c>
      <c r="O568" t="s">
        <v>1018</v>
      </c>
      <c r="P568">
        <v>99.720670391061446</v>
      </c>
    </row>
    <row r="569" spans="1:16" x14ac:dyDescent="0.25">
      <c r="A569" s="1" t="s">
        <v>1091</v>
      </c>
      <c r="B569">
        <v>19.22</v>
      </c>
      <c r="C569">
        <v>880780419</v>
      </c>
      <c r="H569">
        <v>0.57347047651644467</v>
      </c>
      <c r="M569" t="s">
        <v>1092</v>
      </c>
      <c r="N569" s="2">
        <v>23.333100000000002</v>
      </c>
      <c r="O569" t="s">
        <v>1093</v>
      </c>
      <c r="P569">
        <v>97.625698324022352</v>
      </c>
    </row>
    <row r="570" spans="1:16" x14ac:dyDescent="0.25">
      <c r="A570" s="1" t="s">
        <v>1090</v>
      </c>
      <c r="B570">
        <v>19.37</v>
      </c>
      <c r="C570">
        <v>1535877530</v>
      </c>
      <c r="H570">
        <v>0.45601258473719741</v>
      </c>
      <c r="M570" t="s">
        <v>1031</v>
      </c>
      <c r="N570" s="2">
        <v>23.498999999999999</v>
      </c>
      <c r="O570" t="s">
        <v>1032</v>
      </c>
      <c r="P570">
        <v>99.442896935933149</v>
      </c>
    </row>
    <row r="571" spans="1:16" x14ac:dyDescent="0.25">
      <c r="A571" s="1" t="s">
        <v>1087</v>
      </c>
      <c r="B571">
        <v>19.34</v>
      </c>
      <c r="C571">
        <v>3368059526</v>
      </c>
      <c r="H571">
        <v>0.9315285095313186</v>
      </c>
      <c r="M571" t="s">
        <v>1088</v>
      </c>
      <c r="N571" s="2">
        <v>23.465800000000002</v>
      </c>
      <c r="O571" t="s">
        <v>1089</v>
      </c>
      <c r="P571">
        <v>99.164345403899716</v>
      </c>
    </row>
    <row r="572" spans="1:16" x14ac:dyDescent="0.25">
      <c r="A572" s="1" t="s">
        <v>1084</v>
      </c>
      <c r="B572">
        <v>18.84</v>
      </c>
      <c r="C572">
        <v>3615626888</v>
      </c>
      <c r="H572">
        <v>1.38314507750254</v>
      </c>
      <c r="M572" t="s">
        <v>1085</v>
      </c>
      <c r="N572" s="2">
        <v>22.9129</v>
      </c>
      <c r="O572" t="s">
        <v>1086</v>
      </c>
      <c r="P572">
        <v>95.536959553695951</v>
      </c>
    </row>
    <row r="573" spans="1:16" x14ac:dyDescent="0.25">
      <c r="A573" s="1" t="s">
        <v>1081</v>
      </c>
      <c r="B573">
        <v>18.3</v>
      </c>
      <c r="C573">
        <v>2614061928</v>
      </c>
      <c r="H573">
        <v>1.038099924101245</v>
      </c>
      <c r="M573" t="s">
        <v>1082</v>
      </c>
      <c r="N573" s="2">
        <v>22.315799999999999</v>
      </c>
      <c r="O573" t="s">
        <v>1083</v>
      </c>
      <c r="P573">
        <v>95.111731843575427</v>
      </c>
    </row>
    <row r="574" spans="1:16" x14ac:dyDescent="0.25">
      <c r="A574" s="1" t="s">
        <v>1078</v>
      </c>
      <c r="B574">
        <v>18.440000000000001</v>
      </c>
      <c r="C574">
        <v>2518121683</v>
      </c>
      <c r="H574">
        <v>1.945184593129889</v>
      </c>
      <c r="M574" t="s">
        <v>1079</v>
      </c>
      <c r="N574" s="2">
        <v>22.470600000000001</v>
      </c>
      <c r="O574" t="s">
        <v>1080</v>
      </c>
      <c r="P574">
        <v>95.25139664804469</v>
      </c>
    </row>
    <row r="575" spans="1:16" x14ac:dyDescent="0.25">
      <c r="A575" s="1" t="s">
        <v>1075</v>
      </c>
      <c r="B575">
        <v>18.899999999999999</v>
      </c>
      <c r="C575">
        <v>1294541244</v>
      </c>
      <c r="H575">
        <v>1.1648409162612889</v>
      </c>
      <c r="M575" t="s">
        <v>1076</v>
      </c>
      <c r="N575" s="2">
        <v>22.979299999999999</v>
      </c>
      <c r="O575" t="s">
        <v>1077</v>
      </c>
      <c r="P575">
        <v>95.961002785515319</v>
      </c>
    </row>
    <row r="576" spans="1:16" x14ac:dyDescent="0.25">
      <c r="A576" s="1" t="s">
        <v>1072</v>
      </c>
      <c r="B576">
        <v>19.04</v>
      </c>
      <c r="C576">
        <v>1111345958</v>
      </c>
      <c r="H576">
        <v>1.077384579862648</v>
      </c>
      <c r="M576" t="s">
        <v>1073</v>
      </c>
      <c r="N576" s="2">
        <v>23.1341</v>
      </c>
      <c r="O576" t="s">
        <v>1074</v>
      </c>
      <c r="P576">
        <v>96.239554317548752</v>
      </c>
    </row>
    <row r="577" spans="1:16" x14ac:dyDescent="0.25">
      <c r="A577" s="1" t="s">
        <v>1069</v>
      </c>
      <c r="B577">
        <v>19.09</v>
      </c>
      <c r="C577">
        <v>1031522057</v>
      </c>
      <c r="H577">
        <v>1.2793151790588411</v>
      </c>
      <c r="M577" t="s">
        <v>1070</v>
      </c>
      <c r="N577" s="2">
        <v>23.189399999999999</v>
      </c>
      <c r="O577" t="s">
        <v>1071</v>
      </c>
      <c r="P577">
        <v>97.210599721059978</v>
      </c>
    </row>
    <row r="578" spans="1:16" x14ac:dyDescent="0.25">
      <c r="A578" s="1" t="s">
        <v>1068</v>
      </c>
      <c r="B578">
        <v>19.059999999999999</v>
      </c>
      <c r="C578">
        <v>806307995</v>
      </c>
      <c r="H578">
        <v>0.7674181756954408</v>
      </c>
      <c r="M578" t="s">
        <v>1055</v>
      </c>
      <c r="N578" s="2">
        <v>23.156199999999998</v>
      </c>
      <c r="O578" t="s">
        <v>1056</v>
      </c>
      <c r="P578">
        <v>96.648044692737429</v>
      </c>
    </row>
    <row r="579" spans="1:16" x14ac:dyDescent="0.25">
      <c r="A579" s="1" t="s">
        <v>1067</v>
      </c>
      <c r="B579">
        <v>19.07</v>
      </c>
      <c r="C579">
        <v>1050676177</v>
      </c>
      <c r="H579">
        <v>0.77078231826704424</v>
      </c>
      <c r="M579" t="s">
        <v>1009</v>
      </c>
      <c r="N579" s="2">
        <v>23.167300000000001</v>
      </c>
      <c r="O579" t="s">
        <v>1010</v>
      </c>
      <c r="P579">
        <v>97.067039106145245</v>
      </c>
    </row>
    <row r="580" spans="1:16" x14ac:dyDescent="0.25">
      <c r="A580" s="1" t="s">
        <v>1064</v>
      </c>
      <c r="B580">
        <v>19.32</v>
      </c>
      <c r="C580">
        <v>1363129579</v>
      </c>
      <c r="H580">
        <v>0.79188892209064776</v>
      </c>
      <c r="M580" t="s">
        <v>1065</v>
      </c>
      <c r="N580" s="2">
        <v>23.4437</v>
      </c>
      <c r="O580" t="s">
        <v>1066</v>
      </c>
      <c r="P580">
        <v>98.885793871866284</v>
      </c>
    </row>
    <row r="581" spans="1:16" x14ac:dyDescent="0.25">
      <c r="A581" s="1" t="s">
        <v>1063</v>
      </c>
      <c r="B581">
        <v>19.329999999999998</v>
      </c>
      <c r="C581">
        <v>1721364627</v>
      </c>
      <c r="H581">
        <v>1.5086467295368979</v>
      </c>
      <c r="M581" t="s">
        <v>997</v>
      </c>
      <c r="N581" s="2">
        <v>23.454799999999999</v>
      </c>
      <c r="O581" t="s">
        <v>998</v>
      </c>
      <c r="P581">
        <v>99.164345403899716</v>
      </c>
    </row>
    <row r="582" spans="1:16" x14ac:dyDescent="0.25">
      <c r="A582" s="1" t="s">
        <v>1060</v>
      </c>
      <c r="B582">
        <v>19.13</v>
      </c>
      <c r="C582">
        <v>1140999144</v>
      </c>
      <c r="H582">
        <v>0.75086265151308351</v>
      </c>
      <c r="M582" t="s">
        <v>1061</v>
      </c>
      <c r="N582" s="2">
        <v>23.233599999999999</v>
      </c>
      <c r="O582" t="s">
        <v>1062</v>
      </c>
      <c r="P582">
        <v>97.629009762900978</v>
      </c>
    </row>
    <row r="583" spans="1:16" x14ac:dyDescent="0.25">
      <c r="A583" s="1" t="s">
        <v>1057</v>
      </c>
      <c r="B583">
        <v>19.190000000000001</v>
      </c>
      <c r="C583">
        <v>1519584363</v>
      </c>
      <c r="H583">
        <v>1.27230927324043</v>
      </c>
      <c r="M583" t="s">
        <v>1058</v>
      </c>
      <c r="N583" s="2">
        <v>23.3</v>
      </c>
      <c r="O583" t="s">
        <v>1059</v>
      </c>
      <c r="P583">
        <v>98.044692737430168</v>
      </c>
    </row>
    <row r="584" spans="1:16" x14ac:dyDescent="0.25">
      <c r="A584" s="1" t="s">
        <v>1054</v>
      </c>
      <c r="B584">
        <v>19.059999999999999</v>
      </c>
      <c r="C584">
        <v>1194351401</v>
      </c>
      <c r="H584">
        <v>1.195773032839055</v>
      </c>
      <c r="M584" t="s">
        <v>1055</v>
      </c>
      <c r="N584" s="2">
        <v>23.156199999999998</v>
      </c>
      <c r="O584" t="s">
        <v>1056</v>
      </c>
      <c r="P584">
        <v>97.346368715083798</v>
      </c>
    </row>
    <row r="585" spans="1:16" x14ac:dyDescent="0.25">
      <c r="A585" s="1" t="s">
        <v>1051</v>
      </c>
      <c r="B585">
        <v>18.87</v>
      </c>
      <c r="C585">
        <v>998811119</v>
      </c>
      <c r="H585">
        <v>0.89877821622193077</v>
      </c>
      <c r="M585" t="s">
        <v>1052</v>
      </c>
      <c r="N585" s="2">
        <v>22.946100000000001</v>
      </c>
      <c r="O585" t="s">
        <v>1053</v>
      </c>
      <c r="P585">
        <v>97.075208913649021</v>
      </c>
    </row>
    <row r="586" spans="1:16" x14ac:dyDescent="0.25">
      <c r="A586" s="1" t="s">
        <v>1048</v>
      </c>
      <c r="B586">
        <v>18.920000000000002</v>
      </c>
      <c r="C586">
        <v>1111298762</v>
      </c>
      <c r="H586">
        <v>0.77764940580836439</v>
      </c>
      <c r="M586" t="s">
        <v>1049</v>
      </c>
      <c r="N586" s="2">
        <v>23.0014</v>
      </c>
      <c r="O586" t="s">
        <v>1050</v>
      </c>
      <c r="P586">
        <v>97.35376044568244</v>
      </c>
    </row>
    <row r="587" spans="1:16" x14ac:dyDescent="0.25">
      <c r="A587" s="1" t="s">
        <v>1045</v>
      </c>
      <c r="B587">
        <v>19.079999999999998</v>
      </c>
      <c r="C587">
        <v>1429048558</v>
      </c>
      <c r="H587">
        <v>1.040773138907922</v>
      </c>
      <c r="M587" t="s">
        <v>1046</v>
      </c>
      <c r="N587" s="2">
        <v>23.1783</v>
      </c>
      <c r="O587" t="s">
        <v>1047</v>
      </c>
      <c r="P587">
        <v>97.768479776847983</v>
      </c>
    </row>
    <row r="588" spans="1:16" x14ac:dyDescent="0.25">
      <c r="A588" s="1" t="s">
        <v>1042</v>
      </c>
      <c r="B588">
        <v>19.25</v>
      </c>
      <c r="C588">
        <v>1373064412</v>
      </c>
      <c r="H588">
        <v>1.035143479384498</v>
      </c>
      <c r="M588" t="s">
        <v>1043</v>
      </c>
      <c r="N588" s="2">
        <v>23.366299999999999</v>
      </c>
      <c r="O588" t="s">
        <v>1044</v>
      </c>
      <c r="P588">
        <v>98.463687150837984</v>
      </c>
    </row>
    <row r="589" spans="1:16" x14ac:dyDescent="0.25">
      <c r="A589" s="1" t="s">
        <v>1039</v>
      </c>
      <c r="B589">
        <v>19.38</v>
      </c>
      <c r="C589">
        <v>1326448400</v>
      </c>
      <c r="H589">
        <v>0.99722170592680015</v>
      </c>
      <c r="M589" t="s">
        <v>1040</v>
      </c>
      <c r="N589" s="2">
        <v>23.510100000000001</v>
      </c>
      <c r="O589" t="s">
        <v>1041</v>
      </c>
      <c r="P589">
        <v>99.58100558659217</v>
      </c>
    </row>
    <row r="590" spans="1:16" x14ac:dyDescent="0.25">
      <c r="A590" s="1" t="s">
        <v>1036</v>
      </c>
      <c r="B590">
        <v>19.45</v>
      </c>
      <c r="C590">
        <v>1330143931</v>
      </c>
      <c r="H590">
        <v>1.1053447598999779</v>
      </c>
      <c r="M590" t="s">
        <v>1037</v>
      </c>
      <c r="N590" s="2">
        <v>23.587499999999999</v>
      </c>
      <c r="O590" t="s">
        <v>1038</v>
      </c>
      <c r="P590">
        <v>100</v>
      </c>
    </row>
    <row r="591" spans="1:16" x14ac:dyDescent="0.25">
      <c r="A591" s="1" t="s">
        <v>1033</v>
      </c>
      <c r="B591">
        <v>19.36</v>
      </c>
      <c r="C591">
        <v>1203374711</v>
      </c>
      <c r="H591">
        <v>0.80603249364503471</v>
      </c>
      <c r="M591" t="s">
        <v>1034</v>
      </c>
      <c r="N591" s="2">
        <v>23.488</v>
      </c>
      <c r="O591" t="s">
        <v>1035</v>
      </c>
      <c r="P591">
        <v>99.582172701949858</v>
      </c>
    </row>
    <row r="592" spans="1:16" x14ac:dyDescent="0.25">
      <c r="A592" s="1" t="s">
        <v>1030</v>
      </c>
      <c r="B592">
        <v>19.37</v>
      </c>
      <c r="C592">
        <v>1492960545</v>
      </c>
      <c r="H592">
        <v>1.9141891913229181</v>
      </c>
      <c r="M592" t="s">
        <v>1031</v>
      </c>
      <c r="N592" s="2">
        <v>23.498999999999999</v>
      </c>
      <c r="O592" t="s">
        <v>1032</v>
      </c>
      <c r="P592">
        <v>99.721059972105991</v>
      </c>
    </row>
    <row r="593" spans="1:16" x14ac:dyDescent="0.25">
      <c r="A593" s="1" t="s">
        <v>1029</v>
      </c>
      <c r="B593">
        <v>19.28</v>
      </c>
      <c r="C593">
        <v>779944089</v>
      </c>
      <c r="H593">
        <v>1.2125739226780889</v>
      </c>
      <c r="M593" t="s">
        <v>1003</v>
      </c>
      <c r="N593" s="2">
        <v>23.3995</v>
      </c>
      <c r="O593" t="s">
        <v>1004</v>
      </c>
      <c r="P593">
        <v>99.442119944211996</v>
      </c>
    </row>
    <row r="594" spans="1:16" x14ac:dyDescent="0.25">
      <c r="A594" s="1" t="s">
        <v>1028</v>
      </c>
      <c r="B594">
        <v>19.07</v>
      </c>
      <c r="C594">
        <v>643213642</v>
      </c>
      <c r="H594">
        <v>0.73471754579498316</v>
      </c>
      <c r="M594" t="s">
        <v>1009</v>
      </c>
      <c r="N594" s="2">
        <v>23.167300000000001</v>
      </c>
      <c r="O594" t="s">
        <v>1010</v>
      </c>
      <c r="P594">
        <v>98.605299860529982</v>
      </c>
    </row>
    <row r="595" spans="1:16" x14ac:dyDescent="0.25">
      <c r="A595" s="1" t="s">
        <v>1025</v>
      </c>
      <c r="B595">
        <v>19.14</v>
      </c>
      <c r="C595">
        <v>875457032</v>
      </c>
      <c r="H595">
        <v>1.1649296196813519</v>
      </c>
      <c r="M595" t="s">
        <v>1026</v>
      </c>
      <c r="N595" s="2">
        <v>23.244700000000002</v>
      </c>
      <c r="O595" t="s">
        <v>1027</v>
      </c>
      <c r="P595">
        <v>98.74826147426981</v>
      </c>
    </row>
    <row r="596" spans="1:16" x14ac:dyDescent="0.25">
      <c r="A596" s="1" t="s">
        <v>1022</v>
      </c>
      <c r="B596">
        <v>19.21</v>
      </c>
      <c r="C596">
        <v>751510664</v>
      </c>
      <c r="H596">
        <v>1.457354399223143</v>
      </c>
      <c r="M596" t="s">
        <v>1023</v>
      </c>
      <c r="N596" s="2">
        <v>23.322099999999999</v>
      </c>
      <c r="O596" t="s">
        <v>1024</v>
      </c>
      <c r="P596">
        <v>99.025069637883007</v>
      </c>
    </row>
    <row r="597" spans="1:16" x14ac:dyDescent="0.25">
      <c r="A597" s="1" t="s">
        <v>1019</v>
      </c>
      <c r="B597">
        <v>19.260000000000002</v>
      </c>
      <c r="C597">
        <v>515667750</v>
      </c>
      <c r="H597">
        <v>0.65615650366040712</v>
      </c>
      <c r="M597" t="s">
        <v>1020</v>
      </c>
      <c r="N597" s="2">
        <v>23.377400000000002</v>
      </c>
      <c r="O597" t="s">
        <v>1021</v>
      </c>
      <c r="P597">
        <v>99.302649930264991</v>
      </c>
    </row>
    <row r="598" spans="1:16" x14ac:dyDescent="0.25">
      <c r="A598" s="1" t="s">
        <v>1016</v>
      </c>
      <c r="B598">
        <v>19.39</v>
      </c>
      <c r="C598">
        <v>785891395</v>
      </c>
      <c r="H598">
        <v>0.73003822882073111</v>
      </c>
      <c r="M598" t="s">
        <v>1017</v>
      </c>
      <c r="N598" s="2">
        <v>23.521100000000001</v>
      </c>
      <c r="O598" t="s">
        <v>1018</v>
      </c>
      <c r="P598">
        <v>99.86052998605301</v>
      </c>
    </row>
    <row r="599" spans="1:16" x14ac:dyDescent="0.25">
      <c r="A599" s="1" t="s">
        <v>1013</v>
      </c>
      <c r="B599">
        <v>19.3</v>
      </c>
      <c r="C599">
        <v>1076507180</v>
      </c>
      <c r="H599">
        <v>1.146877134160045</v>
      </c>
      <c r="M599" t="s">
        <v>1014</v>
      </c>
      <c r="N599" s="2">
        <v>23.421600000000002</v>
      </c>
      <c r="O599" t="s">
        <v>1015</v>
      </c>
      <c r="P599">
        <v>99.721059972105991</v>
      </c>
    </row>
    <row r="600" spans="1:16" x14ac:dyDescent="0.25">
      <c r="A600" s="1" t="s">
        <v>1011</v>
      </c>
      <c r="B600">
        <v>18.88</v>
      </c>
      <c r="C600">
        <v>938642116</v>
      </c>
      <c r="H600">
        <v>0.89570482915091554</v>
      </c>
      <c r="M600" t="s">
        <v>248</v>
      </c>
      <c r="N600" s="2">
        <v>22.9572</v>
      </c>
      <c r="O600" t="s">
        <v>1012</v>
      </c>
      <c r="P600">
        <v>99.165507649513216</v>
      </c>
    </row>
    <row r="601" spans="1:16" x14ac:dyDescent="0.25">
      <c r="A601" s="1" t="s">
        <v>1008</v>
      </c>
      <c r="B601">
        <v>19.07</v>
      </c>
      <c r="C601">
        <v>1047936871</v>
      </c>
      <c r="H601">
        <v>1.4369247851312901</v>
      </c>
      <c r="M601" t="s">
        <v>1009</v>
      </c>
      <c r="N601" s="2">
        <v>23.167300000000001</v>
      </c>
      <c r="O601" t="s">
        <v>1010</v>
      </c>
      <c r="P601">
        <v>99.30362116991644</v>
      </c>
    </row>
    <row r="602" spans="1:16" x14ac:dyDescent="0.25">
      <c r="A602" s="1" t="s">
        <v>1005</v>
      </c>
      <c r="B602">
        <v>19.170000000000002</v>
      </c>
      <c r="C602">
        <v>729291388</v>
      </c>
      <c r="H602">
        <v>1.349689368090554</v>
      </c>
      <c r="M602" t="s">
        <v>1006</v>
      </c>
      <c r="N602" s="2">
        <v>23.277799999999999</v>
      </c>
      <c r="O602" t="s">
        <v>1007</v>
      </c>
      <c r="P602">
        <v>99.442119944211996</v>
      </c>
    </row>
    <row r="603" spans="1:16" x14ac:dyDescent="0.25">
      <c r="A603" s="1" t="s">
        <v>1002</v>
      </c>
      <c r="B603">
        <v>19.28</v>
      </c>
      <c r="C603">
        <v>540340174</v>
      </c>
      <c r="H603">
        <v>0.76376198825288244</v>
      </c>
      <c r="M603" t="s">
        <v>1003</v>
      </c>
      <c r="N603" s="2">
        <v>23.3995</v>
      </c>
      <c r="O603" t="s">
        <v>1004</v>
      </c>
      <c r="P603">
        <v>99.721059972105991</v>
      </c>
    </row>
    <row r="604" spans="1:16" x14ac:dyDescent="0.25">
      <c r="A604" s="1" t="s">
        <v>999</v>
      </c>
      <c r="B604">
        <v>19.23</v>
      </c>
      <c r="C604">
        <v>707471938</v>
      </c>
      <c r="H604">
        <v>1.1683226501223241</v>
      </c>
      <c r="M604" t="s">
        <v>1000</v>
      </c>
      <c r="N604" s="2">
        <v>23.344200000000001</v>
      </c>
      <c r="O604" t="s">
        <v>1001</v>
      </c>
      <c r="P604">
        <v>99.721059972105991</v>
      </c>
    </row>
    <row r="605" spans="1:16" x14ac:dyDescent="0.25">
      <c r="A605" s="1" t="s">
        <v>996</v>
      </c>
      <c r="B605">
        <v>19.329999999999998</v>
      </c>
      <c r="C605">
        <v>605544999</v>
      </c>
      <c r="H605">
        <v>0.76603926893557217</v>
      </c>
      <c r="M605" t="s">
        <v>997</v>
      </c>
      <c r="N605" s="2">
        <v>23.454799999999999</v>
      </c>
      <c r="O605" t="s">
        <v>998</v>
      </c>
      <c r="P605">
        <v>99.860917941585541</v>
      </c>
    </row>
    <row r="606" spans="1:16" x14ac:dyDescent="0.25">
      <c r="A606" s="1" t="s">
        <v>993</v>
      </c>
      <c r="B606">
        <v>19.41</v>
      </c>
      <c r="C606">
        <v>790488195</v>
      </c>
      <c r="H606">
        <v>0.95144270742179626</v>
      </c>
      <c r="M606" t="s">
        <v>994</v>
      </c>
      <c r="N606" s="2">
        <v>23.543199999999999</v>
      </c>
      <c r="O606" t="s">
        <v>995</v>
      </c>
      <c r="P606">
        <v>100</v>
      </c>
    </row>
    <row r="607" spans="1:16" x14ac:dyDescent="0.25">
      <c r="A607" s="1" t="s">
        <v>991</v>
      </c>
      <c r="B607">
        <v>19.489999999999998</v>
      </c>
      <c r="C607">
        <v>830831104</v>
      </c>
      <c r="H607">
        <v>0.62208744664646776</v>
      </c>
      <c r="M607" t="s">
        <v>876</v>
      </c>
      <c r="N607" s="2">
        <v>22.710999999999999</v>
      </c>
      <c r="O607" t="s">
        <v>992</v>
      </c>
      <c r="P607">
        <v>100</v>
      </c>
    </row>
    <row r="608" spans="1:16" x14ac:dyDescent="0.25">
      <c r="A608" s="1" t="s">
        <v>988</v>
      </c>
      <c r="B608">
        <v>19.420000000000002</v>
      </c>
      <c r="C608">
        <v>1335553560</v>
      </c>
      <c r="H608">
        <v>1.6566549777919819</v>
      </c>
      <c r="M608" t="s">
        <v>989</v>
      </c>
      <c r="N608" s="2">
        <v>22.636600000000001</v>
      </c>
      <c r="O608" t="s">
        <v>990</v>
      </c>
      <c r="P608">
        <v>100</v>
      </c>
    </row>
    <row r="609" spans="1:16" x14ac:dyDescent="0.25">
      <c r="A609" s="1" t="s">
        <v>985</v>
      </c>
      <c r="B609">
        <v>19.100000000000001</v>
      </c>
      <c r="C609">
        <v>806174839</v>
      </c>
      <c r="H609">
        <v>0.85408643522357475</v>
      </c>
      <c r="M609" t="s">
        <v>986</v>
      </c>
      <c r="N609" s="2">
        <v>22.296600000000002</v>
      </c>
      <c r="O609" t="s">
        <v>987</v>
      </c>
      <c r="P609">
        <v>100</v>
      </c>
    </row>
    <row r="610" spans="1:16" x14ac:dyDescent="0.25">
      <c r="A610" s="1" t="s">
        <v>983</v>
      </c>
      <c r="B610">
        <v>19.04</v>
      </c>
      <c r="C610">
        <v>943903106</v>
      </c>
      <c r="H610">
        <v>0.76854841007036245</v>
      </c>
      <c r="M610" t="s">
        <v>891</v>
      </c>
      <c r="N610" s="2">
        <v>22.232800000000001</v>
      </c>
      <c r="O610" t="s">
        <v>984</v>
      </c>
      <c r="P610">
        <v>99.860917941585541</v>
      </c>
    </row>
    <row r="611" spans="1:16" x14ac:dyDescent="0.25">
      <c r="A611" s="1" t="s">
        <v>980</v>
      </c>
      <c r="B611">
        <v>19.07</v>
      </c>
      <c r="C611">
        <v>1228163501</v>
      </c>
      <c r="H611">
        <v>1.1536105234152989</v>
      </c>
      <c r="M611" t="s">
        <v>981</v>
      </c>
      <c r="N611" s="2">
        <v>22.264700000000001</v>
      </c>
      <c r="O611" t="s">
        <v>982</v>
      </c>
      <c r="P611">
        <v>100</v>
      </c>
    </row>
    <row r="612" spans="1:16" x14ac:dyDescent="0.25">
      <c r="A612" s="1" t="s">
        <v>979</v>
      </c>
      <c r="B612">
        <v>18.91</v>
      </c>
      <c r="C612">
        <v>1064625778</v>
      </c>
      <c r="H612">
        <v>0.76258319005614106</v>
      </c>
      <c r="M612" t="s">
        <v>977</v>
      </c>
      <c r="N612" s="2">
        <v>22.0946</v>
      </c>
      <c r="O612" t="s">
        <v>978</v>
      </c>
      <c r="P612">
        <v>100</v>
      </c>
    </row>
    <row r="613" spans="1:16" x14ac:dyDescent="0.25">
      <c r="A613" s="1" t="s">
        <v>976</v>
      </c>
      <c r="B613">
        <v>18.91</v>
      </c>
      <c r="C613">
        <v>1396078214</v>
      </c>
      <c r="H613">
        <v>1.010536072425041</v>
      </c>
      <c r="M613" t="s">
        <v>977</v>
      </c>
      <c r="N613" s="2">
        <v>22.0946</v>
      </c>
      <c r="O613" t="s">
        <v>978</v>
      </c>
      <c r="P613">
        <v>100</v>
      </c>
    </row>
    <row r="614" spans="1:16" x14ac:dyDescent="0.25">
      <c r="A614" s="1" t="s">
        <v>975</v>
      </c>
      <c r="B614">
        <v>19.03</v>
      </c>
      <c r="C614">
        <v>1381522394</v>
      </c>
      <c r="H614">
        <v>0.53820367006746828</v>
      </c>
      <c r="M614" t="s">
        <v>937</v>
      </c>
      <c r="N614" s="2">
        <v>18.539300000000001</v>
      </c>
      <c r="O614" t="s">
        <v>938</v>
      </c>
      <c r="P614">
        <v>51.888111888111887</v>
      </c>
    </row>
    <row r="615" spans="1:16" x14ac:dyDescent="0.25">
      <c r="A615" s="1" t="s">
        <v>972</v>
      </c>
      <c r="B615">
        <v>19.149999999999999</v>
      </c>
      <c r="C615">
        <v>2566913737</v>
      </c>
      <c r="H615">
        <v>1.5521460971569629</v>
      </c>
      <c r="M615" t="s">
        <v>973</v>
      </c>
      <c r="N615" s="2">
        <v>18.645700000000001</v>
      </c>
      <c r="O615" t="s">
        <v>974</v>
      </c>
      <c r="P615">
        <v>54.596100278551532</v>
      </c>
    </row>
    <row r="616" spans="1:16" x14ac:dyDescent="0.25">
      <c r="A616" s="1" t="s">
        <v>969</v>
      </c>
      <c r="B616">
        <v>18.54</v>
      </c>
      <c r="C616">
        <v>1653783585</v>
      </c>
      <c r="H616">
        <v>1.891052414869659</v>
      </c>
      <c r="M616" t="s">
        <v>970</v>
      </c>
      <c r="N616" s="2">
        <v>18.104900000000001</v>
      </c>
      <c r="O616" t="s">
        <v>971</v>
      </c>
      <c r="P616">
        <v>40.446304044630402</v>
      </c>
    </row>
    <row r="617" spans="1:16" x14ac:dyDescent="0.25">
      <c r="A617" s="1" t="s">
        <v>966</v>
      </c>
      <c r="B617">
        <v>18.82</v>
      </c>
      <c r="C617">
        <v>874530802</v>
      </c>
      <c r="H617">
        <v>0.62278757441617649</v>
      </c>
      <c r="M617" t="s">
        <v>967</v>
      </c>
      <c r="N617" s="2">
        <v>18.353200000000001</v>
      </c>
      <c r="O617" t="s">
        <v>968</v>
      </c>
      <c r="P617">
        <v>47.905027932960891</v>
      </c>
    </row>
    <row r="618" spans="1:16" x14ac:dyDescent="0.25">
      <c r="A618" s="1" t="s">
        <v>965</v>
      </c>
      <c r="B618">
        <v>18.8</v>
      </c>
      <c r="C618">
        <v>1404220055</v>
      </c>
      <c r="H618">
        <v>1.106267861102086</v>
      </c>
      <c r="M618" t="s">
        <v>815</v>
      </c>
      <c r="N618" s="2">
        <v>18.3354</v>
      </c>
      <c r="O618" t="s">
        <v>958</v>
      </c>
      <c r="P618">
        <v>47.346368715083798</v>
      </c>
    </row>
    <row r="619" spans="1:16" x14ac:dyDescent="0.25">
      <c r="A619" s="1" t="s">
        <v>962</v>
      </c>
      <c r="B619">
        <v>19.09</v>
      </c>
      <c r="C619">
        <v>1269330968</v>
      </c>
      <c r="H619">
        <v>1.184523695763819</v>
      </c>
      <c r="M619" t="s">
        <v>963</v>
      </c>
      <c r="N619" s="2">
        <v>18.592500000000001</v>
      </c>
      <c r="O619" t="s">
        <v>964</v>
      </c>
      <c r="P619">
        <v>53.491620111731841</v>
      </c>
    </row>
    <row r="620" spans="1:16" x14ac:dyDescent="0.25">
      <c r="A620" s="1" t="s">
        <v>959</v>
      </c>
      <c r="B620">
        <v>19.05</v>
      </c>
      <c r="C620">
        <v>1071596096</v>
      </c>
      <c r="H620">
        <v>1.081843657743208</v>
      </c>
      <c r="M620" t="s">
        <v>960</v>
      </c>
      <c r="N620" s="2">
        <v>18.557099999999998</v>
      </c>
      <c r="O620" t="s">
        <v>961</v>
      </c>
      <c r="P620">
        <v>53.342618384401121</v>
      </c>
    </row>
    <row r="621" spans="1:16" x14ac:dyDescent="0.25">
      <c r="A621" s="1" t="s">
        <v>957</v>
      </c>
      <c r="B621">
        <v>18.8</v>
      </c>
      <c r="C621">
        <v>990527687</v>
      </c>
      <c r="H621">
        <v>0.73313536152859227</v>
      </c>
      <c r="M621" t="s">
        <v>815</v>
      </c>
      <c r="N621" s="2">
        <v>18.3354</v>
      </c>
      <c r="O621" t="s">
        <v>958</v>
      </c>
      <c r="P621">
        <v>47.69874476987448</v>
      </c>
    </row>
    <row r="622" spans="1:16" x14ac:dyDescent="0.25">
      <c r="A622" s="1" t="s">
        <v>954</v>
      </c>
      <c r="B622">
        <v>18.940000000000001</v>
      </c>
      <c r="C622">
        <v>1351084314</v>
      </c>
      <c r="H622">
        <v>1.599920132139709</v>
      </c>
      <c r="M622" t="s">
        <v>955</v>
      </c>
      <c r="N622" s="2">
        <v>18.459599999999998</v>
      </c>
      <c r="O622" t="s">
        <v>956</v>
      </c>
      <c r="P622">
        <v>50.5586592178771</v>
      </c>
    </row>
    <row r="623" spans="1:16" x14ac:dyDescent="0.25">
      <c r="A623" s="1" t="s">
        <v>951</v>
      </c>
      <c r="B623">
        <v>18.75</v>
      </c>
      <c r="C623">
        <v>844469850</v>
      </c>
      <c r="H623">
        <v>1.1563033031465779</v>
      </c>
      <c r="M623" t="s">
        <v>952</v>
      </c>
      <c r="N623" s="2">
        <v>18.2911</v>
      </c>
      <c r="O623" t="s">
        <v>953</v>
      </c>
      <c r="P623">
        <v>46.508379888268159</v>
      </c>
    </row>
    <row r="624" spans="1:16" x14ac:dyDescent="0.25">
      <c r="A624" s="1" t="s">
        <v>948</v>
      </c>
      <c r="B624">
        <v>18.899999999999999</v>
      </c>
      <c r="C624">
        <v>730318635</v>
      </c>
      <c r="H624">
        <v>0.71941870139206643</v>
      </c>
      <c r="M624" t="s">
        <v>949</v>
      </c>
      <c r="N624" s="2">
        <v>18.424099999999999</v>
      </c>
      <c r="O624" t="s">
        <v>950</v>
      </c>
      <c r="P624">
        <v>50</v>
      </c>
    </row>
    <row r="625" spans="1:16" x14ac:dyDescent="0.25">
      <c r="A625" s="1" t="s">
        <v>945</v>
      </c>
      <c r="B625">
        <v>19.010000000000002</v>
      </c>
      <c r="C625">
        <v>1015151029</v>
      </c>
      <c r="H625">
        <v>1.108851434661368</v>
      </c>
      <c r="M625" t="s">
        <v>946</v>
      </c>
      <c r="N625" s="2">
        <v>18.521599999999999</v>
      </c>
      <c r="O625" t="s">
        <v>947</v>
      </c>
      <c r="P625">
        <v>51.810584958217262</v>
      </c>
    </row>
    <row r="626" spans="1:16" x14ac:dyDescent="0.25">
      <c r="A626" s="1" t="s">
        <v>942</v>
      </c>
      <c r="B626">
        <v>18.89</v>
      </c>
      <c r="C626">
        <v>915497782</v>
      </c>
      <c r="H626">
        <v>1.6050500913503629</v>
      </c>
      <c r="M626" t="s">
        <v>943</v>
      </c>
      <c r="N626" s="2">
        <v>18.415199999999999</v>
      </c>
      <c r="O626" t="s">
        <v>944</v>
      </c>
      <c r="P626">
        <v>50.069735006973502</v>
      </c>
    </row>
    <row r="627" spans="1:16" x14ac:dyDescent="0.25">
      <c r="A627" s="1" t="s">
        <v>939</v>
      </c>
      <c r="B627">
        <v>18.95</v>
      </c>
      <c r="C627">
        <v>570385801</v>
      </c>
      <c r="H627">
        <v>0.74047878600289463</v>
      </c>
      <c r="M627" t="s">
        <v>940</v>
      </c>
      <c r="N627" s="2">
        <v>18.468399999999999</v>
      </c>
      <c r="O627" t="s">
        <v>941</v>
      </c>
      <c r="P627">
        <v>50.837988826815639</v>
      </c>
    </row>
    <row r="628" spans="1:16" x14ac:dyDescent="0.25">
      <c r="A628" s="1" t="s">
        <v>936</v>
      </c>
      <c r="B628">
        <v>19.03</v>
      </c>
      <c r="C628">
        <v>770293237</v>
      </c>
      <c r="H628">
        <v>0.80121574859454314</v>
      </c>
      <c r="M628" t="s">
        <v>937</v>
      </c>
      <c r="N628" s="2">
        <v>18.539300000000001</v>
      </c>
      <c r="O628" t="s">
        <v>938</v>
      </c>
      <c r="P628">
        <v>52.374301675977662</v>
      </c>
    </row>
    <row r="629" spans="1:16" x14ac:dyDescent="0.25">
      <c r="A629" s="1" t="s">
        <v>933</v>
      </c>
      <c r="B629">
        <v>19.12</v>
      </c>
      <c r="C629">
        <v>961405512</v>
      </c>
      <c r="H629">
        <v>0.85817183954924692</v>
      </c>
      <c r="M629" t="s">
        <v>934</v>
      </c>
      <c r="N629" s="2">
        <v>18.6191</v>
      </c>
      <c r="O629" t="s">
        <v>935</v>
      </c>
      <c r="P629">
        <v>54.317548746518113</v>
      </c>
    </row>
    <row r="630" spans="1:16" x14ac:dyDescent="0.25">
      <c r="A630" s="1" t="s">
        <v>930</v>
      </c>
      <c r="B630">
        <v>18.920000000000002</v>
      </c>
      <c r="C630">
        <v>1120294873</v>
      </c>
      <c r="H630">
        <v>1.078683113210795</v>
      </c>
      <c r="M630" t="s">
        <v>931</v>
      </c>
      <c r="N630" s="2">
        <v>18.441800000000001</v>
      </c>
      <c r="O630" t="s">
        <v>932</v>
      </c>
      <c r="P630">
        <v>51.185495118549497</v>
      </c>
    </row>
    <row r="631" spans="1:16" x14ac:dyDescent="0.25">
      <c r="A631" s="1" t="s">
        <v>927</v>
      </c>
      <c r="B631">
        <v>18.79</v>
      </c>
      <c r="C631">
        <v>1038576445</v>
      </c>
      <c r="H631">
        <v>1.320386275115768</v>
      </c>
      <c r="M631" t="s">
        <v>928</v>
      </c>
      <c r="N631" s="2">
        <v>18.326599999999999</v>
      </c>
      <c r="O631" t="s">
        <v>929</v>
      </c>
      <c r="P631">
        <v>48.324022346368707</v>
      </c>
    </row>
    <row r="632" spans="1:16" x14ac:dyDescent="0.25">
      <c r="A632" s="1" t="s">
        <v>924</v>
      </c>
      <c r="B632">
        <v>18.66</v>
      </c>
      <c r="C632">
        <v>786570161</v>
      </c>
      <c r="H632">
        <v>1.320498770735377</v>
      </c>
      <c r="M632" t="s">
        <v>925</v>
      </c>
      <c r="N632" s="2">
        <v>18.211300000000001</v>
      </c>
      <c r="O632" t="s">
        <v>926</v>
      </c>
      <c r="P632">
        <v>46.229050279329613</v>
      </c>
    </row>
    <row r="633" spans="1:16" x14ac:dyDescent="0.25">
      <c r="A633" s="1" t="s">
        <v>921</v>
      </c>
      <c r="B633">
        <v>18.489999999999998</v>
      </c>
      <c r="C633">
        <v>595661411</v>
      </c>
      <c r="H633">
        <v>0.82212532820031847</v>
      </c>
      <c r="M633" t="s">
        <v>922</v>
      </c>
      <c r="N633" s="2">
        <v>18.060600000000001</v>
      </c>
      <c r="O633" t="s">
        <v>923</v>
      </c>
      <c r="P633">
        <v>40.782122905027933</v>
      </c>
    </row>
    <row r="634" spans="1:16" x14ac:dyDescent="0.25">
      <c r="A634" s="1" t="s">
        <v>918</v>
      </c>
      <c r="B634">
        <v>18.53</v>
      </c>
      <c r="C634">
        <v>724538450</v>
      </c>
      <c r="H634">
        <v>0.98105630970740343</v>
      </c>
      <c r="M634" t="s">
        <v>919</v>
      </c>
      <c r="N634" s="2">
        <v>18.096</v>
      </c>
      <c r="O634" t="s">
        <v>920</v>
      </c>
      <c r="P634">
        <v>42.33983286908078</v>
      </c>
    </row>
    <row r="635" spans="1:16" x14ac:dyDescent="0.25">
      <c r="A635" s="1" t="s">
        <v>915</v>
      </c>
      <c r="B635">
        <v>18.48</v>
      </c>
      <c r="C635">
        <v>738528913</v>
      </c>
      <c r="H635">
        <v>1.313180264424749</v>
      </c>
      <c r="M635" t="s">
        <v>916</v>
      </c>
      <c r="N635" s="2">
        <v>18.0517</v>
      </c>
      <c r="O635" t="s">
        <v>917</v>
      </c>
      <c r="P635">
        <v>40.864714086471409</v>
      </c>
    </row>
    <row r="636" spans="1:16" x14ac:dyDescent="0.25">
      <c r="A636" s="1" t="s">
        <v>914</v>
      </c>
      <c r="B636">
        <v>18.579999999999998</v>
      </c>
      <c r="C636">
        <v>562397207</v>
      </c>
      <c r="H636">
        <v>0.87757812108857769</v>
      </c>
      <c r="M636" t="s">
        <v>824</v>
      </c>
      <c r="N636" s="2">
        <v>18.1404</v>
      </c>
      <c r="O636" t="s">
        <v>825</v>
      </c>
      <c r="P636">
        <v>44.41340782122905</v>
      </c>
    </row>
    <row r="637" spans="1:16" x14ac:dyDescent="0.25">
      <c r="A637" s="1" t="s">
        <v>911</v>
      </c>
      <c r="B637">
        <v>18.5</v>
      </c>
      <c r="C637">
        <v>640851445</v>
      </c>
      <c r="H637">
        <v>0.67417651533659328</v>
      </c>
      <c r="M637" t="s">
        <v>912</v>
      </c>
      <c r="N637" s="2">
        <v>18.069400000000002</v>
      </c>
      <c r="O637" t="s">
        <v>913</v>
      </c>
      <c r="P637">
        <v>41.620111731843572</v>
      </c>
    </row>
    <row r="638" spans="1:16" x14ac:dyDescent="0.25">
      <c r="A638" s="1" t="s">
        <v>910</v>
      </c>
      <c r="B638">
        <v>18.57</v>
      </c>
      <c r="C638">
        <v>950569221</v>
      </c>
      <c r="H638">
        <v>1.149447100944438</v>
      </c>
      <c r="M638" t="s">
        <v>843</v>
      </c>
      <c r="N638" s="2">
        <v>18.131499999999999</v>
      </c>
      <c r="O638" t="s">
        <v>844</v>
      </c>
      <c r="P638">
        <v>43.994413407821227</v>
      </c>
    </row>
    <row r="639" spans="1:16" x14ac:dyDescent="0.25">
      <c r="A639" s="1" t="s">
        <v>907</v>
      </c>
      <c r="B639">
        <v>18.98</v>
      </c>
      <c r="C639">
        <v>826979528</v>
      </c>
      <c r="H639">
        <v>1.0549788620950269</v>
      </c>
      <c r="M639" t="s">
        <v>908</v>
      </c>
      <c r="N639" s="2">
        <v>18.495000000000001</v>
      </c>
      <c r="O639" t="s">
        <v>909</v>
      </c>
      <c r="P639">
        <v>51.671309192200553</v>
      </c>
    </row>
    <row r="640" spans="1:16" x14ac:dyDescent="0.25">
      <c r="A640" s="1" t="s">
        <v>904</v>
      </c>
      <c r="B640">
        <v>18.64</v>
      </c>
      <c r="C640">
        <v>783882557</v>
      </c>
      <c r="H640">
        <v>1.1030552130510181</v>
      </c>
      <c r="M640" t="s">
        <v>905</v>
      </c>
      <c r="N640" s="2">
        <v>18.1936</v>
      </c>
      <c r="O640" t="s">
        <v>906</v>
      </c>
      <c r="P640">
        <v>45.885634588563462</v>
      </c>
    </row>
    <row r="641" spans="1:16" x14ac:dyDescent="0.25">
      <c r="A641" s="1" t="s">
        <v>901</v>
      </c>
      <c r="B641">
        <v>18.77</v>
      </c>
      <c r="C641">
        <v>710646709</v>
      </c>
      <c r="H641">
        <v>1.032978073282149</v>
      </c>
      <c r="M641" t="s">
        <v>902</v>
      </c>
      <c r="N641" s="2">
        <v>18.308800000000002</v>
      </c>
      <c r="O641" t="s">
        <v>903</v>
      </c>
      <c r="P641">
        <v>47.905027932960891</v>
      </c>
    </row>
    <row r="642" spans="1:16" x14ac:dyDescent="0.25">
      <c r="A642" s="1" t="s">
        <v>898</v>
      </c>
      <c r="B642">
        <v>18.760000000000002</v>
      </c>
      <c r="C642">
        <v>687959142</v>
      </c>
      <c r="H642">
        <v>0.96080980731340015</v>
      </c>
      <c r="M642" t="s">
        <v>899</v>
      </c>
      <c r="N642" s="2">
        <v>18.3</v>
      </c>
      <c r="O642" t="s">
        <v>900</v>
      </c>
      <c r="P642">
        <v>47.765363128491622</v>
      </c>
    </row>
    <row r="643" spans="1:16" x14ac:dyDescent="0.25">
      <c r="A643" s="1" t="s">
        <v>897</v>
      </c>
      <c r="B643">
        <v>18.8</v>
      </c>
      <c r="C643">
        <v>716020108</v>
      </c>
      <c r="H643">
        <v>0.7638765939060399</v>
      </c>
      <c r="M643" t="s">
        <v>815</v>
      </c>
      <c r="N643" s="2">
        <v>18.3354</v>
      </c>
      <c r="O643" t="s">
        <v>816</v>
      </c>
      <c r="P643">
        <v>48.603351955307261</v>
      </c>
    </row>
    <row r="644" spans="1:16" x14ac:dyDescent="0.25">
      <c r="A644" s="1" t="s">
        <v>896</v>
      </c>
      <c r="B644">
        <v>19.04</v>
      </c>
      <c r="C644">
        <v>937350501</v>
      </c>
      <c r="H644">
        <v>1.02650867575517</v>
      </c>
      <c r="M644" t="s">
        <v>891</v>
      </c>
      <c r="N644" s="2">
        <v>18.548200000000001</v>
      </c>
      <c r="O644" t="s">
        <v>892</v>
      </c>
      <c r="P644">
        <v>53.203342618384397</v>
      </c>
    </row>
    <row r="645" spans="1:16" x14ac:dyDescent="0.25">
      <c r="A645" s="1" t="s">
        <v>893</v>
      </c>
      <c r="B645">
        <v>19.02</v>
      </c>
      <c r="C645">
        <v>913144256</v>
      </c>
      <c r="H645">
        <v>0.69629301583424652</v>
      </c>
      <c r="M645" t="s">
        <v>894</v>
      </c>
      <c r="N645" s="2">
        <v>18.5305</v>
      </c>
      <c r="O645" t="s">
        <v>895</v>
      </c>
      <c r="P645">
        <v>52.580195258019522</v>
      </c>
    </row>
    <row r="646" spans="1:16" x14ac:dyDescent="0.25">
      <c r="A646" s="1" t="s">
        <v>890</v>
      </c>
      <c r="B646">
        <v>19.04</v>
      </c>
      <c r="C646">
        <v>1311436759</v>
      </c>
      <c r="H646">
        <v>1.694923593198665</v>
      </c>
      <c r="M646" t="s">
        <v>891</v>
      </c>
      <c r="N646" s="2">
        <v>18.548200000000001</v>
      </c>
      <c r="O646" t="s">
        <v>892</v>
      </c>
      <c r="P646">
        <v>53.072625698324018</v>
      </c>
    </row>
    <row r="647" spans="1:16" x14ac:dyDescent="0.25">
      <c r="A647" s="1" t="s">
        <v>887</v>
      </c>
      <c r="B647">
        <v>19.39</v>
      </c>
      <c r="C647">
        <v>773743881</v>
      </c>
      <c r="H647">
        <v>0.72120025781433017</v>
      </c>
      <c r="M647" t="s">
        <v>888</v>
      </c>
      <c r="N647" s="2">
        <v>18.858499999999999</v>
      </c>
      <c r="O647" t="s">
        <v>889</v>
      </c>
      <c r="P647">
        <v>60.195530726256983</v>
      </c>
    </row>
    <row r="648" spans="1:16" x14ac:dyDescent="0.25">
      <c r="A648" s="1" t="s">
        <v>884</v>
      </c>
      <c r="B648">
        <v>19.670000000000002</v>
      </c>
      <c r="C648">
        <v>1072855802</v>
      </c>
      <c r="H648">
        <v>1.362892065077226</v>
      </c>
      <c r="M648" t="s">
        <v>885</v>
      </c>
      <c r="N648" s="2">
        <v>19.1068</v>
      </c>
      <c r="O648" t="s">
        <v>886</v>
      </c>
      <c r="P648">
        <v>64.106145251396654</v>
      </c>
    </row>
    <row r="649" spans="1:16" x14ac:dyDescent="0.25">
      <c r="A649" s="1" t="s">
        <v>883</v>
      </c>
      <c r="B649">
        <v>19.489999999999998</v>
      </c>
      <c r="C649">
        <v>787190585</v>
      </c>
      <c r="H649">
        <v>0.74025499465925304</v>
      </c>
      <c r="M649" t="s">
        <v>876</v>
      </c>
      <c r="N649" s="2">
        <v>18.947199999999999</v>
      </c>
      <c r="O649" t="s">
        <v>877</v>
      </c>
      <c r="P649">
        <v>61.699164345403901</v>
      </c>
    </row>
    <row r="650" spans="1:16" x14ac:dyDescent="0.25">
      <c r="A650" s="1" t="s">
        <v>881</v>
      </c>
      <c r="B650">
        <v>19.329999999999998</v>
      </c>
      <c r="C650">
        <v>1063404625</v>
      </c>
      <c r="H650">
        <v>0.92193896376193085</v>
      </c>
      <c r="M650" t="s">
        <v>175</v>
      </c>
      <c r="N650" s="2">
        <v>18.805299999999999</v>
      </c>
      <c r="O650" t="s">
        <v>882</v>
      </c>
      <c r="P650">
        <v>58.856345885634589</v>
      </c>
    </row>
    <row r="651" spans="1:16" x14ac:dyDescent="0.25">
      <c r="A651" s="1" t="s">
        <v>878</v>
      </c>
      <c r="B651">
        <v>19.34</v>
      </c>
      <c r="C651">
        <v>1153443630</v>
      </c>
      <c r="H651">
        <v>0.85113867923445108</v>
      </c>
      <c r="M651" t="s">
        <v>879</v>
      </c>
      <c r="N651" s="2">
        <v>18.8142</v>
      </c>
      <c r="O651" t="s">
        <v>880</v>
      </c>
      <c r="P651">
        <v>59.078212290502798</v>
      </c>
    </row>
    <row r="652" spans="1:16" x14ac:dyDescent="0.25">
      <c r="A652" s="1" t="s">
        <v>875</v>
      </c>
      <c r="B652">
        <v>19.489999999999998</v>
      </c>
      <c r="C652">
        <v>1355177080</v>
      </c>
      <c r="H652">
        <v>1.4817604752812239</v>
      </c>
      <c r="I652" t="b">
        <v>1</v>
      </c>
      <c r="M652" t="s">
        <v>876</v>
      </c>
      <c r="N652" s="2">
        <v>18.947199999999999</v>
      </c>
      <c r="O652" t="s">
        <v>877</v>
      </c>
      <c r="P652">
        <v>61.592178770949722</v>
      </c>
    </row>
    <row r="653" spans="1:16" x14ac:dyDescent="0.25">
      <c r="A653" s="1" t="s">
        <v>872</v>
      </c>
      <c r="B653">
        <v>19.62</v>
      </c>
      <c r="C653">
        <v>914572296</v>
      </c>
      <c r="H653">
        <v>1.282149115464569</v>
      </c>
      <c r="M653" t="s">
        <v>873</v>
      </c>
      <c r="N653" s="2">
        <v>19.0625</v>
      </c>
      <c r="O653" t="s">
        <v>874</v>
      </c>
      <c r="P653">
        <v>63.547486033519547</v>
      </c>
    </row>
    <row r="654" spans="1:16" x14ac:dyDescent="0.25">
      <c r="A654" s="1" t="s">
        <v>870</v>
      </c>
      <c r="B654">
        <v>19.93</v>
      </c>
      <c r="C654">
        <v>713311958</v>
      </c>
      <c r="H654">
        <v>1.3792313930432989</v>
      </c>
      <c r="M654" t="s">
        <v>871</v>
      </c>
      <c r="N654" s="2">
        <v>19.337299999999999</v>
      </c>
      <c r="O654" t="s">
        <v>480</v>
      </c>
      <c r="P654">
        <v>68.80222841225627</v>
      </c>
    </row>
    <row r="655" spans="1:16" x14ac:dyDescent="0.25">
      <c r="A655" s="1" t="s">
        <v>867</v>
      </c>
      <c r="B655">
        <v>19.5</v>
      </c>
      <c r="C655">
        <v>517180773</v>
      </c>
      <c r="H655">
        <v>0.56552825580485022</v>
      </c>
      <c r="M655" t="s">
        <v>868</v>
      </c>
      <c r="N655" s="2">
        <v>18.956099999999999</v>
      </c>
      <c r="O655" t="s">
        <v>869</v>
      </c>
      <c r="P655">
        <v>62.622036262203629</v>
      </c>
    </row>
    <row r="656" spans="1:16" x14ac:dyDescent="0.25">
      <c r="A656" s="1" t="s">
        <v>864</v>
      </c>
      <c r="B656">
        <v>19.48</v>
      </c>
      <c r="C656">
        <v>914509165</v>
      </c>
      <c r="H656">
        <v>1.085036996086447</v>
      </c>
      <c r="M656" t="s">
        <v>865</v>
      </c>
      <c r="N656" s="2">
        <v>18.938300000000002</v>
      </c>
      <c r="O656" t="s">
        <v>866</v>
      </c>
      <c r="P656">
        <v>62.011173184357538</v>
      </c>
    </row>
    <row r="657" spans="1:16" x14ac:dyDescent="0.25">
      <c r="A657" s="1" t="s">
        <v>861</v>
      </c>
      <c r="B657">
        <v>19.47</v>
      </c>
      <c r="C657">
        <v>842836851</v>
      </c>
      <c r="H657">
        <v>1.6418368198110529</v>
      </c>
      <c r="M657" t="s">
        <v>862</v>
      </c>
      <c r="N657" s="2">
        <v>18.929500000000001</v>
      </c>
      <c r="O657" t="s">
        <v>863</v>
      </c>
      <c r="P657">
        <v>61.592178770949722</v>
      </c>
    </row>
    <row r="658" spans="1:16" x14ac:dyDescent="0.25">
      <c r="A658" s="1" t="s">
        <v>858</v>
      </c>
      <c r="B658">
        <v>19.21</v>
      </c>
      <c r="C658">
        <v>513349951</v>
      </c>
      <c r="H658">
        <v>0.76640541025688513</v>
      </c>
      <c r="M658" t="s">
        <v>859</v>
      </c>
      <c r="N658" s="2">
        <v>18.698899999999998</v>
      </c>
      <c r="O658" t="s">
        <v>860</v>
      </c>
      <c r="P658">
        <v>57.402234636871498</v>
      </c>
    </row>
    <row r="659" spans="1:16" x14ac:dyDescent="0.25">
      <c r="A659" s="1" t="s">
        <v>857</v>
      </c>
      <c r="B659">
        <v>19.170000000000002</v>
      </c>
      <c r="C659">
        <v>669815145</v>
      </c>
      <c r="H659">
        <v>0.63438472030773008</v>
      </c>
      <c r="M659" t="s">
        <v>852</v>
      </c>
      <c r="N659" s="2">
        <v>18.663499999999999</v>
      </c>
      <c r="O659" t="s">
        <v>853</v>
      </c>
      <c r="P659">
        <v>56.685236768802227</v>
      </c>
    </row>
    <row r="660" spans="1:16" x14ac:dyDescent="0.25">
      <c r="A660" s="1" t="s">
        <v>854</v>
      </c>
      <c r="B660">
        <v>19.38</v>
      </c>
      <c r="C660">
        <v>1055850060</v>
      </c>
      <c r="H660">
        <v>0.91198633194410716</v>
      </c>
      <c r="M660" t="s">
        <v>855</v>
      </c>
      <c r="N660" s="2">
        <v>18.849699999999999</v>
      </c>
      <c r="O660" t="s">
        <v>856</v>
      </c>
      <c r="P660">
        <v>61.366806136680623</v>
      </c>
    </row>
    <row r="661" spans="1:16" x14ac:dyDescent="0.25">
      <c r="A661" s="1" t="s">
        <v>851</v>
      </c>
      <c r="B661">
        <v>19.170000000000002</v>
      </c>
      <c r="C661">
        <v>1157747680</v>
      </c>
      <c r="H661">
        <v>0.55174450844861955</v>
      </c>
      <c r="M661" t="s">
        <v>852</v>
      </c>
      <c r="N661" s="2">
        <v>18.663499999999999</v>
      </c>
      <c r="O661" t="s">
        <v>853</v>
      </c>
      <c r="P661">
        <v>56.703910614525142</v>
      </c>
    </row>
    <row r="662" spans="1:16" x14ac:dyDescent="0.25">
      <c r="A662" s="1" t="s">
        <v>848</v>
      </c>
      <c r="B662">
        <v>19.13</v>
      </c>
      <c r="C662">
        <v>2098340196</v>
      </c>
      <c r="H662">
        <v>1.403803702629093</v>
      </c>
      <c r="M662" t="s">
        <v>849</v>
      </c>
      <c r="N662" s="2">
        <v>18.628</v>
      </c>
      <c r="O662" t="s">
        <v>850</v>
      </c>
      <c r="P662">
        <v>56.424581005586603</v>
      </c>
    </row>
    <row r="663" spans="1:16" x14ac:dyDescent="0.25">
      <c r="A663" s="1" t="s">
        <v>845</v>
      </c>
      <c r="B663">
        <v>18.29</v>
      </c>
      <c r="C663">
        <v>1494753285</v>
      </c>
      <c r="H663">
        <v>0.75401757994971952</v>
      </c>
      <c r="M663" t="s">
        <v>846</v>
      </c>
      <c r="N663" s="2">
        <v>17.883199999999999</v>
      </c>
      <c r="O663" t="s">
        <v>847</v>
      </c>
      <c r="P663">
        <v>36.033519553072622</v>
      </c>
    </row>
    <row r="664" spans="1:16" x14ac:dyDescent="0.25">
      <c r="A664" s="1" t="s">
        <v>842</v>
      </c>
      <c r="B664">
        <v>18.57</v>
      </c>
      <c r="C664">
        <v>1982385192</v>
      </c>
      <c r="H664">
        <v>2.3427634339158381</v>
      </c>
      <c r="M664" t="s">
        <v>843</v>
      </c>
      <c r="N664" s="2">
        <v>18.131499999999999</v>
      </c>
      <c r="O664" t="s">
        <v>844</v>
      </c>
      <c r="P664">
        <v>47.214484679665738</v>
      </c>
    </row>
    <row r="665" spans="1:16" x14ac:dyDescent="0.25">
      <c r="A665" s="1" t="s">
        <v>839</v>
      </c>
      <c r="B665">
        <v>18.12</v>
      </c>
      <c r="C665">
        <v>846173866</v>
      </c>
      <c r="H665">
        <v>0.86975576184246173</v>
      </c>
      <c r="M665" t="s">
        <v>840</v>
      </c>
      <c r="N665" s="2">
        <v>17.732500000000002</v>
      </c>
      <c r="O665" t="s">
        <v>841</v>
      </c>
      <c r="P665">
        <v>31.101813110181311</v>
      </c>
    </row>
    <row r="666" spans="1:16" x14ac:dyDescent="0.25">
      <c r="A666" s="1" t="s">
        <v>836</v>
      </c>
      <c r="B666">
        <v>18.239999999999998</v>
      </c>
      <c r="C666">
        <v>972886761</v>
      </c>
      <c r="H666">
        <v>0.61305722663988993</v>
      </c>
      <c r="M666" t="s">
        <v>837</v>
      </c>
      <c r="N666" s="2">
        <v>17.838899999999999</v>
      </c>
      <c r="O666" t="s">
        <v>838</v>
      </c>
      <c r="P666">
        <v>34.916201117318437</v>
      </c>
    </row>
    <row r="667" spans="1:16" x14ac:dyDescent="0.25">
      <c r="A667" s="1" t="s">
        <v>833</v>
      </c>
      <c r="B667">
        <v>18.170000000000002</v>
      </c>
      <c r="C667">
        <v>1586942815</v>
      </c>
      <c r="H667">
        <v>1.136526391837525</v>
      </c>
      <c r="M667" t="s">
        <v>834</v>
      </c>
      <c r="N667" s="2">
        <v>17.776900000000001</v>
      </c>
      <c r="O667" t="s">
        <v>835</v>
      </c>
      <c r="P667">
        <v>32.821229050279328</v>
      </c>
    </row>
    <row r="668" spans="1:16" x14ac:dyDescent="0.25">
      <c r="A668" s="1" t="s">
        <v>832</v>
      </c>
      <c r="B668">
        <v>18.260000000000002</v>
      </c>
      <c r="C668">
        <v>1396309691</v>
      </c>
      <c r="H668">
        <v>0.81837463314925174</v>
      </c>
      <c r="M668" t="s">
        <v>830</v>
      </c>
      <c r="N668" s="2">
        <v>17.8566</v>
      </c>
      <c r="O668" t="s">
        <v>831</v>
      </c>
      <c r="P668">
        <v>35.335195530726253</v>
      </c>
    </row>
    <row r="669" spans="1:16" x14ac:dyDescent="0.25">
      <c r="A669" s="1" t="s">
        <v>829</v>
      </c>
      <c r="B669">
        <v>18.260000000000002</v>
      </c>
      <c r="C669">
        <v>1706198646</v>
      </c>
      <c r="H669">
        <v>1.1393742584194919</v>
      </c>
      <c r="M669" t="s">
        <v>830</v>
      </c>
      <c r="N669" s="2">
        <v>17.8566</v>
      </c>
      <c r="O669" t="s">
        <v>831</v>
      </c>
      <c r="P669">
        <v>35.515320334261837</v>
      </c>
    </row>
    <row r="670" spans="1:16" x14ac:dyDescent="0.25">
      <c r="A670" s="1" t="s">
        <v>826</v>
      </c>
      <c r="B670">
        <v>18.100000000000001</v>
      </c>
      <c r="C670">
        <v>1497487444</v>
      </c>
      <c r="H670">
        <v>0.96872859587137217</v>
      </c>
      <c r="M670" t="s">
        <v>827</v>
      </c>
      <c r="N670" s="2">
        <v>17.7148</v>
      </c>
      <c r="O670" t="s">
        <v>828</v>
      </c>
      <c r="P670">
        <v>31.101813110181311</v>
      </c>
    </row>
    <row r="671" spans="1:16" x14ac:dyDescent="0.25">
      <c r="A671" s="1" t="s">
        <v>823</v>
      </c>
      <c r="B671">
        <v>18.579999999999998</v>
      </c>
      <c r="C671">
        <v>1545827645</v>
      </c>
      <c r="H671">
        <v>0.79545546164484449</v>
      </c>
      <c r="M671" t="s">
        <v>824</v>
      </c>
      <c r="N671" s="2">
        <v>18.1404</v>
      </c>
      <c r="O671" t="s">
        <v>825</v>
      </c>
      <c r="P671">
        <v>47.486033519553082</v>
      </c>
    </row>
    <row r="672" spans="1:16" x14ac:dyDescent="0.25">
      <c r="A672" s="1" t="s">
        <v>820</v>
      </c>
      <c r="B672">
        <v>18.440000000000001</v>
      </c>
      <c r="C672">
        <v>1943323944</v>
      </c>
      <c r="H672">
        <v>0.97126142912856528</v>
      </c>
      <c r="M672" t="s">
        <v>821</v>
      </c>
      <c r="N672" s="2">
        <v>18.016200000000001</v>
      </c>
      <c r="O672" t="s">
        <v>822</v>
      </c>
      <c r="P672">
        <v>43.296089385474858</v>
      </c>
    </row>
    <row r="673" spans="1:17" x14ac:dyDescent="0.25">
      <c r="A673" s="1" t="s">
        <v>817</v>
      </c>
      <c r="B673">
        <v>18.38</v>
      </c>
      <c r="C673">
        <v>2000824789</v>
      </c>
      <c r="H673">
        <v>0.96052794411016373</v>
      </c>
      <c r="M673" t="s">
        <v>818</v>
      </c>
      <c r="N673" s="2">
        <v>17.963000000000001</v>
      </c>
      <c r="O673" t="s">
        <v>819</v>
      </c>
      <c r="P673">
        <v>40.92178770949721</v>
      </c>
    </row>
    <row r="674" spans="1:17" x14ac:dyDescent="0.25">
      <c r="A674" s="1" t="s">
        <v>814</v>
      </c>
      <c r="B674">
        <v>18.8</v>
      </c>
      <c r="C674">
        <v>2083046934</v>
      </c>
      <c r="H674">
        <v>0.91175088700507489</v>
      </c>
      <c r="M674" t="s">
        <v>815</v>
      </c>
      <c r="N674" s="2">
        <v>16.227</v>
      </c>
      <c r="O674" t="s">
        <v>816</v>
      </c>
      <c r="P674">
        <v>1.8105849582172699</v>
      </c>
      <c r="Q674" t="b">
        <v>1</v>
      </c>
    </row>
    <row r="675" spans="1:17" x14ac:dyDescent="0.25">
      <c r="A675" s="1" t="s">
        <v>811</v>
      </c>
      <c r="B675">
        <v>19.11</v>
      </c>
      <c r="C675">
        <v>2284666748</v>
      </c>
      <c r="H675">
        <v>2.0139682539100461</v>
      </c>
      <c r="M675" t="s">
        <v>812</v>
      </c>
      <c r="N675" s="2">
        <v>16.470300000000002</v>
      </c>
      <c r="O675" t="s">
        <v>813</v>
      </c>
      <c r="P675">
        <v>3.2078103207810318</v>
      </c>
      <c r="Q675" t="b">
        <v>1</v>
      </c>
    </row>
    <row r="676" spans="1:17" x14ac:dyDescent="0.25">
      <c r="A676" s="1" t="s">
        <v>809</v>
      </c>
      <c r="B676">
        <v>20.13</v>
      </c>
      <c r="C676">
        <v>1134410507</v>
      </c>
      <c r="H676">
        <v>0.7152110865255934</v>
      </c>
      <c r="M676" t="s">
        <v>810</v>
      </c>
      <c r="N676" s="2">
        <v>17.270700000000001</v>
      </c>
      <c r="O676" t="s">
        <v>333</v>
      </c>
      <c r="P676">
        <v>16.875871687587171</v>
      </c>
    </row>
    <row r="677" spans="1:17" x14ac:dyDescent="0.25">
      <c r="A677" s="1" t="s">
        <v>806</v>
      </c>
      <c r="B677">
        <v>19.95</v>
      </c>
      <c r="C677">
        <v>1586119858</v>
      </c>
      <c r="H677">
        <v>1.1589894482986061</v>
      </c>
      <c r="M677" t="s">
        <v>807</v>
      </c>
      <c r="N677" s="2">
        <v>17.1294</v>
      </c>
      <c r="O677" t="s">
        <v>808</v>
      </c>
      <c r="P677">
        <v>13.528591352859131</v>
      </c>
    </row>
    <row r="678" spans="1:17" x14ac:dyDescent="0.25">
      <c r="A678" s="1" t="s">
        <v>803</v>
      </c>
      <c r="B678">
        <v>20.53</v>
      </c>
      <c r="C678">
        <v>1368536927</v>
      </c>
      <c r="H678">
        <v>1.663402727897384</v>
      </c>
      <c r="M678" t="s">
        <v>804</v>
      </c>
      <c r="N678" s="2">
        <v>17.584499999999998</v>
      </c>
      <c r="O678" t="s">
        <v>805</v>
      </c>
      <c r="P678">
        <v>26.842837273991659</v>
      </c>
    </row>
    <row r="679" spans="1:17" x14ac:dyDescent="0.25">
      <c r="A679" s="1" t="s">
        <v>802</v>
      </c>
      <c r="B679">
        <v>20.46</v>
      </c>
      <c r="C679">
        <v>822733367</v>
      </c>
      <c r="H679">
        <v>1.0813261983278719</v>
      </c>
      <c r="M679" t="s">
        <v>534</v>
      </c>
      <c r="N679" s="2">
        <v>17.529599999999999</v>
      </c>
      <c r="O679" t="s">
        <v>535</v>
      </c>
      <c r="P679">
        <v>23.81615598885794</v>
      </c>
    </row>
    <row r="680" spans="1:17" x14ac:dyDescent="0.25">
      <c r="A680" s="1" t="s">
        <v>799</v>
      </c>
      <c r="B680">
        <v>20.49</v>
      </c>
      <c r="C680">
        <v>760855853</v>
      </c>
      <c r="H680">
        <v>0.80989670706781658</v>
      </c>
      <c r="M680" t="s">
        <v>800</v>
      </c>
      <c r="N680" s="2">
        <v>17.553100000000001</v>
      </c>
      <c r="O680" t="s">
        <v>801</v>
      </c>
      <c r="P680">
        <v>24.26778242677824</v>
      </c>
    </row>
    <row r="681" spans="1:17" x14ac:dyDescent="0.25">
      <c r="A681" s="1" t="s">
        <v>798</v>
      </c>
      <c r="B681">
        <v>20.67</v>
      </c>
      <c r="C681">
        <v>939448014</v>
      </c>
      <c r="H681">
        <v>1.411081495068045</v>
      </c>
      <c r="M681" t="s">
        <v>539</v>
      </c>
      <c r="N681" s="2">
        <v>17.694400000000002</v>
      </c>
      <c r="O681" t="s">
        <v>540</v>
      </c>
      <c r="P681">
        <v>30.822873082287309</v>
      </c>
    </row>
    <row r="682" spans="1:17" x14ac:dyDescent="0.25">
      <c r="A682" s="1" t="s">
        <v>795</v>
      </c>
      <c r="B682">
        <v>20.88</v>
      </c>
      <c r="C682">
        <v>665764534</v>
      </c>
      <c r="H682">
        <v>0.79352916321150813</v>
      </c>
      <c r="M682" t="s">
        <v>796</v>
      </c>
      <c r="N682" s="2">
        <v>17.859200000000001</v>
      </c>
      <c r="O682" t="s">
        <v>797</v>
      </c>
      <c r="P682">
        <v>36.122733612273358</v>
      </c>
    </row>
    <row r="683" spans="1:17" x14ac:dyDescent="0.25">
      <c r="A683" s="1" t="s">
        <v>792</v>
      </c>
      <c r="B683">
        <v>21.08</v>
      </c>
      <c r="C683">
        <v>838991892</v>
      </c>
      <c r="H683">
        <v>0.64974890900005189</v>
      </c>
      <c r="M683" t="s">
        <v>793</v>
      </c>
      <c r="N683" s="2">
        <v>18.016100000000002</v>
      </c>
      <c r="O683" t="s">
        <v>794</v>
      </c>
      <c r="P683">
        <v>43.532684283727399</v>
      </c>
    </row>
    <row r="684" spans="1:17" x14ac:dyDescent="0.25">
      <c r="A684" s="1" t="s">
        <v>790</v>
      </c>
      <c r="B684">
        <v>21.16</v>
      </c>
      <c r="C684">
        <v>1291255561</v>
      </c>
      <c r="H684">
        <v>1.2411786458877441</v>
      </c>
      <c r="M684" t="s">
        <v>791</v>
      </c>
      <c r="N684" s="2">
        <v>18.078900000000001</v>
      </c>
      <c r="O684" t="s">
        <v>497</v>
      </c>
      <c r="P684">
        <v>45.403899721448468</v>
      </c>
    </row>
    <row r="685" spans="1:17" x14ac:dyDescent="0.25">
      <c r="A685" s="1" t="s">
        <v>789</v>
      </c>
      <c r="B685">
        <v>21.33</v>
      </c>
      <c r="C685">
        <v>1040346259</v>
      </c>
      <c r="H685">
        <v>1.1937728679584561</v>
      </c>
      <c r="M685" t="s">
        <v>568</v>
      </c>
      <c r="N685" s="2">
        <v>18.212299999999999</v>
      </c>
      <c r="O685" t="s">
        <v>569</v>
      </c>
      <c r="P685">
        <v>49.372384937238493</v>
      </c>
    </row>
    <row r="686" spans="1:17" x14ac:dyDescent="0.25">
      <c r="A686" s="1" t="s">
        <v>788</v>
      </c>
      <c r="B686">
        <v>21.54</v>
      </c>
      <c r="C686">
        <v>871477554</v>
      </c>
      <c r="H686">
        <v>0.58103029322424626</v>
      </c>
      <c r="M686" t="s">
        <v>764</v>
      </c>
      <c r="N686" s="2">
        <v>18.377099999999999</v>
      </c>
      <c r="O686" t="s">
        <v>765</v>
      </c>
      <c r="P686">
        <v>52.859135285913517</v>
      </c>
    </row>
    <row r="687" spans="1:17" x14ac:dyDescent="0.25">
      <c r="A687" s="1" t="s">
        <v>785</v>
      </c>
      <c r="B687">
        <v>21.48</v>
      </c>
      <c r="C687">
        <v>1499883163</v>
      </c>
      <c r="H687">
        <v>1.5657598222427691</v>
      </c>
      <c r="M687" t="s">
        <v>786</v>
      </c>
      <c r="N687" s="2">
        <v>18.329999999999998</v>
      </c>
      <c r="O687" t="s">
        <v>787</v>
      </c>
      <c r="P687">
        <v>51.464435146443513</v>
      </c>
    </row>
    <row r="688" spans="1:17" x14ac:dyDescent="0.25">
      <c r="A688" s="1" t="s">
        <v>782</v>
      </c>
      <c r="B688">
        <v>20.86</v>
      </c>
      <c r="C688">
        <v>957926715</v>
      </c>
      <c r="H688">
        <v>0.76825692969256798</v>
      </c>
      <c r="M688" t="s">
        <v>783</v>
      </c>
      <c r="N688" s="2">
        <v>17.843499999999999</v>
      </c>
      <c r="O688" t="s">
        <v>784</v>
      </c>
      <c r="P688">
        <v>36.578581363004169</v>
      </c>
    </row>
    <row r="689" spans="1:16" x14ac:dyDescent="0.25">
      <c r="A689" s="1" t="s">
        <v>780</v>
      </c>
      <c r="B689">
        <v>20.52</v>
      </c>
      <c r="C689">
        <v>1246883273</v>
      </c>
      <c r="H689">
        <v>0.88828677631817943</v>
      </c>
      <c r="M689" t="s">
        <v>781</v>
      </c>
      <c r="N689" s="2">
        <v>17.576699999999999</v>
      </c>
      <c r="O689" t="s">
        <v>339</v>
      </c>
      <c r="P689">
        <v>26.044568245125351</v>
      </c>
    </row>
    <row r="690" spans="1:16" x14ac:dyDescent="0.25">
      <c r="A690" s="1" t="s">
        <v>777</v>
      </c>
      <c r="B690">
        <v>20.58</v>
      </c>
      <c r="C690">
        <v>1403694512</v>
      </c>
      <c r="H690">
        <v>1.0220097314491441</v>
      </c>
      <c r="M690" t="s">
        <v>778</v>
      </c>
      <c r="N690" s="2">
        <v>17.623799999999999</v>
      </c>
      <c r="O690" t="s">
        <v>779</v>
      </c>
      <c r="P690">
        <v>28.03347280334728</v>
      </c>
    </row>
    <row r="691" spans="1:16" x14ac:dyDescent="0.25">
      <c r="A691" s="1" t="s">
        <v>774</v>
      </c>
      <c r="B691">
        <v>20.82</v>
      </c>
      <c r="C691">
        <v>1373464918</v>
      </c>
      <c r="H691">
        <v>1.4705756328453841</v>
      </c>
      <c r="I691" t="b">
        <v>1</v>
      </c>
      <c r="M691" t="s">
        <v>775</v>
      </c>
      <c r="N691" s="2">
        <v>17.812100000000001</v>
      </c>
      <c r="O691" t="s">
        <v>776</v>
      </c>
      <c r="P691">
        <v>35.704323570432358</v>
      </c>
    </row>
    <row r="692" spans="1:16" x14ac:dyDescent="0.25">
      <c r="A692" s="1" t="s">
        <v>772</v>
      </c>
      <c r="B692">
        <v>21.17</v>
      </c>
      <c r="C692">
        <v>933964148</v>
      </c>
      <c r="H692">
        <v>1.4502500172503301</v>
      </c>
      <c r="M692" t="s">
        <v>773</v>
      </c>
      <c r="N692" s="2">
        <v>18.0867</v>
      </c>
      <c r="O692" t="s">
        <v>414</v>
      </c>
      <c r="P692">
        <v>46.304044630404462</v>
      </c>
    </row>
    <row r="693" spans="1:16" x14ac:dyDescent="0.25">
      <c r="A693" s="1" t="s">
        <v>770</v>
      </c>
      <c r="B693">
        <v>21.45</v>
      </c>
      <c r="C693">
        <v>644002163</v>
      </c>
      <c r="H693">
        <v>1.178726402333595</v>
      </c>
      <c r="M693" t="s">
        <v>771</v>
      </c>
      <c r="N693" s="2">
        <v>18.3064</v>
      </c>
      <c r="O693" t="s">
        <v>390</v>
      </c>
      <c r="P693">
        <v>51.043115438108487</v>
      </c>
    </row>
    <row r="694" spans="1:16" x14ac:dyDescent="0.25">
      <c r="A694" s="1" t="s">
        <v>769</v>
      </c>
      <c r="B694">
        <v>21.54</v>
      </c>
      <c r="C694">
        <v>546354236</v>
      </c>
      <c r="H694">
        <v>0.93246435190479515</v>
      </c>
      <c r="M694" t="s">
        <v>764</v>
      </c>
      <c r="N694" s="2">
        <v>18.377099999999999</v>
      </c>
      <c r="O694" t="s">
        <v>765</v>
      </c>
      <c r="P694">
        <v>52.785515320334262</v>
      </c>
    </row>
    <row r="695" spans="1:16" x14ac:dyDescent="0.25">
      <c r="A695" s="1" t="s">
        <v>766</v>
      </c>
      <c r="B695">
        <v>21.55</v>
      </c>
      <c r="C695">
        <v>585925065</v>
      </c>
      <c r="H695">
        <v>1.0610094076869301</v>
      </c>
      <c r="M695" t="s">
        <v>767</v>
      </c>
      <c r="N695" s="2">
        <v>18.384899999999998</v>
      </c>
      <c r="O695" t="s">
        <v>768</v>
      </c>
      <c r="P695">
        <v>52.859135285913517</v>
      </c>
    </row>
    <row r="696" spans="1:16" x14ac:dyDescent="0.25">
      <c r="A696" s="1" t="s">
        <v>763</v>
      </c>
      <c r="B696">
        <v>21.54</v>
      </c>
      <c r="C696">
        <v>552233619</v>
      </c>
      <c r="H696">
        <v>0.83630431435744879</v>
      </c>
      <c r="M696" t="s">
        <v>764</v>
      </c>
      <c r="N696" s="2">
        <v>18.377099999999999</v>
      </c>
      <c r="O696" t="s">
        <v>765</v>
      </c>
      <c r="P696">
        <v>52.859135285913517</v>
      </c>
    </row>
    <row r="697" spans="1:16" x14ac:dyDescent="0.25">
      <c r="A697" s="1" t="s">
        <v>762</v>
      </c>
      <c r="B697">
        <v>21.6</v>
      </c>
      <c r="C697">
        <v>660326163</v>
      </c>
      <c r="H697">
        <v>0.70073038564977586</v>
      </c>
      <c r="M697" t="s">
        <v>723</v>
      </c>
      <c r="N697" s="2">
        <v>18.424099999999999</v>
      </c>
      <c r="O697" t="s">
        <v>724</v>
      </c>
      <c r="P697">
        <v>53.417015341701543</v>
      </c>
    </row>
    <row r="698" spans="1:16" x14ac:dyDescent="0.25">
      <c r="A698" s="1" t="s">
        <v>759</v>
      </c>
      <c r="B698">
        <v>21.58</v>
      </c>
      <c r="C698">
        <v>942339845</v>
      </c>
      <c r="H698">
        <v>0.97549173454932858</v>
      </c>
      <c r="M698" t="s">
        <v>760</v>
      </c>
      <c r="N698" s="2">
        <v>18.4084</v>
      </c>
      <c r="O698" t="s">
        <v>761</v>
      </c>
      <c r="P698">
        <v>53.268428372739919</v>
      </c>
    </row>
    <row r="699" spans="1:16" x14ac:dyDescent="0.25">
      <c r="A699" s="1" t="s">
        <v>758</v>
      </c>
      <c r="B699">
        <v>21.84</v>
      </c>
      <c r="C699">
        <v>966015202</v>
      </c>
      <c r="H699">
        <v>1.860193098600031</v>
      </c>
      <c r="M699" t="s">
        <v>574</v>
      </c>
      <c r="N699" s="2">
        <v>18.612500000000001</v>
      </c>
      <c r="O699" t="s">
        <v>575</v>
      </c>
      <c r="P699">
        <v>56.406685236768809</v>
      </c>
    </row>
    <row r="700" spans="1:16" x14ac:dyDescent="0.25">
      <c r="A700" s="1" t="s">
        <v>755</v>
      </c>
      <c r="B700">
        <v>21.82</v>
      </c>
      <c r="C700">
        <v>519309099</v>
      </c>
      <c r="H700">
        <v>0.7987710637222456</v>
      </c>
      <c r="M700" t="s">
        <v>756</v>
      </c>
      <c r="N700" s="2">
        <v>18.596800000000002</v>
      </c>
      <c r="O700" t="s">
        <v>757</v>
      </c>
      <c r="P700">
        <v>56.206415620641557</v>
      </c>
    </row>
    <row r="701" spans="1:16" x14ac:dyDescent="0.25">
      <c r="A701" s="1" t="s">
        <v>752</v>
      </c>
      <c r="B701">
        <v>21.91</v>
      </c>
      <c r="C701">
        <v>650135092</v>
      </c>
      <c r="H701">
        <v>0.76675048719905325</v>
      </c>
      <c r="M701" t="s">
        <v>753</v>
      </c>
      <c r="N701" s="2">
        <v>18.667400000000001</v>
      </c>
      <c r="O701" t="s">
        <v>754</v>
      </c>
      <c r="P701">
        <v>56.843575418994419</v>
      </c>
    </row>
    <row r="702" spans="1:16" x14ac:dyDescent="0.25">
      <c r="A702" s="1" t="s">
        <v>751</v>
      </c>
      <c r="B702">
        <v>22.03</v>
      </c>
      <c r="C702">
        <v>847909591</v>
      </c>
      <c r="H702">
        <v>1.379626120506432</v>
      </c>
      <c r="M702" t="s">
        <v>738</v>
      </c>
      <c r="N702" s="2">
        <v>18.761500000000002</v>
      </c>
      <c r="O702" t="s">
        <v>739</v>
      </c>
      <c r="P702">
        <v>59.109874826147433</v>
      </c>
    </row>
    <row r="703" spans="1:16" x14ac:dyDescent="0.25">
      <c r="A703" s="1" t="s">
        <v>748</v>
      </c>
      <c r="B703">
        <v>21.77</v>
      </c>
      <c r="C703">
        <v>614593750</v>
      </c>
      <c r="H703">
        <v>0.6165769122967496</v>
      </c>
      <c r="M703" t="s">
        <v>749</v>
      </c>
      <c r="N703" s="2">
        <v>18.557500000000001</v>
      </c>
      <c r="O703" t="s">
        <v>750</v>
      </c>
      <c r="P703">
        <v>56.406685236768809</v>
      </c>
    </row>
    <row r="704" spans="1:16" x14ac:dyDescent="0.25">
      <c r="A704" s="1" t="s">
        <v>746</v>
      </c>
      <c r="B704">
        <v>21.69</v>
      </c>
      <c r="C704">
        <v>996783593</v>
      </c>
      <c r="H704">
        <v>1.21853105267606</v>
      </c>
      <c r="M704" t="s">
        <v>747</v>
      </c>
      <c r="N704" s="2">
        <v>18.494800000000001</v>
      </c>
      <c r="O704" t="s">
        <v>433</v>
      </c>
      <c r="P704">
        <v>54.951185495118551</v>
      </c>
    </row>
    <row r="705" spans="1:16" x14ac:dyDescent="0.25">
      <c r="A705" s="1" t="s">
        <v>743</v>
      </c>
      <c r="B705">
        <v>21.87</v>
      </c>
      <c r="C705">
        <v>818020674</v>
      </c>
      <c r="H705">
        <v>1.10769405700055</v>
      </c>
      <c r="M705" t="s">
        <v>744</v>
      </c>
      <c r="N705" s="2">
        <v>18.635999999999999</v>
      </c>
      <c r="O705" t="s">
        <v>745</v>
      </c>
      <c r="P705">
        <v>56.903765690376567</v>
      </c>
    </row>
    <row r="706" spans="1:16" x14ac:dyDescent="0.25">
      <c r="A706" s="1" t="s">
        <v>742</v>
      </c>
      <c r="B706">
        <v>21.94</v>
      </c>
      <c r="C706">
        <v>738489720</v>
      </c>
      <c r="H706">
        <v>1.0591125487948621</v>
      </c>
      <c r="M706" t="s">
        <v>741</v>
      </c>
      <c r="N706" s="2">
        <v>18.690899999999999</v>
      </c>
      <c r="O706" t="s">
        <v>440</v>
      </c>
      <c r="P706">
        <v>57.461645746164571</v>
      </c>
    </row>
    <row r="707" spans="1:16" x14ac:dyDescent="0.25">
      <c r="A707" s="1" t="s">
        <v>740</v>
      </c>
      <c r="B707">
        <v>21.94</v>
      </c>
      <c r="C707">
        <v>697272184</v>
      </c>
      <c r="H707">
        <v>0.77326913489219773</v>
      </c>
      <c r="M707" t="s">
        <v>741</v>
      </c>
      <c r="N707" s="2">
        <v>18.690899999999999</v>
      </c>
      <c r="O707" t="s">
        <v>440</v>
      </c>
      <c r="P707">
        <v>57.57997218358831</v>
      </c>
    </row>
    <row r="708" spans="1:16" x14ac:dyDescent="0.25">
      <c r="A708" s="1" t="s">
        <v>737</v>
      </c>
      <c r="B708">
        <v>22.03</v>
      </c>
      <c r="C708">
        <v>901719922</v>
      </c>
      <c r="H708">
        <v>0.46864077012110511</v>
      </c>
      <c r="M708" t="s">
        <v>738</v>
      </c>
      <c r="N708" s="2">
        <v>18.761500000000002</v>
      </c>
      <c r="O708" t="s">
        <v>739</v>
      </c>
      <c r="P708">
        <v>59.052924791086348</v>
      </c>
    </row>
    <row r="709" spans="1:16" x14ac:dyDescent="0.25">
      <c r="A709" s="1" t="s">
        <v>734</v>
      </c>
      <c r="B709">
        <v>22.1</v>
      </c>
      <c r="C709">
        <v>1924117532</v>
      </c>
      <c r="H709">
        <v>3.5990292185518951</v>
      </c>
      <c r="M709" t="s">
        <v>735</v>
      </c>
      <c r="N709" s="2">
        <v>18.816500000000001</v>
      </c>
      <c r="O709" t="s">
        <v>736</v>
      </c>
      <c r="P709">
        <v>60.390516039051597</v>
      </c>
    </row>
    <row r="710" spans="1:16" x14ac:dyDescent="0.25">
      <c r="A710" s="1" t="s">
        <v>733</v>
      </c>
      <c r="B710">
        <v>21.4</v>
      </c>
      <c r="C710">
        <v>534621259</v>
      </c>
      <c r="H710">
        <v>0.86137355661783033</v>
      </c>
      <c r="M710" t="s">
        <v>556</v>
      </c>
      <c r="N710" s="2">
        <v>19.947600000000001</v>
      </c>
      <c r="O710" t="s">
        <v>557</v>
      </c>
      <c r="P710">
        <v>80.195258019525809</v>
      </c>
    </row>
    <row r="711" spans="1:16" x14ac:dyDescent="0.25">
      <c r="A711" s="1" t="s">
        <v>732</v>
      </c>
      <c r="B711">
        <v>21.42</v>
      </c>
      <c r="C711">
        <v>620661332</v>
      </c>
      <c r="H711">
        <v>0.95067602944172369</v>
      </c>
      <c r="M711" t="s">
        <v>559</v>
      </c>
      <c r="N711" s="2">
        <v>19.964700000000001</v>
      </c>
      <c r="O711" t="s">
        <v>560</v>
      </c>
      <c r="P711">
        <v>81.032078103207809</v>
      </c>
    </row>
    <row r="712" spans="1:16" x14ac:dyDescent="0.25">
      <c r="A712" s="1" t="s">
        <v>730</v>
      </c>
      <c r="B712">
        <v>21.51</v>
      </c>
      <c r="C712">
        <v>652863134</v>
      </c>
      <c r="H712">
        <v>0.98899626580337585</v>
      </c>
      <c r="M712" t="s">
        <v>731</v>
      </c>
      <c r="N712" s="2">
        <v>20.041799999999999</v>
      </c>
      <c r="O712" t="s">
        <v>399</v>
      </c>
      <c r="P712">
        <v>83.031988873435324</v>
      </c>
    </row>
    <row r="713" spans="1:16" x14ac:dyDescent="0.25">
      <c r="A713" s="1" t="s">
        <v>729</v>
      </c>
      <c r="B713">
        <v>21.71</v>
      </c>
      <c r="C713">
        <v>660126996</v>
      </c>
      <c r="H713">
        <v>1.0247684302017099</v>
      </c>
      <c r="M713" t="s">
        <v>720</v>
      </c>
      <c r="N713" s="2">
        <v>20.213200000000001</v>
      </c>
      <c r="O713" t="s">
        <v>721</v>
      </c>
      <c r="P713">
        <v>85.654596100278553</v>
      </c>
    </row>
    <row r="714" spans="1:16" x14ac:dyDescent="0.25">
      <c r="A714" s="1" t="s">
        <v>726</v>
      </c>
      <c r="B714">
        <v>21.28</v>
      </c>
      <c r="C714">
        <v>644171870</v>
      </c>
      <c r="H714">
        <v>0.73375769905990551</v>
      </c>
      <c r="M714" t="s">
        <v>727</v>
      </c>
      <c r="N714" s="2">
        <v>19.844799999999999</v>
      </c>
      <c r="O714" t="s">
        <v>728</v>
      </c>
      <c r="P714">
        <v>77.405857740585773</v>
      </c>
    </row>
    <row r="715" spans="1:16" x14ac:dyDescent="0.25">
      <c r="A715" s="1" t="s">
        <v>725</v>
      </c>
      <c r="B715">
        <v>21.35</v>
      </c>
      <c r="C715">
        <v>877908158</v>
      </c>
      <c r="H715">
        <v>1.2097925722904499</v>
      </c>
      <c r="M715" t="s">
        <v>545</v>
      </c>
      <c r="N715" s="2">
        <v>19.904699999999998</v>
      </c>
      <c r="O715" t="s">
        <v>411</v>
      </c>
      <c r="P715">
        <v>79.497907949790786</v>
      </c>
    </row>
    <row r="716" spans="1:16" x14ac:dyDescent="0.25">
      <c r="A716" s="1" t="s">
        <v>722</v>
      </c>
      <c r="B716">
        <v>21.6</v>
      </c>
      <c r="C716">
        <v>725668332</v>
      </c>
      <c r="H716">
        <v>0.80744008405719059</v>
      </c>
      <c r="M716" t="s">
        <v>723</v>
      </c>
      <c r="N716" s="2">
        <v>20.1189</v>
      </c>
      <c r="O716" t="s">
        <v>724</v>
      </c>
      <c r="P716">
        <v>84.51882845188284</v>
      </c>
    </row>
    <row r="717" spans="1:16" x14ac:dyDescent="0.25">
      <c r="A717" s="1" t="s">
        <v>719</v>
      </c>
      <c r="B717">
        <v>21.71</v>
      </c>
      <c r="C717">
        <v>898727158</v>
      </c>
      <c r="H717">
        <v>1.363510353113158</v>
      </c>
      <c r="M717" t="s">
        <v>720</v>
      </c>
      <c r="N717" s="2">
        <v>20.213200000000001</v>
      </c>
      <c r="O717" t="s">
        <v>721</v>
      </c>
      <c r="P717">
        <v>85.674547983310163</v>
      </c>
    </row>
    <row r="718" spans="1:16" x14ac:dyDescent="0.25">
      <c r="A718" s="1" t="s">
        <v>717</v>
      </c>
      <c r="B718">
        <v>21.52</v>
      </c>
      <c r="C718">
        <v>659127491</v>
      </c>
      <c r="H718">
        <v>0.49674549595938361</v>
      </c>
      <c r="M718" t="s">
        <v>718</v>
      </c>
      <c r="N718" s="2">
        <v>20.0504</v>
      </c>
      <c r="O718" t="s">
        <v>502</v>
      </c>
      <c r="P718">
        <v>83.565459610027858</v>
      </c>
    </row>
    <row r="719" spans="1:16" x14ac:dyDescent="0.25">
      <c r="A719" s="1" t="s">
        <v>714</v>
      </c>
      <c r="B719">
        <v>21.68</v>
      </c>
      <c r="C719">
        <v>1326891731</v>
      </c>
      <c r="H719">
        <v>1.6504942629231849</v>
      </c>
      <c r="I719" t="b">
        <v>1</v>
      </c>
      <c r="M719" t="s">
        <v>715</v>
      </c>
      <c r="N719" s="2">
        <v>20.1875</v>
      </c>
      <c r="O719" t="s">
        <v>716</v>
      </c>
      <c r="P719">
        <v>85.634588563458863</v>
      </c>
    </row>
    <row r="720" spans="1:16" x14ac:dyDescent="0.25">
      <c r="A720" s="1" t="s">
        <v>713</v>
      </c>
      <c r="B720">
        <v>22.02</v>
      </c>
      <c r="C720">
        <v>803935985</v>
      </c>
      <c r="H720">
        <v>1.1829324153760981</v>
      </c>
      <c r="M720" t="s">
        <v>682</v>
      </c>
      <c r="N720" s="2">
        <v>20.4788</v>
      </c>
      <c r="O720" t="s">
        <v>683</v>
      </c>
      <c r="P720">
        <v>90.237099023709902</v>
      </c>
    </row>
    <row r="721" spans="1:16" x14ac:dyDescent="0.25">
      <c r="A721" s="1" t="s">
        <v>712</v>
      </c>
      <c r="B721">
        <v>22.13</v>
      </c>
      <c r="C721">
        <v>679612778</v>
      </c>
      <c r="H721">
        <v>1.319556783966386</v>
      </c>
      <c r="M721" t="s">
        <v>675</v>
      </c>
      <c r="N721" s="2">
        <v>20.5731</v>
      </c>
      <c r="O721" t="s">
        <v>676</v>
      </c>
      <c r="P721">
        <v>91.63179916317992</v>
      </c>
    </row>
    <row r="722" spans="1:16" x14ac:dyDescent="0.25">
      <c r="A722" s="1" t="s">
        <v>711</v>
      </c>
      <c r="B722">
        <v>22.35</v>
      </c>
      <c r="C722">
        <v>515031097</v>
      </c>
      <c r="H722">
        <v>0.83093724914268752</v>
      </c>
      <c r="M722" t="s">
        <v>582</v>
      </c>
      <c r="N722" s="2">
        <v>20.761600000000001</v>
      </c>
      <c r="O722" t="s">
        <v>583</v>
      </c>
      <c r="P722">
        <v>95.410292072322662</v>
      </c>
    </row>
    <row r="723" spans="1:16" x14ac:dyDescent="0.25">
      <c r="A723" s="1" t="s">
        <v>710</v>
      </c>
      <c r="B723">
        <v>22.12</v>
      </c>
      <c r="C723">
        <v>619819484</v>
      </c>
      <c r="H723">
        <v>1.4821176729767109</v>
      </c>
      <c r="M723" t="s">
        <v>602</v>
      </c>
      <c r="N723" s="2">
        <v>20.564499999999999</v>
      </c>
      <c r="O723" t="s">
        <v>603</v>
      </c>
      <c r="P723">
        <v>91.64345403899722</v>
      </c>
    </row>
    <row r="724" spans="1:16" x14ac:dyDescent="0.25">
      <c r="A724" s="1" t="s">
        <v>707</v>
      </c>
      <c r="B724">
        <v>22.01</v>
      </c>
      <c r="C724">
        <v>418198565</v>
      </c>
      <c r="H724">
        <v>0.8117017093976483</v>
      </c>
      <c r="M724" t="s">
        <v>708</v>
      </c>
      <c r="N724" s="2">
        <v>20.470300000000002</v>
      </c>
      <c r="O724" t="s">
        <v>709</v>
      </c>
      <c r="P724">
        <v>90.516039051603897</v>
      </c>
    </row>
    <row r="725" spans="1:16" x14ac:dyDescent="0.25">
      <c r="A725" s="1" t="s">
        <v>704</v>
      </c>
      <c r="B725">
        <v>22.15</v>
      </c>
      <c r="C725">
        <v>515212128</v>
      </c>
      <c r="H725">
        <v>1.1401841568289219</v>
      </c>
      <c r="M725" t="s">
        <v>705</v>
      </c>
      <c r="N725" s="2">
        <v>20.590199999999999</v>
      </c>
      <c r="O725" t="s">
        <v>706</v>
      </c>
      <c r="P725">
        <v>92.329149232914915</v>
      </c>
    </row>
    <row r="726" spans="1:16" x14ac:dyDescent="0.25">
      <c r="A726" s="1" t="s">
        <v>701</v>
      </c>
      <c r="B726">
        <v>22.26</v>
      </c>
      <c r="C726">
        <v>451867468</v>
      </c>
      <c r="H726">
        <v>0.78466592182345607</v>
      </c>
      <c r="M726" t="s">
        <v>702</v>
      </c>
      <c r="N726" s="2">
        <v>20.6845</v>
      </c>
      <c r="O726" t="s">
        <v>703</v>
      </c>
      <c r="P726">
        <v>94.281729428172952</v>
      </c>
    </row>
    <row r="727" spans="1:16" x14ac:dyDescent="0.25">
      <c r="A727" s="1" t="s">
        <v>698</v>
      </c>
      <c r="B727">
        <v>22.2</v>
      </c>
      <c r="C727">
        <v>575872426</v>
      </c>
      <c r="H727">
        <v>0.77187753036056028</v>
      </c>
      <c r="M727" t="s">
        <v>699</v>
      </c>
      <c r="N727" s="2">
        <v>20.633099999999999</v>
      </c>
      <c r="O727" t="s">
        <v>700</v>
      </c>
      <c r="P727">
        <v>93.463143254520162</v>
      </c>
    </row>
    <row r="728" spans="1:16" x14ac:dyDescent="0.25">
      <c r="A728" s="1" t="s">
        <v>695</v>
      </c>
      <c r="B728">
        <v>21.97</v>
      </c>
      <c r="C728">
        <v>746067094</v>
      </c>
      <c r="H728">
        <v>0.9886011853049339</v>
      </c>
      <c r="M728" t="s">
        <v>696</v>
      </c>
      <c r="N728" s="2">
        <v>20.436</v>
      </c>
      <c r="O728" t="s">
        <v>697</v>
      </c>
      <c r="P728">
        <v>90.389972144846794</v>
      </c>
    </row>
    <row r="729" spans="1:16" x14ac:dyDescent="0.25">
      <c r="A729" s="1" t="s">
        <v>692</v>
      </c>
      <c r="B729">
        <v>21.56</v>
      </c>
      <c r="C729">
        <v>754669431</v>
      </c>
      <c r="H729">
        <v>0.80831576049167919</v>
      </c>
      <c r="M729" t="s">
        <v>693</v>
      </c>
      <c r="N729" s="2">
        <v>20.084700000000002</v>
      </c>
      <c r="O729" t="s">
        <v>694</v>
      </c>
      <c r="P729">
        <v>85.913528591352858</v>
      </c>
    </row>
    <row r="730" spans="1:16" x14ac:dyDescent="0.25">
      <c r="A730" s="1" t="s">
        <v>689</v>
      </c>
      <c r="B730">
        <v>21.74</v>
      </c>
      <c r="C730">
        <v>933631964</v>
      </c>
      <c r="H730">
        <v>1.065247459078156</v>
      </c>
      <c r="M730" t="s">
        <v>690</v>
      </c>
      <c r="N730" s="2">
        <v>20.238900000000001</v>
      </c>
      <c r="O730" t="s">
        <v>691</v>
      </c>
      <c r="P730">
        <v>87.308228730822862</v>
      </c>
    </row>
    <row r="731" spans="1:16" x14ac:dyDescent="0.25">
      <c r="A731" s="1" t="s">
        <v>687</v>
      </c>
      <c r="B731">
        <v>21.9</v>
      </c>
      <c r="C731">
        <v>876446084</v>
      </c>
      <c r="H731">
        <v>1.02360014131059</v>
      </c>
      <c r="M731" t="s">
        <v>688</v>
      </c>
      <c r="N731" s="2">
        <v>20.376000000000001</v>
      </c>
      <c r="O731" t="s">
        <v>393</v>
      </c>
      <c r="P731">
        <v>89.539748953974893</v>
      </c>
    </row>
    <row r="732" spans="1:16" x14ac:dyDescent="0.25">
      <c r="A732" s="1" t="s">
        <v>684</v>
      </c>
      <c r="B732">
        <v>22</v>
      </c>
      <c r="C732">
        <v>856238729</v>
      </c>
      <c r="H732">
        <v>1.216269389478509</v>
      </c>
      <c r="M732" t="s">
        <v>685</v>
      </c>
      <c r="N732" s="2">
        <v>20.4617</v>
      </c>
      <c r="O732" t="s">
        <v>686</v>
      </c>
      <c r="P732">
        <v>90.959666203059811</v>
      </c>
    </row>
    <row r="733" spans="1:16" x14ac:dyDescent="0.25">
      <c r="A733" s="1" t="s">
        <v>681</v>
      </c>
      <c r="B733">
        <v>22.02</v>
      </c>
      <c r="C733">
        <v>703987732</v>
      </c>
      <c r="H733">
        <v>1.134938962257505</v>
      </c>
      <c r="M733" t="s">
        <v>682</v>
      </c>
      <c r="N733" s="2">
        <v>20.4788</v>
      </c>
      <c r="O733" t="s">
        <v>683</v>
      </c>
      <c r="P733">
        <v>91.086350974930369</v>
      </c>
    </row>
    <row r="734" spans="1:16" x14ac:dyDescent="0.25">
      <c r="A734" s="1" t="s">
        <v>680</v>
      </c>
      <c r="B734">
        <v>22.04</v>
      </c>
      <c r="C734">
        <v>620286866</v>
      </c>
      <c r="H734">
        <v>0.96361252316596935</v>
      </c>
      <c r="M734" t="s">
        <v>585</v>
      </c>
      <c r="N734" s="2">
        <v>20.495999999999999</v>
      </c>
      <c r="O734" t="s">
        <v>586</v>
      </c>
      <c r="P734">
        <v>91.63179916317992</v>
      </c>
    </row>
    <row r="735" spans="1:16" x14ac:dyDescent="0.25">
      <c r="A735" s="1" t="s">
        <v>679</v>
      </c>
      <c r="B735">
        <v>22.22</v>
      </c>
      <c r="C735">
        <v>643709843</v>
      </c>
      <c r="H735">
        <v>1.1042726787395569</v>
      </c>
      <c r="M735" t="s">
        <v>645</v>
      </c>
      <c r="N735" s="2">
        <v>20.650200000000002</v>
      </c>
      <c r="O735" t="s">
        <v>646</v>
      </c>
      <c r="P735">
        <v>93.863319386331938</v>
      </c>
    </row>
    <row r="736" spans="1:16" x14ac:dyDescent="0.25">
      <c r="A736" s="1" t="s">
        <v>678</v>
      </c>
      <c r="B736">
        <v>22.22</v>
      </c>
      <c r="C736">
        <v>582926532</v>
      </c>
      <c r="H736">
        <v>0.73521835664833468</v>
      </c>
      <c r="M736" t="s">
        <v>645</v>
      </c>
      <c r="N736" s="2">
        <v>20.650200000000002</v>
      </c>
      <c r="O736" t="s">
        <v>646</v>
      </c>
      <c r="P736">
        <v>93.863319386331938</v>
      </c>
    </row>
    <row r="737" spans="1:16" x14ac:dyDescent="0.25">
      <c r="A737" s="1" t="s">
        <v>677</v>
      </c>
      <c r="B737">
        <v>22.25</v>
      </c>
      <c r="C737">
        <v>792861776</v>
      </c>
      <c r="H737">
        <v>0.95597250781822518</v>
      </c>
      <c r="M737" t="s">
        <v>588</v>
      </c>
      <c r="N737" s="2">
        <v>20.675899999999999</v>
      </c>
      <c r="O737" t="s">
        <v>589</v>
      </c>
      <c r="P737">
        <v>94.29763560500696</v>
      </c>
    </row>
    <row r="738" spans="1:16" x14ac:dyDescent="0.25">
      <c r="A738" s="1" t="s">
        <v>674</v>
      </c>
      <c r="B738">
        <v>22.13</v>
      </c>
      <c r="C738">
        <v>829377173</v>
      </c>
      <c r="H738">
        <v>0.89563233250177188</v>
      </c>
      <c r="M738" t="s">
        <v>675</v>
      </c>
      <c r="N738" s="2">
        <v>20.5731</v>
      </c>
      <c r="O738" t="s">
        <v>676</v>
      </c>
      <c r="P738">
        <v>92.618384401114213</v>
      </c>
    </row>
    <row r="739" spans="1:16" x14ac:dyDescent="0.25">
      <c r="A739" s="1" t="s">
        <v>671</v>
      </c>
      <c r="B739">
        <v>22.24</v>
      </c>
      <c r="C739">
        <v>926024154</v>
      </c>
      <c r="H739">
        <v>0.81622512637869704</v>
      </c>
      <c r="M739" t="s">
        <v>672</v>
      </c>
      <c r="N739" s="2">
        <v>21.37</v>
      </c>
      <c r="O739" t="s">
        <v>673</v>
      </c>
      <c r="P739">
        <v>98.605299860529982</v>
      </c>
    </row>
    <row r="740" spans="1:16" x14ac:dyDescent="0.25">
      <c r="A740" s="1" t="s">
        <v>668</v>
      </c>
      <c r="B740">
        <v>22.35</v>
      </c>
      <c r="C740">
        <v>1134520519</v>
      </c>
      <c r="H740">
        <v>0.75108501370890723</v>
      </c>
      <c r="M740" t="s">
        <v>669</v>
      </c>
      <c r="N740" s="2">
        <v>21.464200000000002</v>
      </c>
      <c r="O740" t="s">
        <v>670</v>
      </c>
      <c r="P740">
        <v>99.302649930264991</v>
      </c>
    </row>
    <row r="741" spans="1:16" x14ac:dyDescent="0.25">
      <c r="A741" s="1" t="s">
        <v>665</v>
      </c>
      <c r="B741">
        <v>22.25</v>
      </c>
      <c r="C741">
        <v>1510508795</v>
      </c>
      <c r="H741">
        <v>0.98910834220564792</v>
      </c>
      <c r="M741" t="s">
        <v>666</v>
      </c>
      <c r="N741" s="2">
        <v>21.378499999999999</v>
      </c>
      <c r="O741" t="s">
        <v>667</v>
      </c>
      <c r="P741">
        <v>98.884239888423991</v>
      </c>
    </row>
    <row r="742" spans="1:16" x14ac:dyDescent="0.25">
      <c r="A742" s="1" t="s">
        <v>662</v>
      </c>
      <c r="B742">
        <v>21.6</v>
      </c>
      <c r="C742">
        <v>1527141902</v>
      </c>
      <c r="H742">
        <v>1.044489237796737</v>
      </c>
      <c r="M742" t="s">
        <v>663</v>
      </c>
      <c r="N742" s="2">
        <v>20.8216</v>
      </c>
      <c r="O742" t="s">
        <v>664</v>
      </c>
      <c r="P742">
        <v>96.522948539638392</v>
      </c>
    </row>
    <row r="743" spans="1:16" x14ac:dyDescent="0.25">
      <c r="A743" s="1" t="s">
        <v>659</v>
      </c>
      <c r="B743">
        <v>22.16</v>
      </c>
      <c r="C743">
        <v>1462094435</v>
      </c>
      <c r="H743">
        <v>1.2660365349989979</v>
      </c>
      <c r="M743" t="s">
        <v>660</v>
      </c>
      <c r="N743" s="2">
        <v>21.301400000000001</v>
      </c>
      <c r="O743" t="s">
        <v>661</v>
      </c>
      <c r="P743">
        <v>98.746518105849574</v>
      </c>
    </row>
    <row r="744" spans="1:16" x14ac:dyDescent="0.25">
      <c r="A744" s="1" t="s">
        <v>656</v>
      </c>
      <c r="B744">
        <v>22.27</v>
      </c>
      <c r="C744">
        <v>1154859591</v>
      </c>
      <c r="H744">
        <v>0.88611666633992736</v>
      </c>
      <c r="M744" t="s">
        <v>657</v>
      </c>
      <c r="N744" s="2">
        <v>21.395700000000001</v>
      </c>
      <c r="O744" t="s">
        <v>658</v>
      </c>
      <c r="P744">
        <v>99.023709902370996</v>
      </c>
    </row>
    <row r="745" spans="1:16" x14ac:dyDescent="0.25">
      <c r="A745" s="1" t="s">
        <v>653</v>
      </c>
      <c r="B745">
        <v>22.2</v>
      </c>
      <c r="C745">
        <v>1303281650</v>
      </c>
      <c r="H745">
        <v>0.78064124788702183</v>
      </c>
      <c r="M745" t="s">
        <v>654</v>
      </c>
      <c r="N745" s="2">
        <v>21.335699999999999</v>
      </c>
      <c r="O745" t="s">
        <v>655</v>
      </c>
      <c r="P745">
        <v>99.023709902370996</v>
      </c>
    </row>
    <row r="746" spans="1:16" x14ac:dyDescent="0.25">
      <c r="A746" s="1" t="s">
        <v>650</v>
      </c>
      <c r="B746">
        <v>21.99</v>
      </c>
      <c r="C746">
        <v>1669501392</v>
      </c>
      <c r="H746">
        <v>1.6692641161214781</v>
      </c>
      <c r="M746" t="s">
        <v>651</v>
      </c>
      <c r="N746" s="2">
        <v>21.1557</v>
      </c>
      <c r="O746" t="s">
        <v>652</v>
      </c>
      <c r="P746">
        <v>98.884239888423991</v>
      </c>
    </row>
    <row r="747" spans="1:16" x14ac:dyDescent="0.25">
      <c r="A747" s="1" t="s">
        <v>647</v>
      </c>
      <c r="B747">
        <v>21.5</v>
      </c>
      <c r="C747">
        <v>1000142144</v>
      </c>
      <c r="H747">
        <v>1.0503787513944529</v>
      </c>
      <c r="M747" t="s">
        <v>648</v>
      </c>
      <c r="N747" s="2">
        <v>20.735900000000001</v>
      </c>
      <c r="O747" t="s">
        <v>649</v>
      </c>
      <c r="P747">
        <v>96.383866481223919</v>
      </c>
    </row>
    <row r="748" spans="1:16" x14ac:dyDescent="0.25">
      <c r="A748" s="1" t="s">
        <v>644</v>
      </c>
      <c r="B748">
        <v>21.4</v>
      </c>
      <c r="C748">
        <v>952172864</v>
      </c>
      <c r="H748">
        <v>1.018831173155663</v>
      </c>
      <c r="M748" t="s">
        <v>645</v>
      </c>
      <c r="N748" s="2">
        <v>20.650200000000002</v>
      </c>
      <c r="O748" t="s">
        <v>646</v>
      </c>
      <c r="P748">
        <v>95.264623955431759</v>
      </c>
    </row>
    <row r="749" spans="1:16" x14ac:dyDescent="0.25">
      <c r="A749" s="1" t="s">
        <v>641</v>
      </c>
      <c r="B749">
        <v>21.36</v>
      </c>
      <c r="C749">
        <v>934573744</v>
      </c>
      <c r="H749">
        <v>0.72175911845704432</v>
      </c>
      <c r="M749" t="s">
        <v>642</v>
      </c>
      <c r="N749" s="2">
        <v>20.6159</v>
      </c>
      <c r="O749" t="s">
        <v>643</v>
      </c>
      <c r="P749">
        <v>95.258019525801956</v>
      </c>
    </row>
    <row r="750" spans="1:16" x14ac:dyDescent="0.25">
      <c r="A750" s="1" t="s">
        <v>638</v>
      </c>
      <c r="B750">
        <v>21.54</v>
      </c>
      <c r="C750">
        <v>1294855472</v>
      </c>
      <c r="H750">
        <v>0.80473196329620877</v>
      </c>
      <c r="M750" t="s">
        <v>639</v>
      </c>
      <c r="N750" s="2">
        <v>20.770199999999999</v>
      </c>
      <c r="O750" t="s">
        <v>640</v>
      </c>
      <c r="P750">
        <v>96.652719665271974</v>
      </c>
    </row>
    <row r="751" spans="1:16" x14ac:dyDescent="0.25">
      <c r="A751" s="1" t="s">
        <v>635</v>
      </c>
      <c r="B751">
        <v>21.65</v>
      </c>
      <c r="C751">
        <v>1609051872</v>
      </c>
      <c r="H751">
        <v>0.51125898465645148</v>
      </c>
      <c r="M751" t="s">
        <v>636</v>
      </c>
      <c r="N751" s="2">
        <v>20.8644</v>
      </c>
      <c r="O751" t="s">
        <v>637</v>
      </c>
      <c r="P751">
        <v>97.489539748953973</v>
      </c>
    </row>
    <row r="752" spans="1:16" x14ac:dyDescent="0.25">
      <c r="A752" s="1" t="s">
        <v>632</v>
      </c>
      <c r="B752">
        <v>21.62</v>
      </c>
      <c r="C752">
        <v>3147234416</v>
      </c>
      <c r="H752">
        <v>3.4864415242945599</v>
      </c>
      <c r="M752" t="s">
        <v>633</v>
      </c>
      <c r="N752" s="2">
        <v>20.838699999999999</v>
      </c>
      <c r="O752" t="s">
        <v>634</v>
      </c>
      <c r="P752">
        <v>97.357440890125162</v>
      </c>
    </row>
    <row r="753" spans="1:16" x14ac:dyDescent="0.25">
      <c r="A753" s="1" t="s">
        <v>629</v>
      </c>
      <c r="B753">
        <v>20.420000000000002</v>
      </c>
      <c r="C753">
        <v>902706784</v>
      </c>
      <c r="H753">
        <v>0.66306905499911617</v>
      </c>
      <c r="M753" t="s">
        <v>630</v>
      </c>
      <c r="N753" s="2">
        <v>19.810500000000001</v>
      </c>
      <c r="O753" t="s">
        <v>631</v>
      </c>
      <c r="P753">
        <v>81.894150417827291</v>
      </c>
    </row>
    <row r="754" spans="1:16" x14ac:dyDescent="0.25">
      <c r="A754" s="1" t="s">
        <v>628</v>
      </c>
      <c r="B754">
        <v>20.45</v>
      </c>
      <c r="C754">
        <v>1361406896</v>
      </c>
      <c r="H754">
        <v>1.022216270662059</v>
      </c>
      <c r="M754" t="s">
        <v>613</v>
      </c>
      <c r="N754" s="2">
        <v>19.836200000000002</v>
      </c>
      <c r="O754" t="s">
        <v>614</v>
      </c>
      <c r="P754">
        <v>82.566248256624831</v>
      </c>
    </row>
    <row r="755" spans="1:16" x14ac:dyDescent="0.25">
      <c r="A755" s="1" t="s">
        <v>625</v>
      </c>
      <c r="B755">
        <v>20.41</v>
      </c>
      <c r="C755">
        <v>1331818848</v>
      </c>
      <c r="H755">
        <v>1.159168587748026</v>
      </c>
      <c r="M755" t="s">
        <v>626</v>
      </c>
      <c r="N755" s="2">
        <v>19.8019</v>
      </c>
      <c r="O755" t="s">
        <v>627</v>
      </c>
      <c r="P755">
        <v>82.008368200836827</v>
      </c>
    </row>
    <row r="756" spans="1:16" x14ac:dyDescent="0.25">
      <c r="A756" s="1" t="s">
        <v>622</v>
      </c>
      <c r="B756">
        <v>20.61</v>
      </c>
      <c r="C756">
        <v>1148943184</v>
      </c>
      <c r="H756">
        <v>0.86507238115109675</v>
      </c>
      <c r="M756" t="s">
        <v>623</v>
      </c>
      <c r="N756" s="2">
        <v>19.973299999999998</v>
      </c>
      <c r="O756" t="s">
        <v>624</v>
      </c>
      <c r="P756">
        <v>87.029288702928881</v>
      </c>
    </row>
    <row r="757" spans="1:16" x14ac:dyDescent="0.25">
      <c r="A757" s="1" t="s">
        <v>619</v>
      </c>
      <c r="B757">
        <v>20.67</v>
      </c>
      <c r="C757">
        <v>1328146880</v>
      </c>
      <c r="H757">
        <v>1.1708331563760661</v>
      </c>
      <c r="M757" t="s">
        <v>620</v>
      </c>
      <c r="N757" s="2">
        <v>20.024699999999999</v>
      </c>
      <c r="O757" t="s">
        <v>621</v>
      </c>
      <c r="P757">
        <v>88.178025034770513</v>
      </c>
    </row>
    <row r="758" spans="1:16" x14ac:dyDescent="0.25">
      <c r="A758" s="1" t="s">
        <v>617</v>
      </c>
      <c r="B758">
        <v>20.399999999999999</v>
      </c>
      <c r="C758">
        <v>1134360496</v>
      </c>
      <c r="H758">
        <v>1.010734070254937</v>
      </c>
      <c r="M758" t="s">
        <v>618</v>
      </c>
      <c r="N758" s="2">
        <v>19.793299999999999</v>
      </c>
      <c r="O758" t="s">
        <v>402</v>
      </c>
      <c r="P758">
        <v>82.311977715877433</v>
      </c>
    </row>
    <row r="759" spans="1:16" x14ac:dyDescent="0.25">
      <c r="A759" s="1" t="s">
        <v>615</v>
      </c>
      <c r="B759">
        <v>20.5</v>
      </c>
      <c r="C759">
        <v>1122313504</v>
      </c>
      <c r="H759">
        <v>1.1395759463002779</v>
      </c>
      <c r="M759" t="s">
        <v>616</v>
      </c>
      <c r="N759" s="2">
        <v>19.879000000000001</v>
      </c>
      <c r="O759" t="s">
        <v>443</v>
      </c>
      <c r="P759">
        <v>84.239888423988845</v>
      </c>
    </row>
    <row r="760" spans="1:16" x14ac:dyDescent="0.25">
      <c r="A760" s="1" t="s">
        <v>612</v>
      </c>
      <c r="B760">
        <v>20.45</v>
      </c>
      <c r="C760">
        <v>984851872</v>
      </c>
      <c r="H760">
        <v>0.67194697839230588</v>
      </c>
      <c r="M760" t="s">
        <v>613</v>
      </c>
      <c r="N760" s="2">
        <v>19.836200000000002</v>
      </c>
      <c r="O760" t="s">
        <v>614</v>
      </c>
      <c r="P760">
        <v>82.984658298465831</v>
      </c>
    </row>
    <row r="761" spans="1:16" x14ac:dyDescent="0.25">
      <c r="A761" s="1" t="s">
        <v>609</v>
      </c>
      <c r="B761">
        <v>20.43</v>
      </c>
      <c r="C761">
        <v>1465669024</v>
      </c>
      <c r="H761">
        <v>1.2007389282501959</v>
      </c>
      <c r="M761" t="s">
        <v>610</v>
      </c>
      <c r="N761" s="2">
        <v>19.818999999999999</v>
      </c>
      <c r="O761" t="s">
        <v>611</v>
      </c>
      <c r="P761">
        <v>82.845188284518827</v>
      </c>
    </row>
    <row r="762" spans="1:16" x14ac:dyDescent="0.25">
      <c r="A762" s="1" t="s">
        <v>606</v>
      </c>
      <c r="B762">
        <v>20.9</v>
      </c>
      <c r="C762">
        <v>1220639216</v>
      </c>
      <c r="H762">
        <v>0.86232168161810674</v>
      </c>
      <c r="M762" t="s">
        <v>607</v>
      </c>
      <c r="N762" s="2">
        <v>20.221800000000002</v>
      </c>
      <c r="O762" t="s">
        <v>608</v>
      </c>
      <c r="P762">
        <v>90.264255910987472</v>
      </c>
    </row>
    <row r="763" spans="1:16" x14ac:dyDescent="0.25">
      <c r="A763" s="1" t="s">
        <v>605</v>
      </c>
      <c r="B763">
        <v>20.53</v>
      </c>
      <c r="C763">
        <v>1415526528</v>
      </c>
      <c r="H763">
        <v>1.132350679670298</v>
      </c>
      <c r="M763" t="s">
        <v>545</v>
      </c>
      <c r="N763" s="2">
        <v>19.904699999999998</v>
      </c>
      <c r="O763" t="s">
        <v>411</v>
      </c>
      <c r="P763">
        <v>85.097493036211702</v>
      </c>
    </row>
    <row r="764" spans="1:16" x14ac:dyDescent="0.25">
      <c r="A764" s="1" t="s">
        <v>604</v>
      </c>
      <c r="B764">
        <v>20.97</v>
      </c>
      <c r="C764">
        <v>1250077872</v>
      </c>
      <c r="H764">
        <v>0.68747468270961187</v>
      </c>
      <c r="M764" t="s">
        <v>591</v>
      </c>
      <c r="N764" s="2">
        <v>20.281700000000001</v>
      </c>
      <c r="O764" t="s">
        <v>592</v>
      </c>
      <c r="P764">
        <v>91.073919107391916</v>
      </c>
    </row>
    <row r="765" spans="1:16" x14ac:dyDescent="0.25">
      <c r="A765" s="1" t="s">
        <v>601</v>
      </c>
      <c r="B765">
        <v>21.3</v>
      </c>
      <c r="C765">
        <v>1818362048</v>
      </c>
      <c r="H765">
        <v>0.85155854388617092</v>
      </c>
      <c r="M765" t="s">
        <v>602</v>
      </c>
      <c r="N765" s="2">
        <v>20.564499999999999</v>
      </c>
      <c r="O765" t="s">
        <v>603</v>
      </c>
      <c r="P765">
        <v>94.560669456066947</v>
      </c>
    </row>
    <row r="766" spans="1:16" x14ac:dyDescent="0.25">
      <c r="A766" s="1" t="s">
        <v>600</v>
      </c>
      <c r="B766">
        <v>20.58</v>
      </c>
      <c r="C766">
        <v>2135334160</v>
      </c>
      <c r="H766">
        <v>1.0420100662700971</v>
      </c>
      <c r="M766" t="s">
        <v>556</v>
      </c>
      <c r="N766" s="2">
        <v>19.947600000000001</v>
      </c>
      <c r="O766" t="s">
        <v>557</v>
      </c>
      <c r="P766">
        <v>86.471408647140862</v>
      </c>
    </row>
    <row r="767" spans="1:16" x14ac:dyDescent="0.25">
      <c r="A767" s="1" t="s">
        <v>599</v>
      </c>
      <c r="B767">
        <v>21.32</v>
      </c>
      <c r="C767">
        <v>2049245232</v>
      </c>
      <c r="H767">
        <v>1.7387470928131881</v>
      </c>
      <c r="M767" t="s">
        <v>579</v>
      </c>
      <c r="N767" s="2">
        <v>20.581600000000002</v>
      </c>
      <c r="O767" t="s">
        <v>580</v>
      </c>
      <c r="P767">
        <v>94.853963838664811</v>
      </c>
    </row>
    <row r="768" spans="1:16" x14ac:dyDescent="0.25">
      <c r="A768" s="1" t="s">
        <v>596</v>
      </c>
      <c r="B768">
        <v>21.01</v>
      </c>
      <c r="C768">
        <v>1178575792</v>
      </c>
      <c r="H768">
        <v>1.302967976585947</v>
      </c>
      <c r="M768" t="s">
        <v>597</v>
      </c>
      <c r="N768" s="2">
        <v>20.315999999999999</v>
      </c>
      <c r="O768" t="s">
        <v>598</v>
      </c>
      <c r="P768">
        <v>91.922005571030638</v>
      </c>
    </row>
    <row r="769" spans="1:16" x14ac:dyDescent="0.25">
      <c r="A769" s="1" t="s">
        <v>593</v>
      </c>
      <c r="B769">
        <v>21.07</v>
      </c>
      <c r="C769">
        <v>904531664</v>
      </c>
      <c r="H769">
        <v>0.73972703707920895</v>
      </c>
      <c r="M769" t="s">
        <v>594</v>
      </c>
      <c r="N769" s="2">
        <v>20.3674</v>
      </c>
      <c r="O769" t="s">
        <v>595</v>
      </c>
      <c r="P769">
        <v>92.608089260808924</v>
      </c>
    </row>
    <row r="770" spans="1:16" x14ac:dyDescent="0.25">
      <c r="A770" s="1" t="s">
        <v>590</v>
      </c>
      <c r="B770">
        <v>20.97</v>
      </c>
      <c r="C770">
        <v>1222791136</v>
      </c>
      <c r="H770">
        <v>0.94146240592945385</v>
      </c>
      <c r="M770" t="s">
        <v>591</v>
      </c>
      <c r="N770" s="2">
        <v>20.281700000000001</v>
      </c>
      <c r="O770" t="s">
        <v>592</v>
      </c>
      <c r="P770">
        <v>91.620111731843579</v>
      </c>
    </row>
    <row r="771" spans="1:16" x14ac:dyDescent="0.25">
      <c r="A771" s="1" t="s">
        <v>587</v>
      </c>
      <c r="B771">
        <v>21.43</v>
      </c>
      <c r="C771">
        <v>1298820992</v>
      </c>
      <c r="H771">
        <v>1.35816711454644</v>
      </c>
      <c r="M771" t="s">
        <v>588</v>
      </c>
      <c r="N771" s="2">
        <v>20.675899999999999</v>
      </c>
      <c r="O771" t="s">
        <v>589</v>
      </c>
      <c r="P771">
        <v>95.949720670391059</v>
      </c>
    </row>
    <row r="772" spans="1:16" x14ac:dyDescent="0.25">
      <c r="A772" s="1" t="s">
        <v>584</v>
      </c>
      <c r="B772">
        <v>21.22</v>
      </c>
      <c r="C772">
        <v>956304256</v>
      </c>
      <c r="H772">
        <v>0.83094335520069695</v>
      </c>
      <c r="M772" t="s">
        <v>585</v>
      </c>
      <c r="N772" s="2">
        <v>20.495999999999999</v>
      </c>
      <c r="O772" t="s">
        <v>586</v>
      </c>
      <c r="P772">
        <v>94.568245125348199</v>
      </c>
    </row>
    <row r="773" spans="1:16" x14ac:dyDescent="0.25">
      <c r="A773" s="1" t="s">
        <v>581</v>
      </c>
      <c r="B773">
        <v>21.53</v>
      </c>
      <c r="C773">
        <v>1150865760</v>
      </c>
      <c r="H773">
        <v>1.084949865283851</v>
      </c>
      <c r="M773" t="s">
        <v>582</v>
      </c>
      <c r="N773" s="2">
        <v>20.761600000000001</v>
      </c>
      <c r="O773" t="s">
        <v>583</v>
      </c>
      <c r="P773">
        <v>96.931659693165969</v>
      </c>
    </row>
    <row r="774" spans="1:16" x14ac:dyDescent="0.25">
      <c r="A774" s="1" t="s">
        <v>578</v>
      </c>
      <c r="B774">
        <v>21.32</v>
      </c>
      <c r="C774">
        <v>1060754784</v>
      </c>
      <c r="H774">
        <v>1.100513757655744</v>
      </c>
      <c r="M774" t="s">
        <v>579</v>
      </c>
      <c r="N774" s="2">
        <v>20.581600000000002</v>
      </c>
      <c r="O774" t="s">
        <v>580</v>
      </c>
      <c r="P774">
        <v>95.118549511854951</v>
      </c>
    </row>
    <row r="775" spans="1:16" x14ac:dyDescent="0.25">
      <c r="A775" s="1" t="s">
        <v>576</v>
      </c>
      <c r="B775">
        <v>21.04</v>
      </c>
      <c r="C775">
        <v>963872352</v>
      </c>
      <c r="H775">
        <v>0.88726619998482681</v>
      </c>
      <c r="M775" t="s">
        <v>577</v>
      </c>
      <c r="N775" s="2">
        <v>20.341699999999999</v>
      </c>
      <c r="O775" t="s">
        <v>396</v>
      </c>
      <c r="P775">
        <v>93.165969316596929</v>
      </c>
    </row>
    <row r="776" spans="1:16" x14ac:dyDescent="0.25">
      <c r="A776" s="1" t="s">
        <v>573</v>
      </c>
      <c r="B776">
        <v>21.02</v>
      </c>
      <c r="C776">
        <v>1086339536</v>
      </c>
      <c r="H776">
        <v>0.78422864907895418</v>
      </c>
      <c r="M776" t="s">
        <v>574</v>
      </c>
      <c r="N776" s="2">
        <v>20.3246</v>
      </c>
      <c r="O776" t="s">
        <v>575</v>
      </c>
      <c r="P776">
        <v>93.04589707927677</v>
      </c>
    </row>
    <row r="777" spans="1:16" x14ac:dyDescent="0.25">
      <c r="A777" s="1" t="s">
        <v>570</v>
      </c>
      <c r="B777">
        <v>21.1</v>
      </c>
      <c r="C777">
        <v>1385233168</v>
      </c>
      <c r="H777">
        <v>1.4799174582233541</v>
      </c>
      <c r="M777" t="s">
        <v>571</v>
      </c>
      <c r="N777" s="2">
        <v>20.3931</v>
      </c>
      <c r="O777" t="s">
        <v>572</v>
      </c>
      <c r="P777">
        <v>93.593314763231191</v>
      </c>
    </row>
    <row r="778" spans="1:16" x14ac:dyDescent="0.25">
      <c r="A778" s="1" t="s">
        <v>567</v>
      </c>
      <c r="B778">
        <v>20.51</v>
      </c>
      <c r="C778">
        <v>936020560</v>
      </c>
      <c r="H778">
        <v>1.07578256451478</v>
      </c>
      <c r="M778" t="s">
        <v>568</v>
      </c>
      <c r="N778" s="2">
        <v>19.887599999999999</v>
      </c>
      <c r="O778" t="s">
        <v>569</v>
      </c>
      <c r="P778">
        <v>86.610878661087867</v>
      </c>
    </row>
    <row r="779" spans="1:16" x14ac:dyDescent="0.25">
      <c r="A779" s="1" t="s">
        <v>564</v>
      </c>
      <c r="B779">
        <v>20.190000000000001</v>
      </c>
      <c r="C779">
        <v>870083408</v>
      </c>
      <c r="H779">
        <v>0.72364891630339756</v>
      </c>
      <c r="M779" t="s">
        <v>565</v>
      </c>
      <c r="N779" s="2">
        <v>19.613399999999999</v>
      </c>
      <c r="O779" t="s">
        <v>566</v>
      </c>
      <c r="P779">
        <v>82.008368200836827</v>
      </c>
    </row>
    <row r="780" spans="1:16" x14ac:dyDescent="0.25">
      <c r="A780" s="1" t="s">
        <v>561</v>
      </c>
      <c r="B780">
        <v>20.2</v>
      </c>
      <c r="C780">
        <v>1202355712</v>
      </c>
      <c r="H780">
        <v>0.91099991020592297</v>
      </c>
      <c r="M780" t="s">
        <v>562</v>
      </c>
      <c r="N780" s="2">
        <v>19.622</v>
      </c>
      <c r="O780" t="s">
        <v>563</v>
      </c>
      <c r="P780">
        <v>82.147838214783818</v>
      </c>
    </row>
    <row r="781" spans="1:16" x14ac:dyDescent="0.25">
      <c r="A781" s="1" t="s">
        <v>558</v>
      </c>
      <c r="B781">
        <v>20.6</v>
      </c>
      <c r="C781">
        <v>1319819792</v>
      </c>
      <c r="H781">
        <v>1.1798499792561199</v>
      </c>
      <c r="M781" t="s">
        <v>559</v>
      </c>
      <c r="N781" s="2">
        <v>19.964700000000001</v>
      </c>
      <c r="O781" t="s">
        <v>560</v>
      </c>
      <c r="P781">
        <v>88.734353268428364</v>
      </c>
    </row>
    <row r="782" spans="1:16" x14ac:dyDescent="0.25">
      <c r="A782" s="1" t="s">
        <v>555</v>
      </c>
      <c r="B782">
        <v>20.58</v>
      </c>
      <c r="C782">
        <v>1118633568</v>
      </c>
      <c r="H782">
        <v>1.279655390290366</v>
      </c>
      <c r="M782" t="s">
        <v>556</v>
      </c>
      <c r="N782" s="2">
        <v>19.947600000000001</v>
      </c>
      <c r="O782" t="s">
        <v>557</v>
      </c>
      <c r="P782">
        <v>88.16155988857939</v>
      </c>
    </row>
    <row r="783" spans="1:16" x14ac:dyDescent="0.25">
      <c r="A783" s="1" t="s">
        <v>552</v>
      </c>
      <c r="B783">
        <v>20.079999999999998</v>
      </c>
      <c r="C783">
        <v>874167824</v>
      </c>
      <c r="H783">
        <v>1.1140422633694269</v>
      </c>
      <c r="M783" t="s">
        <v>553</v>
      </c>
      <c r="N783" s="2">
        <v>19.519100000000002</v>
      </c>
      <c r="O783" t="s">
        <v>554</v>
      </c>
      <c r="P783">
        <v>80.753138075313814</v>
      </c>
    </row>
    <row r="784" spans="1:16" x14ac:dyDescent="0.25">
      <c r="A784" s="1" t="s">
        <v>549</v>
      </c>
      <c r="B784">
        <v>20.3</v>
      </c>
      <c r="C784">
        <v>784681024</v>
      </c>
      <c r="H784">
        <v>1.0110368987528551</v>
      </c>
      <c r="M784" t="s">
        <v>550</v>
      </c>
      <c r="N784" s="2">
        <v>19.707699999999999</v>
      </c>
      <c r="O784" t="s">
        <v>551</v>
      </c>
      <c r="P784">
        <v>83.960948396094835</v>
      </c>
    </row>
    <row r="785" spans="1:16" x14ac:dyDescent="0.25">
      <c r="A785" s="1" t="s">
        <v>546</v>
      </c>
      <c r="B785">
        <v>20.29</v>
      </c>
      <c r="C785">
        <v>776115120</v>
      </c>
      <c r="H785">
        <v>0.59945530571177019</v>
      </c>
      <c r="M785" t="s">
        <v>547</v>
      </c>
      <c r="N785" s="2">
        <v>19.699100000000001</v>
      </c>
      <c r="O785" t="s">
        <v>548</v>
      </c>
      <c r="P785">
        <v>83.960948396094835</v>
      </c>
    </row>
    <row r="786" spans="1:16" x14ac:dyDescent="0.25">
      <c r="A786" s="1" t="s">
        <v>544</v>
      </c>
      <c r="B786">
        <v>20.53</v>
      </c>
      <c r="C786">
        <v>1294700560</v>
      </c>
      <c r="H786">
        <v>1.4285217836425019</v>
      </c>
      <c r="M786" t="s">
        <v>545</v>
      </c>
      <c r="N786" s="2">
        <v>19.904699999999998</v>
      </c>
      <c r="O786" t="s">
        <v>411</v>
      </c>
      <c r="P786">
        <v>87.34353268428373</v>
      </c>
    </row>
    <row r="787" spans="1:16" x14ac:dyDescent="0.25">
      <c r="A787" s="1" t="s">
        <v>541</v>
      </c>
      <c r="B787">
        <v>19.61</v>
      </c>
      <c r="C787">
        <v>906321888</v>
      </c>
      <c r="H787">
        <v>0.72471160613016339</v>
      </c>
      <c r="M787" t="s">
        <v>542</v>
      </c>
      <c r="N787" s="2">
        <v>19.116399999999999</v>
      </c>
      <c r="O787" t="s">
        <v>543</v>
      </c>
      <c r="P787">
        <v>75.626740947075206</v>
      </c>
    </row>
    <row r="788" spans="1:16" x14ac:dyDescent="0.25">
      <c r="A788" s="1" t="s">
        <v>538</v>
      </c>
      <c r="B788">
        <v>19.850000000000001</v>
      </c>
      <c r="C788">
        <v>1250596624</v>
      </c>
      <c r="H788">
        <v>1.195387069710345</v>
      </c>
      <c r="M788" t="s">
        <v>539</v>
      </c>
      <c r="N788" s="2">
        <v>19.322099999999999</v>
      </c>
      <c r="O788" t="s">
        <v>540</v>
      </c>
      <c r="P788">
        <v>79.079497907949786</v>
      </c>
    </row>
    <row r="789" spans="1:16" x14ac:dyDescent="0.25">
      <c r="A789" s="1" t="s">
        <v>536</v>
      </c>
      <c r="B789">
        <v>20.14</v>
      </c>
      <c r="C789">
        <v>1046185504</v>
      </c>
      <c r="H789">
        <v>1.641831650382878</v>
      </c>
      <c r="M789" t="s">
        <v>537</v>
      </c>
      <c r="N789" s="2">
        <v>19.570599999999999</v>
      </c>
      <c r="O789" t="s">
        <v>328</v>
      </c>
      <c r="P789">
        <v>82.426778242677827</v>
      </c>
    </row>
    <row r="790" spans="1:16" x14ac:dyDescent="0.25">
      <c r="A790" s="1" t="s">
        <v>533</v>
      </c>
      <c r="B790">
        <v>19.64</v>
      </c>
      <c r="C790">
        <v>637206320</v>
      </c>
      <c r="H790">
        <v>0.81756396561129119</v>
      </c>
      <c r="M790" t="s">
        <v>534</v>
      </c>
      <c r="N790" s="2">
        <v>19.142099999999999</v>
      </c>
      <c r="O790" t="s">
        <v>535</v>
      </c>
      <c r="P790">
        <v>76.290097629009765</v>
      </c>
    </row>
    <row r="791" spans="1:16" x14ac:dyDescent="0.25">
      <c r="A791" s="1" t="s">
        <v>531</v>
      </c>
      <c r="B791">
        <v>20.02</v>
      </c>
      <c r="C791">
        <v>779396288</v>
      </c>
      <c r="H791">
        <v>0.74261723662871371</v>
      </c>
      <c r="M791" t="s">
        <v>532</v>
      </c>
      <c r="N791" s="2">
        <v>19.467700000000001</v>
      </c>
      <c r="O791" t="s">
        <v>528</v>
      </c>
      <c r="P791">
        <v>80.3894297635605</v>
      </c>
    </row>
    <row r="792" spans="1:16" x14ac:dyDescent="0.25">
      <c r="A792" s="1" t="s">
        <v>529</v>
      </c>
      <c r="B792">
        <v>20.38</v>
      </c>
      <c r="C792">
        <v>1049526256</v>
      </c>
      <c r="H792">
        <v>0.77661521860768212</v>
      </c>
      <c r="M792" t="s">
        <v>530</v>
      </c>
      <c r="N792" s="2">
        <v>19.776199999999999</v>
      </c>
      <c r="O792" t="s">
        <v>363</v>
      </c>
      <c r="P792">
        <v>85.376044568245121</v>
      </c>
    </row>
    <row r="793" spans="1:16" x14ac:dyDescent="0.25">
      <c r="A793" s="1" t="s">
        <v>526</v>
      </c>
      <c r="B793">
        <v>20.02</v>
      </c>
      <c r="C793">
        <v>1351410880</v>
      </c>
      <c r="H793">
        <v>1.2074674144391231</v>
      </c>
      <c r="M793" t="s">
        <v>527</v>
      </c>
      <c r="N793" s="2">
        <v>19.536999999999999</v>
      </c>
      <c r="O793" t="s">
        <v>528</v>
      </c>
      <c r="P793">
        <v>81.919332406119622</v>
      </c>
    </row>
    <row r="794" spans="1:16" x14ac:dyDescent="0.25">
      <c r="A794" s="1" t="s">
        <v>523</v>
      </c>
      <c r="B794">
        <v>20.309999999999999</v>
      </c>
      <c r="C794">
        <v>1119211056</v>
      </c>
      <c r="H794">
        <v>0.79541897550047336</v>
      </c>
      <c r="M794" t="s">
        <v>524</v>
      </c>
      <c r="N794" s="2">
        <v>19.7864</v>
      </c>
      <c r="O794" t="s">
        <v>525</v>
      </c>
      <c r="P794">
        <v>85.51532033426183</v>
      </c>
    </row>
    <row r="795" spans="1:16" x14ac:dyDescent="0.25">
      <c r="A795" s="1" t="s">
        <v>520</v>
      </c>
      <c r="B795">
        <v>20.18</v>
      </c>
      <c r="C795">
        <v>1407071104</v>
      </c>
      <c r="H795">
        <v>1.3873123358035639</v>
      </c>
      <c r="M795" t="s">
        <v>521</v>
      </c>
      <c r="N795" s="2">
        <v>19.674600000000002</v>
      </c>
      <c r="O795" t="s">
        <v>522</v>
      </c>
      <c r="P795">
        <v>84.10041841004184</v>
      </c>
    </row>
    <row r="796" spans="1:16" x14ac:dyDescent="0.25">
      <c r="A796" s="1" t="s">
        <v>519</v>
      </c>
      <c r="B796">
        <v>20.49</v>
      </c>
      <c r="C796">
        <v>1014242480</v>
      </c>
      <c r="H796">
        <v>0.55805795777345368</v>
      </c>
      <c r="M796" t="s">
        <v>505</v>
      </c>
      <c r="N796" s="2">
        <v>19.941199999999998</v>
      </c>
      <c r="O796" t="s">
        <v>506</v>
      </c>
      <c r="P796">
        <v>88.145048814504875</v>
      </c>
    </row>
    <row r="797" spans="1:16" x14ac:dyDescent="0.25">
      <c r="A797" s="1" t="s">
        <v>516</v>
      </c>
      <c r="B797">
        <v>20.22</v>
      </c>
      <c r="C797">
        <v>1817450080</v>
      </c>
      <c r="H797">
        <v>0.81480881376509817</v>
      </c>
      <c r="M797" t="s">
        <v>517</v>
      </c>
      <c r="N797" s="2">
        <v>19.709</v>
      </c>
      <c r="O797" t="s">
        <v>518</v>
      </c>
      <c r="P797">
        <v>84.658298465829844</v>
      </c>
    </row>
    <row r="798" spans="1:16" x14ac:dyDescent="0.25">
      <c r="A798" s="1" t="s">
        <v>513</v>
      </c>
      <c r="B798">
        <v>20.99</v>
      </c>
      <c r="C798">
        <v>2230523344</v>
      </c>
      <c r="H798">
        <v>1.6598879037523999</v>
      </c>
      <c r="M798" t="s">
        <v>514</v>
      </c>
      <c r="N798" s="2">
        <v>20.371099999999998</v>
      </c>
      <c r="O798" t="s">
        <v>515</v>
      </c>
      <c r="P798">
        <v>93.463143254520162</v>
      </c>
    </row>
    <row r="799" spans="1:16" x14ac:dyDescent="0.25">
      <c r="A799" s="1" t="s">
        <v>510</v>
      </c>
      <c r="B799">
        <v>20.84</v>
      </c>
      <c r="C799">
        <v>1343779504</v>
      </c>
      <c r="H799">
        <v>1.386571908422898</v>
      </c>
      <c r="M799" t="s">
        <v>511</v>
      </c>
      <c r="N799" s="2">
        <v>20.242100000000001</v>
      </c>
      <c r="O799" t="s">
        <v>512</v>
      </c>
      <c r="P799">
        <v>92.479108635097489</v>
      </c>
    </row>
    <row r="800" spans="1:16" x14ac:dyDescent="0.25">
      <c r="A800" s="1" t="s">
        <v>507</v>
      </c>
      <c r="B800">
        <v>20.65</v>
      </c>
      <c r="C800">
        <v>969137984</v>
      </c>
      <c r="H800">
        <v>0.93699903696787845</v>
      </c>
      <c r="M800" t="s">
        <v>508</v>
      </c>
      <c r="N800" s="2">
        <v>20.078700000000001</v>
      </c>
      <c r="O800" t="s">
        <v>509</v>
      </c>
      <c r="P800">
        <v>91.213389121338921</v>
      </c>
    </row>
    <row r="801" spans="1:16" x14ac:dyDescent="0.25">
      <c r="A801" s="1" t="s">
        <v>504</v>
      </c>
      <c r="B801">
        <v>20.49</v>
      </c>
      <c r="C801">
        <v>1034299872</v>
      </c>
      <c r="H801">
        <v>1.751409553819564</v>
      </c>
      <c r="M801" t="s">
        <v>505</v>
      </c>
      <c r="N801" s="2">
        <v>19.941199999999998</v>
      </c>
      <c r="O801" t="s">
        <v>506</v>
      </c>
      <c r="P801">
        <v>88.563458856345889</v>
      </c>
    </row>
    <row r="802" spans="1:16" x14ac:dyDescent="0.25">
      <c r="A802" s="1" t="s">
        <v>503</v>
      </c>
      <c r="B802">
        <v>20.25</v>
      </c>
      <c r="C802">
        <v>590552832</v>
      </c>
      <c r="H802">
        <v>1.200477998347282</v>
      </c>
      <c r="M802" t="s">
        <v>359</v>
      </c>
      <c r="N802" s="2">
        <v>19.7348</v>
      </c>
      <c r="O802" t="s">
        <v>360</v>
      </c>
      <c r="P802">
        <v>85.774058577405853</v>
      </c>
    </row>
    <row r="803" spans="1:16" x14ac:dyDescent="0.25">
      <c r="A803" s="1" t="s">
        <v>500</v>
      </c>
      <c r="B803">
        <v>20.7</v>
      </c>
      <c r="C803">
        <v>491931408</v>
      </c>
      <c r="H803">
        <v>0.81034077327251586</v>
      </c>
      <c r="M803" t="s">
        <v>501</v>
      </c>
      <c r="N803" s="2">
        <v>20.121700000000001</v>
      </c>
      <c r="O803" t="s">
        <v>502</v>
      </c>
      <c r="P803">
        <v>91.794158553546595</v>
      </c>
    </row>
    <row r="804" spans="1:16" x14ac:dyDescent="0.25">
      <c r="A804" s="1" t="s">
        <v>499</v>
      </c>
      <c r="B804">
        <v>20.54</v>
      </c>
      <c r="C804">
        <v>607067328</v>
      </c>
      <c r="H804">
        <v>0.92610638369540332</v>
      </c>
      <c r="M804" t="s">
        <v>407</v>
      </c>
      <c r="N804" s="2">
        <v>19.984100000000002</v>
      </c>
      <c r="O804" t="s">
        <v>408</v>
      </c>
      <c r="P804">
        <v>90.250696378830085</v>
      </c>
    </row>
    <row r="805" spans="1:16" x14ac:dyDescent="0.25">
      <c r="A805" s="1" t="s">
        <v>498</v>
      </c>
      <c r="B805">
        <v>20.39</v>
      </c>
      <c r="C805">
        <v>655504960</v>
      </c>
      <c r="H805">
        <v>0.68890070582582241</v>
      </c>
      <c r="M805" t="s">
        <v>404</v>
      </c>
      <c r="N805" s="2">
        <v>19.8552</v>
      </c>
      <c r="O805" t="s">
        <v>405</v>
      </c>
      <c r="P805">
        <v>87.308228730822862</v>
      </c>
    </row>
    <row r="806" spans="1:16" x14ac:dyDescent="0.25">
      <c r="A806" s="1" t="s">
        <v>495</v>
      </c>
      <c r="B806">
        <v>20.34</v>
      </c>
      <c r="C806">
        <v>951523136</v>
      </c>
      <c r="H806">
        <v>0.91314646818005984</v>
      </c>
      <c r="M806" t="s">
        <v>496</v>
      </c>
      <c r="N806" s="2">
        <v>19.812200000000001</v>
      </c>
      <c r="O806" t="s">
        <v>497</v>
      </c>
      <c r="P806">
        <v>86.750348675034871</v>
      </c>
    </row>
    <row r="807" spans="1:16" x14ac:dyDescent="0.25">
      <c r="A807" s="1" t="s">
        <v>492</v>
      </c>
      <c r="B807">
        <v>20.239999999999998</v>
      </c>
      <c r="C807">
        <v>1042026848</v>
      </c>
      <c r="H807">
        <v>1.097147669811888</v>
      </c>
      <c r="M807" t="s">
        <v>493</v>
      </c>
      <c r="N807" s="2">
        <v>19.726199999999999</v>
      </c>
      <c r="O807" t="s">
        <v>494</v>
      </c>
      <c r="P807">
        <v>86.331938633193857</v>
      </c>
    </row>
    <row r="808" spans="1:16" x14ac:dyDescent="0.25">
      <c r="A808" s="1" t="s">
        <v>491</v>
      </c>
      <c r="B808">
        <v>20.5</v>
      </c>
      <c r="C808">
        <v>949759888</v>
      </c>
      <c r="H808">
        <v>1.166580525873574</v>
      </c>
      <c r="M808" t="s">
        <v>442</v>
      </c>
      <c r="N808" s="2">
        <v>19.9498</v>
      </c>
      <c r="O808" t="s">
        <v>443</v>
      </c>
      <c r="P808">
        <v>89.15159944367177</v>
      </c>
    </row>
    <row r="809" spans="1:16" x14ac:dyDescent="0.25">
      <c r="A809" s="1" t="s">
        <v>488</v>
      </c>
      <c r="B809">
        <v>19.97</v>
      </c>
      <c r="C809">
        <v>814140016</v>
      </c>
      <c r="H809">
        <v>1.011115951268758</v>
      </c>
      <c r="M809" t="s">
        <v>489</v>
      </c>
      <c r="N809" s="2">
        <v>19.494</v>
      </c>
      <c r="O809" t="s">
        <v>490</v>
      </c>
      <c r="P809">
        <v>83.286908077994426</v>
      </c>
    </row>
    <row r="810" spans="1:16" x14ac:dyDescent="0.25">
      <c r="A810" s="1" t="s">
        <v>487</v>
      </c>
      <c r="B810">
        <v>19.66</v>
      </c>
      <c r="C810">
        <v>805189568</v>
      </c>
      <c r="H810">
        <v>1.2306851580210429</v>
      </c>
      <c r="M810" t="s">
        <v>347</v>
      </c>
      <c r="N810" s="2">
        <v>19.227399999999999</v>
      </c>
      <c r="O810" t="s">
        <v>348</v>
      </c>
      <c r="P810">
        <v>80.055788005578805</v>
      </c>
    </row>
    <row r="811" spans="1:16" x14ac:dyDescent="0.25">
      <c r="A811" s="1" t="s">
        <v>484</v>
      </c>
      <c r="B811">
        <v>19.52</v>
      </c>
      <c r="C811">
        <v>654261216</v>
      </c>
      <c r="H811">
        <v>1.0054626398156929</v>
      </c>
      <c r="M811" t="s">
        <v>485</v>
      </c>
      <c r="N811" s="2">
        <v>19.106999999999999</v>
      </c>
      <c r="O811" t="s">
        <v>486</v>
      </c>
      <c r="P811">
        <v>78.611111111111114</v>
      </c>
    </row>
    <row r="812" spans="1:16" x14ac:dyDescent="0.25">
      <c r="A812" s="1" t="s">
        <v>482</v>
      </c>
      <c r="B812">
        <v>19.3</v>
      </c>
      <c r="C812">
        <v>650706640</v>
      </c>
      <c r="H812">
        <v>0.74416860926962547</v>
      </c>
      <c r="M812" t="s">
        <v>190</v>
      </c>
      <c r="N812" s="2">
        <v>18.917899999999999</v>
      </c>
      <c r="O812" t="s">
        <v>483</v>
      </c>
      <c r="P812">
        <v>75.799721835883176</v>
      </c>
    </row>
    <row r="813" spans="1:16" x14ac:dyDescent="0.25">
      <c r="A813" s="1" t="s">
        <v>481</v>
      </c>
      <c r="B813">
        <v>19.2</v>
      </c>
      <c r="C813">
        <v>874407536</v>
      </c>
      <c r="H813">
        <v>1.3570537581349269</v>
      </c>
      <c r="M813" t="s">
        <v>457</v>
      </c>
      <c r="N813" s="2">
        <v>18.831900000000001</v>
      </c>
      <c r="O813" t="s">
        <v>458</v>
      </c>
      <c r="P813">
        <v>75.348189415041773</v>
      </c>
    </row>
    <row r="814" spans="1:16" x14ac:dyDescent="0.25">
      <c r="A814" s="1" t="s">
        <v>478</v>
      </c>
      <c r="B814">
        <v>19.11</v>
      </c>
      <c r="C814">
        <v>644342592</v>
      </c>
      <c r="H814">
        <v>0.66777716863188352</v>
      </c>
      <c r="M814" t="s">
        <v>479</v>
      </c>
      <c r="N814" s="2">
        <v>18.7545</v>
      </c>
      <c r="O814" t="s">
        <v>480</v>
      </c>
      <c r="P814">
        <v>73.537604456824511</v>
      </c>
    </row>
    <row r="815" spans="1:16" x14ac:dyDescent="0.25">
      <c r="A815" s="1" t="s">
        <v>476</v>
      </c>
      <c r="B815">
        <v>19.05</v>
      </c>
      <c r="C815">
        <v>964906592</v>
      </c>
      <c r="H815">
        <v>1.776743831682519</v>
      </c>
      <c r="M815" t="s">
        <v>299</v>
      </c>
      <c r="N815" s="2">
        <v>18.7029</v>
      </c>
      <c r="O815" t="s">
        <v>477</v>
      </c>
      <c r="P815">
        <v>72.701949860724241</v>
      </c>
    </row>
    <row r="816" spans="1:16" x14ac:dyDescent="0.25">
      <c r="A816" s="1" t="s">
        <v>474</v>
      </c>
      <c r="B816">
        <v>18.61</v>
      </c>
      <c r="C816">
        <v>543075808</v>
      </c>
      <c r="H816">
        <v>0.73521677067471292</v>
      </c>
      <c r="M816" t="s">
        <v>212</v>
      </c>
      <c r="N816" s="2">
        <v>18.3245</v>
      </c>
      <c r="O816" t="s">
        <v>475</v>
      </c>
      <c r="P816">
        <v>67.5</v>
      </c>
    </row>
    <row r="817" spans="1:16" x14ac:dyDescent="0.25">
      <c r="A817" s="1" t="s">
        <v>471</v>
      </c>
      <c r="B817">
        <v>18.87</v>
      </c>
      <c r="C817">
        <v>738660800</v>
      </c>
      <c r="H817">
        <v>1.0432478399626719</v>
      </c>
      <c r="M817" t="s">
        <v>472</v>
      </c>
      <c r="N817" s="2">
        <v>18.548100000000002</v>
      </c>
      <c r="O817" t="s">
        <v>473</v>
      </c>
      <c r="P817">
        <v>71.349095966620297</v>
      </c>
    </row>
    <row r="818" spans="1:16" x14ac:dyDescent="0.25">
      <c r="A818" s="1" t="s">
        <v>468</v>
      </c>
      <c r="B818">
        <v>19.190000000000001</v>
      </c>
      <c r="C818">
        <v>708039616</v>
      </c>
      <c r="H818">
        <v>1.0249012994210731</v>
      </c>
      <c r="M818" t="s">
        <v>469</v>
      </c>
      <c r="N818" s="2">
        <v>18.8233</v>
      </c>
      <c r="O818" t="s">
        <v>470</v>
      </c>
      <c r="P818">
        <v>75.069637883008355</v>
      </c>
    </row>
    <row r="819" spans="1:16" x14ac:dyDescent="0.25">
      <c r="A819" s="1" t="s">
        <v>465</v>
      </c>
      <c r="B819">
        <v>19.34</v>
      </c>
      <c r="C819">
        <v>690836880</v>
      </c>
      <c r="H819">
        <v>0.7734185670625755</v>
      </c>
      <c r="M819" t="s">
        <v>466</v>
      </c>
      <c r="N819" s="2">
        <v>18.952300000000001</v>
      </c>
      <c r="O819" t="s">
        <v>467</v>
      </c>
      <c r="P819">
        <v>76.880222841225631</v>
      </c>
    </row>
    <row r="820" spans="1:16" x14ac:dyDescent="0.25">
      <c r="A820" s="1" t="s">
        <v>462</v>
      </c>
      <c r="B820">
        <v>18.95</v>
      </c>
      <c r="C820">
        <v>893225104</v>
      </c>
      <c r="H820">
        <v>0.40910799544423693</v>
      </c>
      <c r="M820" t="s">
        <v>463</v>
      </c>
      <c r="N820" s="2">
        <v>18.616900000000001</v>
      </c>
      <c r="O820" t="s">
        <v>464</v>
      </c>
      <c r="P820">
        <v>72.423398328690809</v>
      </c>
    </row>
    <row r="821" spans="1:16" x14ac:dyDescent="0.25">
      <c r="A821" s="1" t="s">
        <v>459</v>
      </c>
      <c r="B821">
        <v>19.079999999999998</v>
      </c>
      <c r="C821">
        <v>2183347952</v>
      </c>
      <c r="H821">
        <v>1.612241788973021</v>
      </c>
      <c r="M821" t="s">
        <v>460</v>
      </c>
      <c r="N821" s="2">
        <v>18.7287</v>
      </c>
      <c r="O821" t="s">
        <v>461</v>
      </c>
      <c r="P821">
        <v>73.611111111111114</v>
      </c>
    </row>
    <row r="822" spans="1:16" x14ac:dyDescent="0.25">
      <c r="A822" s="1" t="s">
        <v>456</v>
      </c>
      <c r="B822">
        <v>19.2</v>
      </c>
      <c r="C822">
        <v>1354231088</v>
      </c>
      <c r="H822">
        <v>0.82106923105555318</v>
      </c>
      <c r="M822" t="s">
        <v>457</v>
      </c>
      <c r="N822" s="2">
        <v>18.831900000000001</v>
      </c>
      <c r="O822" t="s">
        <v>458</v>
      </c>
      <c r="P822">
        <v>75.521557719054243</v>
      </c>
    </row>
    <row r="823" spans="1:16" x14ac:dyDescent="0.25">
      <c r="A823" s="1" t="s">
        <v>455</v>
      </c>
      <c r="B823">
        <v>19.68</v>
      </c>
      <c r="C823">
        <v>1649350672</v>
      </c>
      <c r="H823">
        <v>1.0040368871320191</v>
      </c>
      <c r="M823" t="s">
        <v>377</v>
      </c>
      <c r="N823" s="2">
        <v>19.244599999999998</v>
      </c>
      <c r="O823" t="s">
        <v>378</v>
      </c>
      <c r="P823">
        <v>80.362116991643447</v>
      </c>
    </row>
    <row r="824" spans="1:16" x14ac:dyDescent="0.25">
      <c r="A824" s="1" t="s">
        <v>452</v>
      </c>
      <c r="B824">
        <v>18.45</v>
      </c>
      <c r="C824">
        <v>1642719200</v>
      </c>
      <c r="H824">
        <v>1.61103610007748</v>
      </c>
      <c r="M824" t="s">
        <v>453</v>
      </c>
      <c r="N824" s="2">
        <v>18.187000000000001</v>
      </c>
      <c r="O824" t="s">
        <v>454</v>
      </c>
      <c r="P824">
        <v>64.48467966573817</v>
      </c>
    </row>
    <row r="825" spans="1:16" x14ac:dyDescent="0.25">
      <c r="A825" s="1" t="s">
        <v>451</v>
      </c>
      <c r="B825">
        <v>19.8</v>
      </c>
      <c r="C825">
        <v>1019666288</v>
      </c>
      <c r="H825">
        <v>1.035985934070679</v>
      </c>
      <c r="M825" t="s">
        <v>341</v>
      </c>
      <c r="N825" s="2">
        <v>19.347799999999999</v>
      </c>
      <c r="O825" t="s">
        <v>342</v>
      </c>
      <c r="P825">
        <v>82.451253481894156</v>
      </c>
    </row>
    <row r="826" spans="1:16" x14ac:dyDescent="0.25">
      <c r="A826" s="1" t="s">
        <v>448</v>
      </c>
      <c r="B826">
        <v>19.899999999999999</v>
      </c>
      <c r="C826">
        <v>984247232</v>
      </c>
      <c r="H826">
        <v>0.927927846526161</v>
      </c>
      <c r="M826" t="s">
        <v>449</v>
      </c>
      <c r="N826" s="2">
        <v>19.433800000000002</v>
      </c>
      <c r="O826" t="s">
        <v>450</v>
      </c>
      <c r="P826">
        <v>82.777777777777771</v>
      </c>
    </row>
    <row r="827" spans="1:16" x14ac:dyDescent="0.25">
      <c r="A827" s="1" t="s">
        <v>445</v>
      </c>
      <c r="B827">
        <v>20.010000000000002</v>
      </c>
      <c r="C827">
        <v>1060693712</v>
      </c>
      <c r="H827">
        <v>0.63005153330563746</v>
      </c>
      <c r="M827" t="s">
        <v>446</v>
      </c>
      <c r="N827" s="2">
        <v>19.528400000000001</v>
      </c>
      <c r="O827" t="s">
        <v>447</v>
      </c>
      <c r="P827">
        <v>83.866481223922122</v>
      </c>
    </row>
    <row r="828" spans="1:16" x14ac:dyDescent="0.25">
      <c r="A828" s="1" t="s">
        <v>444</v>
      </c>
      <c r="B828">
        <v>20.28</v>
      </c>
      <c r="C828">
        <v>1683503104</v>
      </c>
      <c r="H828">
        <v>1.042317298478231</v>
      </c>
      <c r="M828" t="s">
        <v>365</v>
      </c>
      <c r="N828" s="2">
        <v>19.7606</v>
      </c>
      <c r="O828" t="s">
        <v>366</v>
      </c>
      <c r="P828">
        <v>86.768802228412255</v>
      </c>
    </row>
    <row r="829" spans="1:16" x14ac:dyDescent="0.25">
      <c r="A829" s="1" t="s">
        <v>441</v>
      </c>
      <c r="B829">
        <v>20.5</v>
      </c>
      <c r="C829">
        <v>1615154144</v>
      </c>
      <c r="H829">
        <v>1.192123494982547</v>
      </c>
      <c r="M829" t="s">
        <v>442</v>
      </c>
      <c r="N829" s="2">
        <v>19.9498</v>
      </c>
      <c r="O829" t="s">
        <v>443</v>
      </c>
      <c r="P829">
        <v>89.136490250696383</v>
      </c>
    </row>
    <row r="830" spans="1:16" x14ac:dyDescent="0.25">
      <c r="A830" s="1" t="s">
        <v>438</v>
      </c>
      <c r="B830">
        <v>21.12</v>
      </c>
      <c r="C830">
        <v>1354854720</v>
      </c>
      <c r="H830">
        <v>1.401356458264623</v>
      </c>
      <c r="M830" t="s">
        <v>439</v>
      </c>
      <c r="N830" s="2">
        <v>20.482900000000001</v>
      </c>
      <c r="O830" t="s">
        <v>440</v>
      </c>
      <c r="P830">
        <v>94.707520891364908</v>
      </c>
    </row>
    <row r="831" spans="1:16" x14ac:dyDescent="0.25">
      <c r="A831" s="1" t="s">
        <v>437</v>
      </c>
      <c r="B831">
        <v>21.25</v>
      </c>
      <c r="C831">
        <v>966816624</v>
      </c>
      <c r="H831">
        <v>1.051540321288118</v>
      </c>
      <c r="M831" t="s">
        <v>435</v>
      </c>
      <c r="N831" s="2">
        <v>20.5947</v>
      </c>
      <c r="O831" t="s">
        <v>436</v>
      </c>
      <c r="P831">
        <v>95.694444444444443</v>
      </c>
    </row>
    <row r="832" spans="1:16" x14ac:dyDescent="0.25">
      <c r="A832" s="1" t="s">
        <v>434</v>
      </c>
      <c r="B832">
        <v>21.25</v>
      </c>
      <c r="C832">
        <v>919428960</v>
      </c>
      <c r="H832">
        <v>1.1791372625207199</v>
      </c>
      <c r="M832" t="s">
        <v>435</v>
      </c>
      <c r="N832" s="2">
        <v>20.5947</v>
      </c>
      <c r="O832" t="s">
        <v>436</v>
      </c>
      <c r="P832">
        <v>95.688456189151594</v>
      </c>
    </row>
    <row r="833" spans="1:16" x14ac:dyDescent="0.25">
      <c r="A833" s="1" t="s">
        <v>431</v>
      </c>
      <c r="B833">
        <v>20.87</v>
      </c>
      <c r="C833">
        <v>779747184</v>
      </c>
      <c r="H833">
        <v>1.21021308493911</v>
      </c>
      <c r="M833" t="s">
        <v>432</v>
      </c>
      <c r="N833" s="2">
        <v>20.267900000000001</v>
      </c>
      <c r="O833" t="s">
        <v>433</v>
      </c>
      <c r="P833">
        <v>93.036211699164355</v>
      </c>
    </row>
    <row r="834" spans="1:16" x14ac:dyDescent="0.25">
      <c r="A834" s="1" t="s">
        <v>428</v>
      </c>
      <c r="B834">
        <v>20.57</v>
      </c>
      <c r="C834">
        <v>644305696</v>
      </c>
      <c r="H834">
        <v>0.70348381233311541</v>
      </c>
      <c r="M834" t="s">
        <v>429</v>
      </c>
      <c r="N834" s="2">
        <v>20.009899999999998</v>
      </c>
      <c r="O834" t="s">
        <v>430</v>
      </c>
      <c r="P834">
        <v>91.086350974930369</v>
      </c>
    </row>
    <row r="835" spans="1:16" x14ac:dyDescent="0.25">
      <c r="A835" s="1" t="s">
        <v>425</v>
      </c>
      <c r="B835">
        <v>20.48</v>
      </c>
      <c r="C835">
        <v>915878496</v>
      </c>
      <c r="H835">
        <v>1.040731773132773</v>
      </c>
      <c r="M835" t="s">
        <v>426</v>
      </c>
      <c r="N835" s="2">
        <v>19.932600000000001</v>
      </c>
      <c r="O835" t="s">
        <v>427</v>
      </c>
      <c r="P835">
        <v>89.832869080779943</v>
      </c>
    </row>
    <row r="836" spans="1:16" x14ac:dyDescent="0.25">
      <c r="A836" s="1" t="s">
        <v>422</v>
      </c>
      <c r="B836">
        <v>20.05</v>
      </c>
      <c r="C836">
        <v>880033184</v>
      </c>
      <c r="H836">
        <v>0.93407698001950512</v>
      </c>
      <c r="M836" t="s">
        <v>423</v>
      </c>
      <c r="N836" s="2">
        <v>19.562799999999999</v>
      </c>
      <c r="O836" t="s">
        <v>424</v>
      </c>
      <c r="P836">
        <v>85.833333333333329</v>
      </c>
    </row>
    <row r="837" spans="1:16" x14ac:dyDescent="0.25">
      <c r="A837" s="1" t="s">
        <v>419</v>
      </c>
      <c r="B837">
        <v>19.96</v>
      </c>
      <c r="C837">
        <v>942142032</v>
      </c>
      <c r="H837">
        <v>1.573902401649538</v>
      </c>
      <c r="M837" t="s">
        <v>420</v>
      </c>
      <c r="N837" s="2">
        <v>19.485399999999998</v>
      </c>
      <c r="O837" t="s">
        <v>421</v>
      </c>
      <c r="P837">
        <v>84.422809457579973</v>
      </c>
    </row>
    <row r="838" spans="1:16" x14ac:dyDescent="0.25">
      <c r="A838" s="1" t="s">
        <v>416</v>
      </c>
      <c r="B838">
        <v>20.100000000000001</v>
      </c>
      <c r="C838">
        <v>598602576</v>
      </c>
      <c r="H838">
        <v>1.113837796797978</v>
      </c>
      <c r="M838" t="s">
        <v>417</v>
      </c>
      <c r="N838" s="2">
        <v>19.605799999999999</v>
      </c>
      <c r="O838" t="s">
        <v>418</v>
      </c>
      <c r="P838">
        <v>86.211699164345404</v>
      </c>
    </row>
    <row r="839" spans="1:16" x14ac:dyDescent="0.25">
      <c r="A839" s="1" t="s">
        <v>415</v>
      </c>
      <c r="B839">
        <v>20.14</v>
      </c>
      <c r="C839">
        <v>537423472</v>
      </c>
      <c r="H839">
        <v>1.261352692344176</v>
      </c>
      <c r="M839" t="s">
        <v>327</v>
      </c>
      <c r="N839" s="2">
        <v>19.6402</v>
      </c>
      <c r="O839" t="s">
        <v>328</v>
      </c>
      <c r="P839">
        <v>87.047353760445674</v>
      </c>
    </row>
    <row r="840" spans="1:16" x14ac:dyDescent="0.25">
      <c r="A840" s="1" t="s">
        <v>412</v>
      </c>
      <c r="B840">
        <v>20.350000000000001</v>
      </c>
      <c r="C840">
        <v>426069152</v>
      </c>
      <c r="H840">
        <v>0.99310581295332356</v>
      </c>
      <c r="M840" t="s">
        <v>413</v>
      </c>
      <c r="N840" s="2">
        <v>19.820799999999998</v>
      </c>
      <c r="O840" t="s">
        <v>414</v>
      </c>
      <c r="P840">
        <v>88.022284122562681</v>
      </c>
    </row>
    <row r="841" spans="1:16" x14ac:dyDescent="0.25">
      <c r="A841" s="1" t="s">
        <v>409</v>
      </c>
      <c r="B841">
        <v>20.53</v>
      </c>
      <c r="C841">
        <v>429026944</v>
      </c>
      <c r="H841">
        <v>0.58757092453258308</v>
      </c>
      <c r="M841" t="s">
        <v>410</v>
      </c>
      <c r="N841" s="2">
        <v>19.9756</v>
      </c>
      <c r="O841" t="s">
        <v>411</v>
      </c>
      <c r="P841">
        <v>90.694444444444443</v>
      </c>
    </row>
    <row r="842" spans="1:16" x14ac:dyDescent="0.25">
      <c r="A842" s="1" t="s">
        <v>406</v>
      </c>
      <c r="B842">
        <v>20.54</v>
      </c>
      <c r="C842">
        <v>730170480</v>
      </c>
      <c r="H842">
        <v>1.4286314673955509</v>
      </c>
      <c r="M842" t="s">
        <v>407</v>
      </c>
      <c r="N842" s="2">
        <v>19.984100000000002</v>
      </c>
      <c r="O842" t="s">
        <v>408</v>
      </c>
      <c r="P842">
        <v>90.959666203059811</v>
      </c>
    </row>
    <row r="843" spans="1:16" x14ac:dyDescent="0.25">
      <c r="A843" s="1" t="s">
        <v>403</v>
      </c>
      <c r="B843">
        <v>20.39</v>
      </c>
      <c r="C843">
        <v>511097856</v>
      </c>
      <c r="H843">
        <v>0.88611695686069825</v>
      </c>
      <c r="M843" t="s">
        <v>404</v>
      </c>
      <c r="N843" s="2">
        <v>19.8552</v>
      </c>
      <c r="O843" t="s">
        <v>405</v>
      </c>
      <c r="P843">
        <v>88.718662952646241</v>
      </c>
    </row>
    <row r="844" spans="1:16" x14ac:dyDescent="0.25">
      <c r="A844" s="1" t="s">
        <v>400</v>
      </c>
      <c r="B844">
        <v>20.399999999999999</v>
      </c>
      <c r="C844">
        <v>576783744</v>
      </c>
      <c r="H844">
        <v>0.78767404181231493</v>
      </c>
      <c r="M844" t="s">
        <v>401</v>
      </c>
      <c r="N844" s="2">
        <v>19.863800000000001</v>
      </c>
      <c r="O844" t="s">
        <v>402</v>
      </c>
      <c r="P844">
        <v>89.136490250696383</v>
      </c>
    </row>
    <row r="845" spans="1:16" x14ac:dyDescent="0.25">
      <c r="A845" s="1" t="s">
        <v>397</v>
      </c>
      <c r="B845">
        <v>20.69</v>
      </c>
      <c r="C845">
        <v>732261968</v>
      </c>
      <c r="H845">
        <v>1.0777881093288271</v>
      </c>
      <c r="M845" t="s">
        <v>398</v>
      </c>
      <c r="N845" s="2">
        <v>20.113099999999999</v>
      </c>
      <c r="O845" t="s">
        <v>399</v>
      </c>
      <c r="P845">
        <v>92.200557103064057</v>
      </c>
    </row>
    <row r="846" spans="1:16" x14ac:dyDescent="0.25">
      <c r="A846" s="1" t="s">
        <v>394</v>
      </c>
      <c r="B846">
        <v>21.04</v>
      </c>
      <c r="C846">
        <v>679411808</v>
      </c>
      <c r="H846">
        <v>0.83640546096844981</v>
      </c>
      <c r="M846" t="s">
        <v>395</v>
      </c>
      <c r="N846" s="2">
        <v>20.414100000000001</v>
      </c>
      <c r="O846" t="s">
        <v>396</v>
      </c>
      <c r="P846">
        <v>94.583333333333329</v>
      </c>
    </row>
    <row r="847" spans="1:16" x14ac:dyDescent="0.25">
      <c r="A847" s="1" t="s">
        <v>391</v>
      </c>
      <c r="B847">
        <v>21.08</v>
      </c>
      <c r="C847">
        <v>812299584</v>
      </c>
      <c r="H847">
        <v>0.89876405064461784</v>
      </c>
      <c r="M847" t="s">
        <v>392</v>
      </c>
      <c r="N847" s="2">
        <v>20.448499999999999</v>
      </c>
      <c r="O847" t="s">
        <v>393</v>
      </c>
      <c r="P847">
        <v>94.853963838664811</v>
      </c>
    </row>
    <row r="848" spans="1:16" x14ac:dyDescent="0.25">
      <c r="A848" s="1" t="s">
        <v>388</v>
      </c>
      <c r="B848">
        <v>20.63</v>
      </c>
      <c r="C848">
        <v>903796256</v>
      </c>
      <c r="H848">
        <v>1.0284687894775251</v>
      </c>
      <c r="M848" t="s">
        <v>389</v>
      </c>
      <c r="N848" s="2">
        <v>20.061499999999999</v>
      </c>
      <c r="O848" t="s">
        <v>390</v>
      </c>
      <c r="P848">
        <v>91.922005571030638</v>
      </c>
    </row>
    <row r="849" spans="1:16" x14ac:dyDescent="0.25">
      <c r="A849" s="1" t="s">
        <v>385</v>
      </c>
      <c r="B849">
        <v>20.52</v>
      </c>
      <c r="C849">
        <v>878778496</v>
      </c>
      <c r="H849">
        <v>1.270011988235366</v>
      </c>
      <c r="M849" t="s">
        <v>386</v>
      </c>
      <c r="N849" s="2">
        <v>19.966999999999999</v>
      </c>
      <c r="O849" t="s">
        <v>387</v>
      </c>
      <c r="P849">
        <v>91.073919107391916</v>
      </c>
    </row>
    <row r="850" spans="1:16" x14ac:dyDescent="0.25">
      <c r="A850" s="1" t="s">
        <v>382</v>
      </c>
      <c r="B850">
        <v>19.690000000000001</v>
      </c>
      <c r="C850">
        <v>691945040</v>
      </c>
      <c r="H850">
        <v>0.88191482770950547</v>
      </c>
      <c r="M850" t="s">
        <v>383</v>
      </c>
      <c r="N850" s="2">
        <v>19.2532</v>
      </c>
      <c r="O850" t="s">
        <v>384</v>
      </c>
      <c r="P850">
        <v>84.07821229050279</v>
      </c>
    </row>
    <row r="851" spans="1:16" x14ac:dyDescent="0.25">
      <c r="A851" s="1" t="s">
        <v>379</v>
      </c>
      <c r="B851">
        <v>19.22</v>
      </c>
      <c r="C851">
        <v>784593952</v>
      </c>
      <c r="H851">
        <v>1.083840873892244</v>
      </c>
      <c r="M851" t="s">
        <v>380</v>
      </c>
      <c r="N851" s="2">
        <v>18.8491</v>
      </c>
      <c r="O851" t="s">
        <v>381</v>
      </c>
      <c r="P851">
        <v>79.583333333333329</v>
      </c>
    </row>
    <row r="852" spans="1:16" x14ac:dyDescent="0.25">
      <c r="A852" s="1" t="s">
        <v>376</v>
      </c>
      <c r="B852">
        <v>19.68</v>
      </c>
      <c r="C852">
        <v>723901424</v>
      </c>
      <c r="H852">
        <v>1.4554635698848579</v>
      </c>
      <c r="M852" t="s">
        <v>377</v>
      </c>
      <c r="N852" s="2">
        <v>19.244599999999998</v>
      </c>
      <c r="O852" t="s">
        <v>378</v>
      </c>
      <c r="P852">
        <v>84.005563282336581</v>
      </c>
    </row>
    <row r="853" spans="1:16" x14ac:dyDescent="0.25">
      <c r="A853" s="1" t="s">
        <v>373</v>
      </c>
      <c r="B853">
        <v>19.87</v>
      </c>
      <c r="C853">
        <v>497368288</v>
      </c>
      <c r="H853">
        <v>0.72743849713547049</v>
      </c>
      <c r="M853" t="s">
        <v>374</v>
      </c>
      <c r="N853" s="2">
        <v>20.039000000000001</v>
      </c>
      <c r="O853" t="s">
        <v>375</v>
      </c>
      <c r="P853">
        <v>91.922005571030638</v>
      </c>
    </row>
    <row r="854" spans="1:16" x14ac:dyDescent="0.25">
      <c r="A854" s="1" t="s">
        <v>370</v>
      </c>
      <c r="B854">
        <v>19.739999999999998</v>
      </c>
      <c r="C854">
        <v>683725552</v>
      </c>
      <c r="H854">
        <v>1.1074343153536821</v>
      </c>
      <c r="M854" t="s">
        <v>371</v>
      </c>
      <c r="N854" s="2">
        <v>19.9236</v>
      </c>
      <c r="O854" t="s">
        <v>372</v>
      </c>
      <c r="P854">
        <v>90.807799442896936</v>
      </c>
    </row>
    <row r="855" spans="1:16" x14ac:dyDescent="0.25">
      <c r="A855" s="1" t="s">
        <v>367</v>
      </c>
      <c r="B855">
        <v>20.149999999999999</v>
      </c>
      <c r="C855">
        <v>617396032</v>
      </c>
      <c r="H855">
        <v>0.75730824571937783</v>
      </c>
      <c r="M855" t="s">
        <v>368</v>
      </c>
      <c r="N855" s="2">
        <v>20.287600000000001</v>
      </c>
      <c r="O855" t="s">
        <v>369</v>
      </c>
      <c r="P855">
        <v>93.593314763231191</v>
      </c>
    </row>
    <row r="856" spans="1:16" x14ac:dyDescent="0.25">
      <c r="A856" s="1" t="s">
        <v>364</v>
      </c>
      <c r="B856">
        <v>20.28</v>
      </c>
      <c r="C856">
        <v>815250640</v>
      </c>
      <c r="H856">
        <v>0.5905419872104084</v>
      </c>
      <c r="M856" t="s">
        <v>365</v>
      </c>
      <c r="N856" s="2">
        <v>20.402999999999999</v>
      </c>
      <c r="O856" t="s">
        <v>366</v>
      </c>
      <c r="P856">
        <v>94.444444444444443</v>
      </c>
    </row>
    <row r="857" spans="1:16" x14ac:dyDescent="0.25">
      <c r="A857" s="1" t="s">
        <v>361</v>
      </c>
      <c r="B857">
        <v>20.38</v>
      </c>
      <c r="C857">
        <v>1380512576</v>
      </c>
      <c r="H857">
        <v>1.7280135590988119</v>
      </c>
      <c r="M857" t="s">
        <v>362</v>
      </c>
      <c r="N857" s="2">
        <v>20.491800000000001</v>
      </c>
      <c r="O857" t="s">
        <v>363</v>
      </c>
      <c r="P857">
        <v>95.132127955493743</v>
      </c>
    </row>
    <row r="858" spans="1:16" x14ac:dyDescent="0.25">
      <c r="A858" s="1" t="s">
        <v>358</v>
      </c>
      <c r="B858">
        <v>20.25</v>
      </c>
      <c r="C858">
        <v>798901472</v>
      </c>
      <c r="H858">
        <v>0.95672890666338117</v>
      </c>
      <c r="M858" t="s">
        <v>359</v>
      </c>
      <c r="N858" s="2">
        <v>20.3764</v>
      </c>
      <c r="O858" t="s">
        <v>360</v>
      </c>
      <c r="P858">
        <v>94.568245125348199</v>
      </c>
    </row>
    <row r="859" spans="1:16" x14ac:dyDescent="0.25">
      <c r="A859" s="1" t="s">
        <v>355</v>
      </c>
      <c r="B859">
        <v>20.16</v>
      </c>
      <c r="C859">
        <v>835034320</v>
      </c>
      <c r="H859">
        <v>0.85511373122755352</v>
      </c>
      <c r="M859" t="s">
        <v>356</v>
      </c>
      <c r="N859" s="2">
        <v>20.296500000000002</v>
      </c>
      <c r="O859" t="s">
        <v>357</v>
      </c>
      <c r="P859">
        <v>94.150417827298043</v>
      </c>
    </row>
    <row r="860" spans="1:16" x14ac:dyDescent="0.25">
      <c r="A860" s="1" t="s">
        <v>352</v>
      </c>
      <c r="B860">
        <v>19.920000000000002</v>
      </c>
      <c r="C860">
        <v>976518432</v>
      </c>
      <c r="H860">
        <v>1.075298614423998</v>
      </c>
      <c r="M860" t="s">
        <v>353</v>
      </c>
      <c r="N860" s="2">
        <v>20.083400000000001</v>
      </c>
      <c r="O860" t="s">
        <v>354</v>
      </c>
      <c r="P860">
        <v>93.175487465181064</v>
      </c>
    </row>
    <row r="861" spans="1:16" x14ac:dyDescent="0.25">
      <c r="A861" s="1" t="s">
        <v>349</v>
      </c>
      <c r="B861">
        <v>19.75</v>
      </c>
      <c r="C861">
        <v>908136976</v>
      </c>
      <c r="H861">
        <v>1.185557583266905</v>
      </c>
      <c r="M861" t="s">
        <v>350</v>
      </c>
      <c r="N861" s="2">
        <v>19.932400000000001</v>
      </c>
      <c r="O861" t="s">
        <v>351</v>
      </c>
      <c r="P861">
        <v>91.805555555555557</v>
      </c>
    </row>
    <row r="862" spans="1:16" x14ac:dyDescent="0.25">
      <c r="A862" s="1" t="s">
        <v>346</v>
      </c>
      <c r="B862">
        <v>19.66</v>
      </c>
      <c r="C862">
        <v>765999888</v>
      </c>
      <c r="H862">
        <v>0.98399074064063841</v>
      </c>
      <c r="M862" t="s">
        <v>347</v>
      </c>
      <c r="N862" s="2">
        <v>19.852499999999999</v>
      </c>
      <c r="O862" t="s">
        <v>348</v>
      </c>
      <c r="P862">
        <v>90.820584144645338</v>
      </c>
    </row>
    <row r="863" spans="1:16" x14ac:dyDescent="0.25">
      <c r="A863" s="1" t="s">
        <v>343</v>
      </c>
      <c r="B863">
        <v>19.57</v>
      </c>
      <c r="C863">
        <v>778462496</v>
      </c>
      <c r="H863">
        <v>0.75129224631519198</v>
      </c>
      <c r="M863" t="s">
        <v>344</v>
      </c>
      <c r="N863" s="2">
        <v>19.772600000000001</v>
      </c>
      <c r="O863" t="s">
        <v>345</v>
      </c>
      <c r="P863">
        <v>90.668523676880213</v>
      </c>
    </row>
    <row r="864" spans="1:16" x14ac:dyDescent="0.25">
      <c r="A864" s="1" t="s">
        <v>340</v>
      </c>
      <c r="B864">
        <v>19.8</v>
      </c>
      <c r="C864">
        <v>1036164688</v>
      </c>
      <c r="H864">
        <v>1.4197734923437371</v>
      </c>
      <c r="M864" t="s">
        <v>341</v>
      </c>
      <c r="N864" s="2">
        <v>19.976800000000001</v>
      </c>
      <c r="O864" t="s">
        <v>342</v>
      </c>
      <c r="P864">
        <v>92.479108635097489</v>
      </c>
    </row>
    <row r="865" spans="1:16" x14ac:dyDescent="0.25">
      <c r="A865" s="1" t="s">
        <v>337</v>
      </c>
      <c r="B865">
        <v>19.7</v>
      </c>
      <c r="C865">
        <v>729809856</v>
      </c>
      <c r="H865">
        <v>0.92675638204233401</v>
      </c>
      <c r="M865" t="s">
        <v>338</v>
      </c>
      <c r="N865" s="2">
        <v>19.888100000000001</v>
      </c>
      <c r="O865" t="s">
        <v>339</v>
      </c>
      <c r="P865">
        <v>91.782729805013929</v>
      </c>
    </row>
    <row r="866" spans="1:16" x14ac:dyDescent="0.25">
      <c r="A866" s="1" t="s">
        <v>334</v>
      </c>
      <c r="B866">
        <v>19.46</v>
      </c>
      <c r="C866">
        <v>787488352</v>
      </c>
      <c r="H866">
        <v>0.56189084851028548</v>
      </c>
      <c r="M866" t="s">
        <v>335</v>
      </c>
      <c r="N866" s="2">
        <v>19.675000000000001</v>
      </c>
      <c r="O866" t="s">
        <v>336</v>
      </c>
      <c r="P866">
        <v>90.416666666666671</v>
      </c>
    </row>
    <row r="867" spans="1:16" x14ac:dyDescent="0.25">
      <c r="A867" s="1" t="s">
        <v>332</v>
      </c>
      <c r="B867">
        <v>19.309999999999999</v>
      </c>
      <c r="C867">
        <v>1401497024</v>
      </c>
      <c r="H867">
        <v>1.3920132709930431</v>
      </c>
      <c r="M867" t="s">
        <v>305</v>
      </c>
      <c r="N867" s="2">
        <v>19.541799999999999</v>
      </c>
      <c r="O867" t="s">
        <v>333</v>
      </c>
      <c r="P867">
        <v>89.15159944367177</v>
      </c>
    </row>
    <row r="868" spans="1:16" x14ac:dyDescent="0.25">
      <c r="A868" s="1" t="s">
        <v>329</v>
      </c>
      <c r="B868">
        <v>20.09</v>
      </c>
      <c r="C868">
        <v>1006812976</v>
      </c>
      <c r="H868">
        <v>0.93741768465240516</v>
      </c>
      <c r="M868" t="s">
        <v>330</v>
      </c>
      <c r="N868" s="2">
        <v>20.234300000000001</v>
      </c>
      <c r="O868" t="s">
        <v>331</v>
      </c>
      <c r="P868">
        <v>94.011142061281333</v>
      </c>
    </row>
    <row r="869" spans="1:16" x14ac:dyDescent="0.25">
      <c r="A869" s="1" t="s">
        <v>326</v>
      </c>
      <c r="B869">
        <v>20.14</v>
      </c>
      <c r="C869">
        <v>1074028144</v>
      </c>
      <c r="H869">
        <v>1.4848122671366619</v>
      </c>
      <c r="M869" t="s">
        <v>327</v>
      </c>
      <c r="N869" s="2">
        <v>20.278700000000001</v>
      </c>
      <c r="O869" t="s">
        <v>328</v>
      </c>
      <c r="P869">
        <v>94.150417827298043</v>
      </c>
    </row>
    <row r="870" spans="1:16" x14ac:dyDescent="0.25">
      <c r="A870" s="1" t="s">
        <v>323</v>
      </c>
      <c r="B870">
        <v>20</v>
      </c>
      <c r="C870">
        <v>723342720</v>
      </c>
      <c r="H870">
        <v>0.96625946937131169</v>
      </c>
      <c r="M870" t="s">
        <v>324</v>
      </c>
      <c r="N870" s="2">
        <v>20.154399999999999</v>
      </c>
      <c r="O870" t="s">
        <v>325</v>
      </c>
      <c r="P870">
        <v>94.019471488178027</v>
      </c>
    </row>
    <row r="871" spans="1:16" x14ac:dyDescent="0.25">
      <c r="A871" s="1" t="s">
        <v>320</v>
      </c>
      <c r="B871">
        <v>19.829999999999998</v>
      </c>
      <c r="C871">
        <v>748600912</v>
      </c>
      <c r="H871">
        <v>1.1542524433795309</v>
      </c>
      <c r="M871" t="s">
        <v>321</v>
      </c>
      <c r="N871" s="2">
        <v>20.003499999999999</v>
      </c>
      <c r="O871" t="s">
        <v>322</v>
      </c>
      <c r="P871">
        <v>93.036211699164355</v>
      </c>
    </row>
    <row r="872" spans="1:16" x14ac:dyDescent="0.25">
      <c r="A872" s="1" t="s">
        <v>317</v>
      </c>
      <c r="B872">
        <v>19.55</v>
      </c>
      <c r="C872">
        <v>648559088</v>
      </c>
      <c r="H872">
        <v>0.73289300387147405</v>
      </c>
      <c r="M872" t="s">
        <v>318</v>
      </c>
      <c r="N872" s="2">
        <v>19.754899999999999</v>
      </c>
      <c r="O872" t="s">
        <v>319</v>
      </c>
      <c r="P872">
        <v>91.492329149232916</v>
      </c>
    </row>
    <row r="873" spans="1:16" x14ac:dyDescent="0.25">
      <c r="A873" s="1" t="s">
        <v>316</v>
      </c>
      <c r="B873">
        <v>19.670000000000002</v>
      </c>
      <c r="C873">
        <v>884930112</v>
      </c>
      <c r="H873">
        <v>1.1675382828172141</v>
      </c>
      <c r="M873" t="s">
        <v>311</v>
      </c>
      <c r="N873" s="2">
        <v>19.8614</v>
      </c>
      <c r="O873" t="s">
        <v>312</v>
      </c>
      <c r="P873">
        <v>91.910739191073915</v>
      </c>
    </row>
    <row r="874" spans="1:16" x14ac:dyDescent="0.25">
      <c r="A874" s="1" t="s">
        <v>313</v>
      </c>
      <c r="B874">
        <v>19.649999999999999</v>
      </c>
      <c r="C874">
        <v>757945264</v>
      </c>
      <c r="H874">
        <v>0.66451845592549041</v>
      </c>
      <c r="M874" t="s">
        <v>314</v>
      </c>
      <c r="N874" s="2">
        <v>19.843699999999998</v>
      </c>
      <c r="O874" t="s">
        <v>315</v>
      </c>
      <c r="P874">
        <v>91.771269177126911</v>
      </c>
    </row>
    <row r="875" spans="1:16" x14ac:dyDescent="0.25">
      <c r="A875" s="1" t="s">
        <v>310</v>
      </c>
      <c r="B875">
        <v>19.670000000000002</v>
      </c>
      <c r="C875">
        <v>1140593248</v>
      </c>
      <c r="H875">
        <v>1.5869091303795559</v>
      </c>
      <c r="M875" t="s">
        <v>311</v>
      </c>
      <c r="N875" s="2">
        <v>19.8614</v>
      </c>
      <c r="O875" t="s">
        <v>312</v>
      </c>
      <c r="P875">
        <v>91.933240611961054</v>
      </c>
    </row>
    <row r="876" spans="1:16" x14ac:dyDescent="0.25">
      <c r="A876" s="1" t="s">
        <v>307</v>
      </c>
      <c r="B876">
        <v>19.5</v>
      </c>
      <c r="C876">
        <v>718751456</v>
      </c>
      <c r="H876">
        <v>1.059089091687663</v>
      </c>
      <c r="M876" t="s">
        <v>308</v>
      </c>
      <c r="N876" s="2">
        <v>19.7105</v>
      </c>
      <c r="O876" t="s">
        <v>309</v>
      </c>
      <c r="P876">
        <v>91.782729805013929</v>
      </c>
    </row>
    <row r="877" spans="1:16" x14ac:dyDescent="0.25">
      <c r="A877" s="1" t="s">
        <v>304</v>
      </c>
      <c r="B877">
        <v>19.309999999999999</v>
      </c>
      <c r="C877">
        <v>678650608</v>
      </c>
      <c r="H877">
        <v>0.85100157397217813</v>
      </c>
      <c r="M877" t="s">
        <v>305</v>
      </c>
      <c r="N877" s="2">
        <v>19.541799999999999</v>
      </c>
      <c r="O877" t="s">
        <v>306</v>
      </c>
      <c r="P877">
        <v>90.376569037656907</v>
      </c>
    </row>
    <row r="878" spans="1:16" x14ac:dyDescent="0.25">
      <c r="A878" s="1" t="s">
        <v>301</v>
      </c>
      <c r="B878">
        <v>19.28</v>
      </c>
      <c r="C878">
        <v>797472800</v>
      </c>
      <c r="H878">
        <v>0.7519436922341397</v>
      </c>
      <c r="M878" t="s">
        <v>302</v>
      </c>
      <c r="N878" s="2">
        <v>19.5151</v>
      </c>
      <c r="O878" t="s">
        <v>303</v>
      </c>
      <c r="P878">
        <v>90.237099023709902</v>
      </c>
    </row>
    <row r="879" spans="1:16" x14ac:dyDescent="0.25">
      <c r="A879" s="1" t="s">
        <v>298</v>
      </c>
      <c r="B879">
        <v>19.05</v>
      </c>
      <c r="C879">
        <v>1060548560</v>
      </c>
      <c r="H879">
        <v>0.84712964369855337</v>
      </c>
      <c r="M879" t="s">
        <v>299</v>
      </c>
      <c r="N879" s="2">
        <v>19.3109</v>
      </c>
      <c r="O879" t="s">
        <v>300</v>
      </c>
      <c r="P879">
        <v>88.563458856345889</v>
      </c>
    </row>
    <row r="880" spans="1:16" x14ac:dyDescent="0.25">
      <c r="A880" s="1" t="s">
        <v>295</v>
      </c>
      <c r="B880">
        <v>19.21</v>
      </c>
      <c r="C880">
        <v>1251931824</v>
      </c>
      <c r="H880">
        <v>0.97952006811671821</v>
      </c>
      <c r="M880" t="s">
        <v>296</v>
      </c>
      <c r="N880" s="2">
        <v>19.452999999999999</v>
      </c>
      <c r="O880" t="s">
        <v>297</v>
      </c>
      <c r="P880">
        <v>89.707927677329621</v>
      </c>
    </row>
    <row r="881" spans="1:16" x14ac:dyDescent="0.25">
      <c r="A881" s="1" t="s">
        <v>292</v>
      </c>
      <c r="B881">
        <v>19.32</v>
      </c>
      <c r="C881">
        <v>1278107376</v>
      </c>
      <c r="H881">
        <v>0.72641867947987937</v>
      </c>
      <c r="M881" t="s">
        <v>293</v>
      </c>
      <c r="N881" s="2">
        <v>19.550699999999999</v>
      </c>
      <c r="O881" t="s">
        <v>294</v>
      </c>
      <c r="P881">
        <v>90.529247910863504</v>
      </c>
    </row>
    <row r="882" spans="1:16" x14ac:dyDescent="0.25">
      <c r="A882" s="1" t="s">
        <v>289</v>
      </c>
      <c r="B882">
        <v>19.13</v>
      </c>
      <c r="C882">
        <v>1759463808</v>
      </c>
      <c r="H882">
        <v>0.54057745662497925</v>
      </c>
      <c r="M882" t="s">
        <v>290</v>
      </c>
      <c r="N882" s="2">
        <v>19.382000000000001</v>
      </c>
      <c r="O882" t="s">
        <v>291</v>
      </c>
      <c r="P882">
        <v>89.818688981868902</v>
      </c>
    </row>
    <row r="883" spans="1:16" x14ac:dyDescent="0.25">
      <c r="A883" s="1" t="s">
        <v>286</v>
      </c>
      <c r="B883">
        <v>18.98</v>
      </c>
      <c r="C883">
        <v>3254785760</v>
      </c>
      <c r="H883">
        <v>0.64072000052209022</v>
      </c>
      <c r="M883" t="s">
        <v>287</v>
      </c>
      <c r="N883" s="2">
        <v>19.248799999999999</v>
      </c>
      <c r="O883" t="s">
        <v>288</v>
      </c>
      <c r="P883">
        <v>88.28451882845188</v>
      </c>
    </row>
    <row r="884" spans="1:16" x14ac:dyDescent="0.25">
      <c r="A884" s="1" t="s">
        <v>283</v>
      </c>
      <c r="B884">
        <v>18.16</v>
      </c>
      <c r="C884">
        <v>5079887872</v>
      </c>
      <c r="H884">
        <v>5.6992660511658553</v>
      </c>
      <c r="M884" t="s">
        <v>284</v>
      </c>
      <c r="N884" s="2">
        <v>18.520700000000001</v>
      </c>
      <c r="O884" t="s">
        <v>285</v>
      </c>
      <c r="P884">
        <v>79.776847977684795</v>
      </c>
    </row>
    <row r="885" spans="1:16" x14ac:dyDescent="0.25">
      <c r="A885" s="1" t="s">
        <v>282</v>
      </c>
      <c r="B885">
        <v>16.829999999999998</v>
      </c>
      <c r="C885">
        <v>891323168</v>
      </c>
      <c r="H885">
        <v>1.227663993850981</v>
      </c>
      <c r="M885" t="s">
        <v>126</v>
      </c>
      <c r="N885" s="2">
        <v>17.3399</v>
      </c>
      <c r="O885" t="s">
        <v>127</v>
      </c>
      <c r="P885">
        <v>37.448559670781897</v>
      </c>
    </row>
    <row r="886" spans="1:16" x14ac:dyDescent="0.25">
      <c r="A886" s="1" t="s">
        <v>281</v>
      </c>
      <c r="B886">
        <v>17.09</v>
      </c>
      <c r="C886">
        <v>726031856</v>
      </c>
      <c r="H886">
        <v>0.95551552849387589</v>
      </c>
      <c r="M886" t="s">
        <v>279</v>
      </c>
      <c r="N886" s="2">
        <v>17.570699999999999</v>
      </c>
      <c r="O886" t="s">
        <v>280</v>
      </c>
      <c r="P886">
        <v>45.604395604395613</v>
      </c>
    </row>
    <row r="887" spans="1:16" x14ac:dyDescent="0.25">
      <c r="A887" s="1" t="s">
        <v>278</v>
      </c>
      <c r="B887">
        <v>17.09</v>
      </c>
      <c r="C887">
        <v>759832608</v>
      </c>
      <c r="H887">
        <v>1.155554587649875</v>
      </c>
      <c r="M887" t="s">
        <v>279</v>
      </c>
      <c r="N887" s="2">
        <v>17.570699999999999</v>
      </c>
      <c r="O887" t="s">
        <v>280</v>
      </c>
      <c r="P887">
        <v>45.529573590096277</v>
      </c>
    </row>
    <row r="888" spans="1:16" x14ac:dyDescent="0.25">
      <c r="A888" s="1" t="s">
        <v>277</v>
      </c>
      <c r="B888">
        <v>17.28</v>
      </c>
      <c r="C888">
        <v>657548000</v>
      </c>
      <c r="H888">
        <v>1.1189773056451591</v>
      </c>
      <c r="M888" t="s">
        <v>138</v>
      </c>
      <c r="N888" s="2">
        <v>17.7394</v>
      </c>
      <c r="O888" t="s">
        <v>139</v>
      </c>
      <c r="P888">
        <v>54.332874828060518</v>
      </c>
    </row>
    <row r="889" spans="1:16" x14ac:dyDescent="0.25">
      <c r="A889" s="1" t="s">
        <v>274</v>
      </c>
      <c r="B889">
        <v>17.29</v>
      </c>
      <c r="C889">
        <v>587633008</v>
      </c>
      <c r="H889">
        <v>0.96251814988431561</v>
      </c>
      <c r="M889" t="s">
        <v>275</v>
      </c>
      <c r="N889" s="2">
        <v>17.7483</v>
      </c>
      <c r="O889" t="s">
        <v>276</v>
      </c>
      <c r="P889">
        <v>54.607977991746907</v>
      </c>
    </row>
    <row r="890" spans="1:16" x14ac:dyDescent="0.25">
      <c r="A890" s="1" t="s">
        <v>273</v>
      </c>
      <c r="B890">
        <v>17.510000000000002</v>
      </c>
      <c r="C890">
        <v>610516288</v>
      </c>
      <c r="H890">
        <v>1.1828897747419449</v>
      </c>
      <c r="M890" t="s">
        <v>38</v>
      </c>
      <c r="N890" s="2">
        <v>17.9436</v>
      </c>
      <c r="O890" t="s">
        <v>39</v>
      </c>
      <c r="P890">
        <v>62.55144032921811</v>
      </c>
    </row>
    <row r="891" spans="1:16" x14ac:dyDescent="0.25">
      <c r="A891" s="1" t="s">
        <v>270</v>
      </c>
      <c r="B891">
        <v>17.34</v>
      </c>
      <c r="C891">
        <v>516122720</v>
      </c>
      <c r="H891">
        <v>0.88905711576536151</v>
      </c>
      <c r="M891" t="s">
        <v>271</v>
      </c>
      <c r="N891" s="2">
        <v>17.7927</v>
      </c>
      <c r="O891" t="s">
        <v>272</v>
      </c>
      <c r="P891">
        <v>56.730769230769234</v>
      </c>
    </row>
    <row r="892" spans="1:16" x14ac:dyDescent="0.25">
      <c r="A892" s="1" t="s">
        <v>269</v>
      </c>
      <c r="B892">
        <v>17.36</v>
      </c>
      <c r="C892">
        <v>580528192</v>
      </c>
      <c r="H892">
        <v>0.89290204265148232</v>
      </c>
      <c r="M892" t="s">
        <v>141</v>
      </c>
      <c r="N892" s="2">
        <v>17.810500000000001</v>
      </c>
      <c r="O892" t="s">
        <v>142</v>
      </c>
      <c r="P892">
        <v>57.496561210453919</v>
      </c>
    </row>
    <row r="893" spans="1:16" x14ac:dyDescent="0.25">
      <c r="A893" s="1" t="s">
        <v>268</v>
      </c>
      <c r="B893">
        <v>17.3</v>
      </c>
      <c r="C893">
        <v>650158880</v>
      </c>
      <c r="H893">
        <v>0.71951874905124202</v>
      </c>
      <c r="M893" t="s">
        <v>116</v>
      </c>
      <c r="N893" s="2">
        <v>17.757200000000001</v>
      </c>
      <c r="O893" t="s">
        <v>117</v>
      </c>
      <c r="P893">
        <v>55.29573590096286</v>
      </c>
    </row>
    <row r="894" spans="1:16" x14ac:dyDescent="0.25">
      <c r="A894" s="1" t="s">
        <v>265</v>
      </c>
      <c r="B894">
        <v>17.47</v>
      </c>
      <c r="C894">
        <v>903602416</v>
      </c>
      <c r="H894">
        <v>1.077418004750432</v>
      </c>
      <c r="M894" t="s">
        <v>266</v>
      </c>
      <c r="N894" s="2">
        <v>17.908100000000001</v>
      </c>
      <c r="O894" t="s">
        <v>267</v>
      </c>
      <c r="P894">
        <v>60.385144429160931</v>
      </c>
    </row>
    <row r="895" spans="1:16" x14ac:dyDescent="0.25">
      <c r="A895" s="1" t="s">
        <v>262</v>
      </c>
      <c r="B895">
        <v>17.27</v>
      </c>
      <c r="C895">
        <v>838673952</v>
      </c>
      <c r="H895">
        <v>1.0385188821895921</v>
      </c>
      <c r="M895" t="s">
        <v>263</v>
      </c>
      <c r="N895" s="2">
        <v>17.730599999999999</v>
      </c>
      <c r="O895" t="s">
        <v>264</v>
      </c>
      <c r="P895">
        <v>55.281207133058977</v>
      </c>
    </row>
    <row r="896" spans="1:16" x14ac:dyDescent="0.25">
      <c r="A896" s="1" t="s">
        <v>261</v>
      </c>
      <c r="B896">
        <v>17.43</v>
      </c>
      <c r="C896">
        <v>807567360</v>
      </c>
      <c r="H896">
        <v>1.012070219718447</v>
      </c>
      <c r="M896" t="s">
        <v>21</v>
      </c>
      <c r="N896" s="2">
        <v>17.872599999999998</v>
      </c>
      <c r="O896" t="s">
        <v>22</v>
      </c>
      <c r="P896">
        <v>59.065934065934073</v>
      </c>
    </row>
    <row r="897" spans="1:16" x14ac:dyDescent="0.25">
      <c r="A897" s="1" t="s">
        <v>258</v>
      </c>
      <c r="B897">
        <v>17.45</v>
      </c>
      <c r="C897">
        <v>797936096</v>
      </c>
      <c r="H897">
        <v>1.0703319915285161</v>
      </c>
      <c r="M897" t="s">
        <v>259</v>
      </c>
      <c r="N897" s="2">
        <v>17.8904</v>
      </c>
      <c r="O897" t="s">
        <v>260</v>
      </c>
      <c r="P897">
        <v>59.834938101788168</v>
      </c>
    </row>
    <row r="898" spans="1:16" x14ac:dyDescent="0.25">
      <c r="A898" s="1" t="s">
        <v>255</v>
      </c>
      <c r="B898">
        <v>17.64</v>
      </c>
      <c r="C898">
        <v>745503360</v>
      </c>
      <c r="H898">
        <v>1.063658779322094</v>
      </c>
      <c r="M898" t="s">
        <v>256</v>
      </c>
      <c r="N898" s="2">
        <v>18.059100000000001</v>
      </c>
      <c r="O898" t="s">
        <v>257</v>
      </c>
      <c r="P898">
        <v>68.225584594222838</v>
      </c>
    </row>
    <row r="899" spans="1:16" x14ac:dyDescent="0.25">
      <c r="A899" s="1" t="s">
        <v>252</v>
      </c>
      <c r="B899">
        <v>17.649999999999999</v>
      </c>
      <c r="C899">
        <v>700885824</v>
      </c>
      <c r="H899">
        <v>0.90601153149402702</v>
      </c>
      <c r="M899" t="s">
        <v>253</v>
      </c>
      <c r="N899" s="2">
        <v>18.067900000000002</v>
      </c>
      <c r="O899" t="s">
        <v>254</v>
      </c>
      <c r="P899">
        <v>68.500687757909219</v>
      </c>
    </row>
    <row r="900" spans="1:16" x14ac:dyDescent="0.25">
      <c r="A900" s="1" t="s">
        <v>249</v>
      </c>
      <c r="B900">
        <v>17.96</v>
      </c>
      <c r="C900">
        <v>773594816</v>
      </c>
      <c r="H900">
        <v>1.3074991759454879</v>
      </c>
      <c r="M900" t="s">
        <v>250</v>
      </c>
      <c r="N900" s="2">
        <v>18.3432</v>
      </c>
      <c r="O900" t="s">
        <v>251</v>
      </c>
      <c r="P900">
        <v>77.777777777777786</v>
      </c>
    </row>
    <row r="901" spans="1:16" x14ac:dyDescent="0.25">
      <c r="A901" s="1" t="s">
        <v>247</v>
      </c>
      <c r="B901">
        <v>18.36</v>
      </c>
      <c r="C901">
        <v>591659888</v>
      </c>
      <c r="H901">
        <v>0.68502579048605772</v>
      </c>
      <c r="M901" t="s">
        <v>209</v>
      </c>
      <c r="N901" s="2">
        <v>18.6983</v>
      </c>
      <c r="O901" t="s">
        <v>210</v>
      </c>
      <c r="P901">
        <v>81.868131868131869</v>
      </c>
    </row>
    <row r="902" spans="1:16" x14ac:dyDescent="0.25">
      <c r="A902" s="1" t="s">
        <v>244</v>
      </c>
      <c r="B902">
        <v>18.47</v>
      </c>
      <c r="C902">
        <v>863704544</v>
      </c>
      <c r="H902">
        <v>0.72402004097048334</v>
      </c>
      <c r="M902" t="s">
        <v>245</v>
      </c>
      <c r="N902" s="2">
        <v>18.795999999999999</v>
      </c>
      <c r="O902" t="s">
        <v>246</v>
      </c>
      <c r="P902">
        <v>83.356258596973859</v>
      </c>
    </row>
    <row r="903" spans="1:16" x14ac:dyDescent="0.25">
      <c r="A903" s="1" t="s">
        <v>241</v>
      </c>
      <c r="B903">
        <v>18.25</v>
      </c>
      <c r="C903">
        <v>1192929056</v>
      </c>
      <c r="H903">
        <v>1.463867021666245</v>
      </c>
      <c r="M903" t="s">
        <v>242</v>
      </c>
      <c r="N903" s="2">
        <v>18.6007</v>
      </c>
      <c r="O903" t="s">
        <v>243</v>
      </c>
      <c r="P903">
        <v>81.568088033012373</v>
      </c>
    </row>
    <row r="904" spans="1:16" x14ac:dyDescent="0.25">
      <c r="A904" s="1" t="s">
        <v>238</v>
      </c>
      <c r="B904">
        <v>18.68</v>
      </c>
      <c r="C904">
        <v>814916272</v>
      </c>
      <c r="H904">
        <v>0.95038780366179154</v>
      </c>
      <c r="M904" t="s">
        <v>239</v>
      </c>
      <c r="N904" s="2">
        <v>18.982399999999998</v>
      </c>
      <c r="O904" t="s">
        <v>240</v>
      </c>
      <c r="P904">
        <v>85.694635488308109</v>
      </c>
    </row>
    <row r="905" spans="1:16" x14ac:dyDescent="0.25">
      <c r="A905" s="1" t="s">
        <v>235</v>
      </c>
      <c r="B905">
        <v>18.55</v>
      </c>
      <c r="C905">
        <v>857456576</v>
      </c>
      <c r="H905">
        <v>0.96607865779711</v>
      </c>
      <c r="M905" t="s">
        <v>236</v>
      </c>
      <c r="N905" s="2">
        <v>17.913699999999999</v>
      </c>
      <c r="O905" t="s">
        <v>237</v>
      </c>
      <c r="P905">
        <v>61.728395061728392</v>
      </c>
    </row>
    <row r="906" spans="1:16" x14ac:dyDescent="0.25">
      <c r="A906" s="1" t="s">
        <v>232</v>
      </c>
      <c r="B906">
        <v>18.43</v>
      </c>
      <c r="C906">
        <v>887563936</v>
      </c>
      <c r="H906">
        <v>1.163890204532825</v>
      </c>
      <c r="M906" t="s">
        <v>233</v>
      </c>
      <c r="N906" s="2">
        <v>17.8125</v>
      </c>
      <c r="O906" t="s">
        <v>234</v>
      </c>
      <c r="P906">
        <v>59.340659340659343</v>
      </c>
    </row>
    <row r="907" spans="1:16" x14ac:dyDescent="0.25">
      <c r="A907" s="1" t="s">
        <v>229</v>
      </c>
      <c r="B907">
        <v>18.57</v>
      </c>
      <c r="C907">
        <v>762583904</v>
      </c>
      <c r="H907">
        <v>1.0978212363567279</v>
      </c>
      <c r="M907" t="s">
        <v>230</v>
      </c>
      <c r="N907" s="2">
        <v>17.930599999999998</v>
      </c>
      <c r="O907" t="s">
        <v>231</v>
      </c>
      <c r="P907">
        <v>62.310866574965623</v>
      </c>
    </row>
    <row r="908" spans="1:16" x14ac:dyDescent="0.25">
      <c r="A908" s="1" t="s">
        <v>226</v>
      </c>
      <c r="B908">
        <v>18.46</v>
      </c>
      <c r="C908">
        <v>694633952</v>
      </c>
      <c r="H908">
        <v>0.7109522862608515</v>
      </c>
      <c r="M908" t="s">
        <v>227</v>
      </c>
      <c r="N908" s="2">
        <v>17.837800000000001</v>
      </c>
      <c r="O908" t="s">
        <v>228</v>
      </c>
      <c r="P908">
        <v>59.972489683631359</v>
      </c>
    </row>
    <row r="909" spans="1:16" x14ac:dyDescent="0.25">
      <c r="A909" s="1" t="s">
        <v>223</v>
      </c>
      <c r="B909">
        <v>18.329999999999998</v>
      </c>
      <c r="C909">
        <v>977047216</v>
      </c>
      <c r="H909">
        <v>1.5622782471584991</v>
      </c>
      <c r="M909" t="s">
        <v>224</v>
      </c>
      <c r="N909" s="2">
        <v>17.728200000000001</v>
      </c>
      <c r="O909" t="s">
        <v>225</v>
      </c>
      <c r="P909">
        <v>56.808803301237973</v>
      </c>
    </row>
    <row r="910" spans="1:16" x14ac:dyDescent="0.25">
      <c r="A910" s="1" t="s">
        <v>220</v>
      </c>
      <c r="B910">
        <v>18.3</v>
      </c>
      <c r="C910">
        <v>625398976</v>
      </c>
      <c r="H910">
        <v>0.87906208874894942</v>
      </c>
      <c r="M910" t="s">
        <v>221</v>
      </c>
      <c r="N910" s="2">
        <v>17.702999999999999</v>
      </c>
      <c r="O910" t="s">
        <v>222</v>
      </c>
      <c r="P910">
        <v>56.378600823045268</v>
      </c>
    </row>
    <row r="911" spans="1:16" x14ac:dyDescent="0.25">
      <c r="A911" s="1" t="s">
        <v>217</v>
      </c>
      <c r="B911">
        <v>18.37</v>
      </c>
      <c r="C911">
        <v>711438912</v>
      </c>
      <c r="H911">
        <v>0.51217448620982053</v>
      </c>
      <c r="M911" t="s">
        <v>218</v>
      </c>
      <c r="N911" s="2">
        <v>17.762</v>
      </c>
      <c r="O911" t="s">
        <v>219</v>
      </c>
      <c r="P911">
        <v>57.692307692307693</v>
      </c>
    </row>
    <row r="912" spans="1:16" x14ac:dyDescent="0.25">
      <c r="A912" s="1" t="s">
        <v>214</v>
      </c>
      <c r="B912">
        <v>18.29</v>
      </c>
      <c r="C912">
        <v>1389055744</v>
      </c>
      <c r="H912">
        <v>1.600021378837329</v>
      </c>
      <c r="M912" t="s">
        <v>215</v>
      </c>
      <c r="N912" s="2">
        <v>17.694500000000001</v>
      </c>
      <c r="O912" t="s">
        <v>216</v>
      </c>
      <c r="P912">
        <v>55.708390646492433</v>
      </c>
    </row>
    <row r="913" spans="1:16" x14ac:dyDescent="0.25">
      <c r="A913" s="1" t="s">
        <v>211</v>
      </c>
      <c r="B913">
        <v>18.61</v>
      </c>
      <c r="C913">
        <v>868148240</v>
      </c>
      <c r="H913">
        <v>0.92867533075777908</v>
      </c>
      <c r="M913" t="s">
        <v>212</v>
      </c>
      <c r="N913" s="2">
        <v>17.964300000000001</v>
      </c>
      <c r="O913" t="s">
        <v>213</v>
      </c>
      <c r="P913">
        <v>65.061898211829444</v>
      </c>
    </row>
    <row r="914" spans="1:16" x14ac:dyDescent="0.25">
      <c r="A914" s="1" t="s">
        <v>208</v>
      </c>
      <c r="B914">
        <v>18.36</v>
      </c>
      <c r="C914">
        <v>934824272</v>
      </c>
      <c r="H914">
        <v>1.1088470679305249</v>
      </c>
      <c r="M914" t="s">
        <v>209</v>
      </c>
      <c r="N914" s="2">
        <v>17.753499999999999</v>
      </c>
      <c r="O914" t="s">
        <v>210</v>
      </c>
      <c r="P914">
        <v>57.496561210453919</v>
      </c>
    </row>
    <row r="915" spans="1:16" x14ac:dyDescent="0.25">
      <c r="A915" s="1" t="s">
        <v>207</v>
      </c>
      <c r="B915">
        <v>18.149999999999999</v>
      </c>
      <c r="C915">
        <v>843059696</v>
      </c>
      <c r="H915">
        <v>1.1758153706385159</v>
      </c>
      <c r="M915" t="s">
        <v>202</v>
      </c>
      <c r="N915" s="2">
        <v>17.576499999999999</v>
      </c>
      <c r="O915" t="s">
        <v>203</v>
      </c>
      <c r="P915">
        <v>50.06858710562414</v>
      </c>
    </row>
    <row r="916" spans="1:16" x14ac:dyDescent="0.25">
      <c r="A916" s="1" t="s">
        <v>204</v>
      </c>
      <c r="B916">
        <v>17.98</v>
      </c>
      <c r="C916">
        <v>717000064</v>
      </c>
      <c r="H916">
        <v>0.86242071335278103</v>
      </c>
      <c r="M916" t="s">
        <v>205</v>
      </c>
      <c r="N916" s="2">
        <v>17.433199999999999</v>
      </c>
      <c r="O916" t="s">
        <v>206</v>
      </c>
      <c r="P916">
        <v>45.192307692307693</v>
      </c>
    </row>
    <row r="917" spans="1:16" x14ac:dyDescent="0.25">
      <c r="A917" s="1" t="s">
        <v>201</v>
      </c>
      <c r="B917">
        <v>18.149999999999999</v>
      </c>
      <c r="C917">
        <v>831380848</v>
      </c>
      <c r="H917">
        <v>0.64704099980320284</v>
      </c>
      <c r="M917" t="s">
        <v>202</v>
      </c>
      <c r="N917" s="2">
        <v>17.576499999999999</v>
      </c>
      <c r="O917" t="s">
        <v>203</v>
      </c>
      <c r="P917">
        <v>49.931224209078408</v>
      </c>
    </row>
    <row r="918" spans="1:16" x14ac:dyDescent="0.25">
      <c r="A918" s="1" t="s">
        <v>198</v>
      </c>
      <c r="B918">
        <v>18.63</v>
      </c>
      <c r="C918">
        <v>1284896704</v>
      </c>
      <c r="H918">
        <v>1.0092616477026259</v>
      </c>
      <c r="M918" t="s">
        <v>199</v>
      </c>
      <c r="N918" s="2">
        <v>17.981100000000001</v>
      </c>
      <c r="O918" t="s">
        <v>200</v>
      </c>
      <c r="P918">
        <v>66.16231086657497</v>
      </c>
    </row>
    <row r="919" spans="1:16" x14ac:dyDescent="0.25">
      <c r="A919" s="1" t="s">
        <v>195</v>
      </c>
      <c r="B919">
        <v>18.920000000000002</v>
      </c>
      <c r="C919">
        <v>1273105648</v>
      </c>
      <c r="H919">
        <v>0.73039960165647722</v>
      </c>
      <c r="M919" t="s">
        <v>196</v>
      </c>
      <c r="N919" s="2">
        <v>18.2256</v>
      </c>
      <c r="O919" t="s">
        <v>197</v>
      </c>
      <c r="P919">
        <v>75.378266850068769</v>
      </c>
    </row>
    <row r="920" spans="1:16" x14ac:dyDescent="0.25">
      <c r="A920" s="1" t="s">
        <v>192</v>
      </c>
      <c r="B920">
        <v>19.25</v>
      </c>
      <c r="C920">
        <v>1743026208</v>
      </c>
      <c r="H920">
        <v>0.80679469292857742</v>
      </c>
      <c r="M920" t="s">
        <v>193</v>
      </c>
      <c r="N920" s="2">
        <v>18.503799999999998</v>
      </c>
      <c r="O920" t="s">
        <v>194</v>
      </c>
      <c r="P920">
        <v>80.521262002743484</v>
      </c>
    </row>
    <row r="921" spans="1:16" x14ac:dyDescent="0.25">
      <c r="A921" s="1" t="s">
        <v>189</v>
      </c>
      <c r="B921">
        <v>19.3</v>
      </c>
      <c r="C921">
        <v>2160433408</v>
      </c>
      <c r="H921">
        <v>0.88118129575978266</v>
      </c>
      <c r="M921" t="s">
        <v>190</v>
      </c>
      <c r="N921" s="2">
        <v>18.545999999999999</v>
      </c>
      <c r="O921" t="s">
        <v>191</v>
      </c>
      <c r="P921">
        <v>81.181318681318686</v>
      </c>
    </row>
    <row r="922" spans="1:16" x14ac:dyDescent="0.25">
      <c r="A922" s="1" t="s">
        <v>186</v>
      </c>
      <c r="B922">
        <v>19.420000000000002</v>
      </c>
      <c r="C922">
        <v>2451746784</v>
      </c>
      <c r="H922">
        <v>1.2533949059044089</v>
      </c>
      <c r="M922" t="s">
        <v>187</v>
      </c>
      <c r="N922" s="2">
        <v>18.647099999999998</v>
      </c>
      <c r="O922" t="s">
        <v>188</v>
      </c>
      <c r="P922">
        <v>81.843191196698768</v>
      </c>
    </row>
    <row r="923" spans="1:16" x14ac:dyDescent="0.25">
      <c r="A923" s="1" t="s">
        <v>183</v>
      </c>
      <c r="B923">
        <v>19.09</v>
      </c>
      <c r="C923">
        <v>1956084848</v>
      </c>
      <c r="H923">
        <v>0.89441029591398569</v>
      </c>
      <c r="M923" t="s">
        <v>184</v>
      </c>
      <c r="N923" s="2">
        <v>18.3689</v>
      </c>
      <c r="O923" t="s">
        <v>185</v>
      </c>
      <c r="P923">
        <v>79.229711141678123</v>
      </c>
    </row>
    <row r="924" spans="1:16" x14ac:dyDescent="0.25">
      <c r="A924" s="1" t="s">
        <v>180</v>
      </c>
      <c r="B924">
        <v>18.88</v>
      </c>
      <c r="C924">
        <v>2187010656</v>
      </c>
      <c r="H924">
        <v>1.407738148663654</v>
      </c>
      <c r="M924" t="s">
        <v>181</v>
      </c>
      <c r="N924" s="2">
        <v>18.1919</v>
      </c>
      <c r="O924" t="s">
        <v>182</v>
      </c>
      <c r="P924">
        <v>74.690508940852823</v>
      </c>
    </row>
    <row r="925" spans="1:16" x14ac:dyDescent="0.25">
      <c r="A925" s="1" t="s">
        <v>177</v>
      </c>
      <c r="B925">
        <v>18.39</v>
      </c>
      <c r="C925">
        <v>1553563536</v>
      </c>
      <c r="H925">
        <v>0.71565897257969735</v>
      </c>
      <c r="M925" t="s">
        <v>178</v>
      </c>
      <c r="N925" s="2">
        <v>17.7788</v>
      </c>
      <c r="O925" t="s">
        <v>179</v>
      </c>
      <c r="P925">
        <v>59.890109890109891</v>
      </c>
    </row>
    <row r="926" spans="1:16" x14ac:dyDescent="0.25">
      <c r="A926" s="1" t="s">
        <v>174</v>
      </c>
      <c r="B926">
        <v>18.53</v>
      </c>
      <c r="C926">
        <v>2170815424</v>
      </c>
      <c r="H926">
        <v>0.89398746618380942</v>
      </c>
      <c r="M926" t="s">
        <v>175</v>
      </c>
      <c r="N926" s="2">
        <v>17.896799999999999</v>
      </c>
      <c r="O926" t="s">
        <v>176</v>
      </c>
      <c r="P926">
        <v>62.310866574965623</v>
      </c>
    </row>
    <row r="927" spans="1:16" x14ac:dyDescent="0.25">
      <c r="A927" s="1" t="s">
        <v>171</v>
      </c>
      <c r="B927">
        <v>18.66</v>
      </c>
      <c r="C927">
        <v>2428239216</v>
      </c>
      <c r="H927">
        <v>2.1339039390418542</v>
      </c>
      <c r="M927" t="s">
        <v>172</v>
      </c>
      <c r="N927" s="2">
        <v>18.006399999999999</v>
      </c>
      <c r="O927" t="s">
        <v>173</v>
      </c>
      <c r="P927">
        <v>68.044077134986225</v>
      </c>
    </row>
    <row r="928" spans="1:16" x14ac:dyDescent="0.25">
      <c r="A928" s="1" t="s">
        <v>170</v>
      </c>
      <c r="B928">
        <v>17.61</v>
      </c>
      <c r="C928">
        <v>1137932768</v>
      </c>
      <c r="H928">
        <v>1.472988669174226</v>
      </c>
      <c r="M928" t="s">
        <v>27</v>
      </c>
      <c r="N928" s="2">
        <v>17.121300000000002</v>
      </c>
      <c r="O928" t="s">
        <v>28</v>
      </c>
      <c r="P928">
        <v>37.397260273972613</v>
      </c>
    </row>
    <row r="929" spans="1:16" x14ac:dyDescent="0.25">
      <c r="A929" s="1" t="s">
        <v>167</v>
      </c>
      <c r="B929">
        <v>17.059999999999999</v>
      </c>
      <c r="C929">
        <v>772533280</v>
      </c>
      <c r="H929">
        <v>1.01572493776905</v>
      </c>
      <c r="M929" t="s">
        <v>168</v>
      </c>
      <c r="N929" s="2">
        <v>16.657599999999999</v>
      </c>
      <c r="O929" t="s">
        <v>169</v>
      </c>
      <c r="P929">
        <v>27.16049382716049</v>
      </c>
    </row>
    <row r="930" spans="1:16" x14ac:dyDescent="0.25">
      <c r="A930" s="1" t="s">
        <v>164</v>
      </c>
      <c r="B930">
        <v>17.010000000000002</v>
      </c>
      <c r="C930">
        <v>760573312</v>
      </c>
      <c r="H930">
        <v>1.0024611799563989</v>
      </c>
      <c r="M930" t="s">
        <v>165</v>
      </c>
      <c r="N930" s="2">
        <v>16.615500000000001</v>
      </c>
      <c r="O930" t="s">
        <v>166</v>
      </c>
      <c r="P930">
        <v>26.373626373626379</v>
      </c>
    </row>
    <row r="931" spans="1:16" x14ac:dyDescent="0.25">
      <c r="A931" s="1" t="s">
        <v>161</v>
      </c>
      <c r="B931">
        <v>17.39</v>
      </c>
      <c r="C931">
        <v>758706000</v>
      </c>
      <c r="H931">
        <v>1.0067977726130961</v>
      </c>
      <c r="M931" t="s">
        <v>162</v>
      </c>
      <c r="N931" s="2">
        <v>16.9358</v>
      </c>
      <c r="O931" t="s">
        <v>163</v>
      </c>
      <c r="P931">
        <v>33.379120879120883</v>
      </c>
    </row>
    <row r="932" spans="1:16" x14ac:dyDescent="0.25">
      <c r="A932" s="1" t="s">
        <v>158</v>
      </c>
      <c r="B932">
        <v>17.68</v>
      </c>
      <c r="C932">
        <v>753583312</v>
      </c>
      <c r="H932">
        <v>0.88788994973036584</v>
      </c>
      <c r="M932" t="s">
        <v>159</v>
      </c>
      <c r="N932" s="2">
        <v>17.180299999999999</v>
      </c>
      <c r="O932" t="s">
        <v>160</v>
      </c>
      <c r="P932">
        <v>38.873626373626372</v>
      </c>
    </row>
    <row r="933" spans="1:16" x14ac:dyDescent="0.25">
      <c r="A933" s="1" t="s">
        <v>155</v>
      </c>
      <c r="B933">
        <v>17.7</v>
      </c>
      <c r="C933">
        <v>848735040</v>
      </c>
      <c r="H933">
        <v>0.7239814520999458</v>
      </c>
      <c r="M933" t="s">
        <v>156</v>
      </c>
      <c r="N933" s="2">
        <v>17.197199999999999</v>
      </c>
      <c r="O933" t="s">
        <v>157</v>
      </c>
      <c r="P933">
        <v>40</v>
      </c>
    </row>
    <row r="934" spans="1:16" x14ac:dyDescent="0.25">
      <c r="A934" s="1" t="s">
        <v>152</v>
      </c>
      <c r="B934">
        <v>17.690000000000001</v>
      </c>
      <c r="C934">
        <v>1172316000</v>
      </c>
      <c r="H934">
        <v>1.0416765445246161</v>
      </c>
      <c r="M934" t="s">
        <v>153</v>
      </c>
      <c r="N934" s="2">
        <v>17.188700000000001</v>
      </c>
      <c r="O934" t="s">
        <v>154</v>
      </c>
      <c r="P934">
        <v>39.643347050754457</v>
      </c>
    </row>
    <row r="935" spans="1:16" x14ac:dyDescent="0.25">
      <c r="A935" s="1" t="s">
        <v>149</v>
      </c>
      <c r="B935">
        <v>17.63</v>
      </c>
      <c r="C935">
        <v>1125412688</v>
      </c>
      <c r="H935">
        <v>1.564912367119107</v>
      </c>
      <c r="M935" t="s">
        <v>150</v>
      </c>
      <c r="N935" s="2">
        <v>17.138200000000001</v>
      </c>
      <c r="O935" t="s">
        <v>151</v>
      </c>
      <c r="P935">
        <v>37.912087912087912</v>
      </c>
    </row>
    <row r="936" spans="1:16" x14ac:dyDescent="0.25">
      <c r="A936" s="1" t="s">
        <v>146</v>
      </c>
      <c r="B936">
        <v>17.329999999999998</v>
      </c>
      <c r="C936">
        <v>719153808</v>
      </c>
      <c r="H936">
        <v>1.0245344229092499</v>
      </c>
      <c r="M936" t="s">
        <v>147</v>
      </c>
      <c r="N936" s="2">
        <v>16.885300000000001</v>
      </c>
      <c r="O936" t="s">
        <v>148</v>
      </c>
      <c r="P936">
        <v>33.104395604395613</v>
      </c>
    </row>
    <row r="937" spans="1:16" x14ac:dyDescent="0.25">
      <c r="A937" s="1" t="s">
        <v>143</v>
      </c>
      <c r="B937">
        <v>17.32</v>
      </c>
      <c r="C937">
        <v>701932304</v>
      </c>
      <c r="H937">
        <v>0.80085209388209744</v>
      </c>
      <c r="M937" t="s">
        <v>144</v>
      </c>
      <c r="N937" s="2">
        <v>16.876799999999999</v>
      </c>
      <c r="O937" t="s">
        <v>145</v>
      </c>
      <c r="P937">
        <v>33.104395604395613</v>
      </c>
    </row>
    <row r="938" spans="1:16" x14ac:dyDescent="0.25">
      <c r="A938" s="1" t="s">
        <v>140</v>
      </c>
      <c r="B938">
        <v>17.36</v>
      </c>
      <c r="C938">
        <v>876481824</v>
      </c>
      <c r="H938">
        <v>1.2064154742217099</v>
      </c>
      <c r="M938" t="s">
        <v>141</v>
      </c>
      <c r="N938" s="2">
        <v>16.910499999999999</v>
      </c>
      <c r="O938" t="s">
        <v>142</v>
      </c>
      <c r="P938">
        <v>33.972602739726028</v>
      </c>
    </row>
    <row r="939" spans="1:16" x14ac:dyDescent="0.25">
      <c r="A939" s="1" t="s">
        <v>137</v>
      </c>
      <c r="B939">
        <v>17.28</v>
      </c>
      <c r="C939">
        <v>726517392</v>
      </c>
      <c r="H939">
        <v>0.68665468168989685</v>
      </c>
      <c r="M939" t="s">
        <v>138</v>
      </c>
      <c r="N939" s="2">
        <v>16.8431</v>
      </c>
      <c r="O939" t="s">
        <v>139</v>
      </c>
      <c r="P939">
        <v>32.235939643347052</v>
      </c>
    </row>
    <row r="940" spans="1:16" x14ac:dyDescent="0.25">
      <c r="A940" s="1" t="s">
        <v>134</v>
      </c>
      <c r="B940">
        <v>17.12</v>
      </c>
      <c r="C940">
        <v>1058053504</v>
      </c>
      <c r="H940">
        <v>1.454761973378047</v>
      </c>
      <c r="M940" t="s">
        <v>135</v>
      </c>
      <c r="N940" s="2">
        <v>16.708200000000001</v>
      </c>
      <c r="O940" t="s">
        <v>136</v>
      </c>
      <c r="P940">
        <v>29.258241758241759</v>
      </c>
    </row>
    <row r="941" spans="1:16" x14ac:dyDescent="0.25">
      <c r="A941" s="1" t="s">
        <v>131</v>
      </c>
      <c r="B941">
        <v>16.64</v>
      </c>
      <c r="C941">
        <v>727303520</v>
      </c>
      <c r="H941">
        <v>0.99075287263815626</v>
      </c>
      <c r="M941" t="s">
        <v>132</v>
      </c>
      <c r="N941" s="2">
        <v>16.303599999999999</v>
      </c>
      <c r="O941" t="s">
        <v>133</v>
      </c>
      <c r="P941">
        <v>22.390109890109891</v>
      </c>
    </row>
    <row r="942" spans="1:16" x14ac:dyDescent="0.25">
      <c r="A942" s="1" t="s">
        <v>128</v>
      </c>
      <c r="B942">
        <v>16.39</v>
      </c>
      <c r="C942">
        <v>734091760</v>
      </c>
      <c r="H942">
        <v>1.8668870247082689</v>
      </c>
      <c r="M942" t="s">
        <v>129</v>
      </c>
      <c r="N942" s="2">
        <v>16.2058</v>
      </c>
      <c r="O942" t="s">
        <v>130</v>
      </c>
      <c r="P942">
        <v>21.15384615384615</v>
      </c>
    </row>
    <row r="943" spans="1:16" x14ac:dyDescent="0.25">
      <c r="A943" s="1" t="s">
        <v>125</v>
      </c>
      <c r="B943">
        <v>16.829999999999998</v>
      </c>
      <c r="C943">
        <v>393217024</v>
      </c>
      <c r="H943">
        <v>0.91982965829105856</v>
      </c>
      <c r="M943" t="s">
        <v>126</v>
      </c>
      <c r="N943" s="2">
        <v>16.5793</v>
      </c>
      <c r="O943" t="s">
        <v>127</v>
      </c>
      <c r="P943">
        <v>27.397260273972599</v>
      </c>
    </row>
    <row r="944" spans="1:16" x14ac:dyDescent="0.25">
      <c r="A944" s="1" t="s">
        <v>122</v>
      </c>
      <c r="B944">
        <v>16.8</v>
      </c>
      <c r="C944">
        <v>427488960</v>
      </c>
      <c r="H944">
        <v>0.72773870997694623</v>
      </c>
      <c r="M944" t="s">
        <v>123</v>
      </c>
      <c r="N944" s="2">
        <v>16.553799999999999</v>
      </c>
      <c r="O944" t="s">
        <v>124</v>
      </c>
      <c r="P944">
        <v>27.16049382716049</v>
      </c>
    </row>
    <row r="945" spans="1:16" x14ac:dyDescent="0.25">
      <c r="A945" s="1" t="s">
        <v>119</v>
      </c>
      <c r="B945">
        <v>17.03</v>
      </c>
      <c r="C945">
        <v>587420944</v>
      </c>
      <c r="H945">
        <v>0.82943897426462088</v>
      </c>
      <c r="M945" t="s">
        <v>120</v>
      </c>
      <c r="N945" s="2">
        <v>16.749099999999999</v>
      </c>
      <c r="O945" t="s">
        <v>121</v>
      </c>
      <c r="P945">
        <v>30.357142857142851</v>
      </c>
    </row>
    <row r="946" spans="1:16" x14ac:dyDescent="0.25">
      <c r="A946" s="1" t="s">
        <v>118</v>
      </c>
      <c r="B946">
        <v>17.149999999999999</v>
      </c>
      <c r="C946">
        <v>708214784</v>
      </c>
      <c r="H946">
        <v>0.75000961585025583</v>
      </c>
      <c r="M946" t="s">
        <v>113</v>
      </c>
      <c r="N946" s="2">
        <v>16.850899999999999</v>
      </c>
      <c r="O946" t="s">
        <v>114</v>
      </c>
      <c r="P946">
        <v>32.417582417582423</v>
      </c>
    </row>
    <row r="947" spans="1:16" x14ac:dyDescent="0.25">
      <c r="A947" s="1" t="s">
        <v>115</v>
      </c>
      <c r="B947">
        <v>17.3</v>
      </c>
      <c r="C947">
        <v>944274272</v>
      </c>
      <c r="H947">
        <v>1.139305555196275</v>
      </c>
      <c r="I947" t="b">
        <v>1</v>
      </c>
      <c r="M947" t="s">
        <v>116</v>
      </c>
      <c r="N947" s="2">
        <v>16.978300000000001</v>
      </c>
      <c r="O947" t="s">
        <v>117</v>
      </c>
      <c r="P947">
        <v>34.478021978021978</v>
      </c>
    </row>
    <row r="948" spans="1:16" x14ac:dyDescent="0.25">
      <c r="A948" s="1" t="s">
        <v>112</v>
      </c>
      <c r="B948">
        <v>17.149999999999999</v>
      </c>
      <c r="C948">
        <v>828815648</v>
      </c>
      <c r="H948">
        <v>1.180162642479166</v>
      </c>
      <c r="M948" t="s">
        <v>113</v>
      </c>
      <c r="N948" s="2">
        <v>16.850899999999999</v>
      </c>
      <c r="O948" t="s">
        <v>114</v>
      </c>
      <c r="P948">
        <v>32.739726027397261</v>
      </c>
    </row>
    <row r="949" spans="1:16" x14ac:dyDescent="0.25">
      <c r="A949" s="1" t="s">
        <v>109</v>
      </c>
      <c r="B949">
        <v>17.22</v>
      </c>
      <c r="C949">
        <v>702289344</v>
      </c>
      <c r="H949">
        <v>1.2170535233012361</v>
      </c>
      <c r="M949" t="s">
        <v>110</v>
      </c>
      <c r="N949" s="2">
        <v>16.910399999999999</v>
      </c>
      <c r="O949" t="s">
        <v>111</v>
      </c>
      <c r="P949">
        <v>34.01920438957476</v>
      </c>
    </row>
    <row r="950" spans="1:16" x14ac:dyDescent="0.25">
      <c r="A950" s="1" t="s">
        <v>108</v>
      </c>
      <c r="B950">
        <v>16.989999999999998</v>
      </c>
      <c r="C950">
        <v>577040640</v>
      </c>
      <c r="H950">
        <v>1.000316251025763</v>
      </c>
      <c r="M950" t="s">
        <v>97</v>
      </c>
      <c r="N950" s="2">
        <v>16.7151</v>
      </c>
      <c r="O950" t="s">
        <v>98</v>
      </c>
      <c r="P950">
        <v>30.219780219780219</v>
      </c>
    </row>
    <row r="951" spans="1:16" x14ac:dyDescent="0.25">
      <c r="A951" s="1" t="s">
        <v>105</v>
      </c>
      <c r="B951">
        <v>16.93</v>
      </c>
      <c r="C951">
        <v>576858208</v>
      </c>
      <c r="H951">
        <v>1.3343683236269841</v>
      </c>
      <c r="M951" t="s">
        <v>106</v>
      </c>
      <c r="N951" s="2">
        <v>16.664200000000001</v>
      </c>
      <c r="O951" t="s">
        <v>107</v>
      </c>
      <c r="P951">
        <v>29.532967032967029</v>
      </c>
    </row>
    <row r="952" spans="1:16" x14ac:dyDescent="0.25">
      <c r="A952" s="1" t="s">
        <v>102</v>
      </c>
      <c r="B952">
        <v>17.07</v>
      </c>
      <c r="C952">
        <v>432308080</v>
      </c>
      <c r="H952">
        <v>1.0846991974329421</v>
      </c>
      <c r="M952" t="s">
        <v>103</v>
      </c>
      <c r="N952" s="2">
        <v>16.783000000000001</v>
      </c>
      <c r="O952" t="s">
        <v>104</v>
      </c>
      <c r="P952">
        <v>31.45604395604396</v>
      </c>
    </row>
    <row r="953" spans="1:16" x14ac:dyDescent="0.25">
      <c r="A953" s="1" t="s">
        <v>99</v>
      </c>
      <c r="B953">
        <v>16.899999999999999</v>
      </c>
      <c r="C953">
        <v>398551120</v>
      </c>
      <c r="H953">
        <v>0.62971642133007011</v>
      </c>
      <c r="M953" t="s">
        <v>100</v>
      </c>
      <c r="N953" s="2">
        <v>16.6387</v>
      </c>
      <c r="O953" t="s">
        <v>101</v>
      </c>
      <c r="P953">
        <v>29.31506849315069</v>
      </c>
    </row>
    <row r="954" spans="1:16" x14ac:dyDescent="0.25">
      <c r="A954" s="1" t="s">
        <v>96</v>
      </c>
      <c r="B954">
        <v>16.989999999999998</v>
      </c>
      <c r="C954">
        <v>632905712</v>
      </c>
      <c r="H954">
        <v>1.242609811239672</v>
      </c>
      <c r="M954" t="s">
        <v>97</v>
      </c>
      <c r="N954" s="2">
        <v>16.7151</v>
      </c>
      <c r="O954" t="s">
        <v>98</v>
      </c>
      <c r="P954">
        <v>30.452674897119341</v>
      </c>
    </row>
    <row r="955" spans="1:16" x14ac:dyDescent="0.25">
      <c r="A955" s="1" t="s">
        <v>93</v>
      </c>
      <c r="B955">
        <v>16.87</v>
      </c>
      <c r="C955">
        <v>509335840</v>
      </c>
      <c r="H955">
        <v>0.69611178797626827</v>
      </c>
      <c r="M955" t="s">
        <v>94</v>
      </c>
      <c r="N955" s="2">
        <v>16.613199999999999</v>
      </c>
      <c r="O955" t="s">
        <v>95</v>
      </c>
      <c r="P955">
        <v>29.12087912087912</v>
      </c>
    </row>
    <row r="956" spans="1:16" x14ac:dyDescent="0.25">
      <c r="A956" s="1" t="s">
        <v>90</v>
      </c>
      <c r="B956">
        <v>16.850000000000001</v>
      </c>
      <c r="C956">
        <v>731686848</v>
      </c>
      <c r="H956">
        <v>0.91172275689541948</v>
      </c>
      <c r="M956" t="s">
        <v>91</v>
      </c>
      <c r="N956" s="2">
        <v>16.596299999999999</v>
      </c>
      <c r="O956" t="s">
        <v>92</v>
      </c>
      <c r="P956">
        <v>29.12087912087912</v>
      </c>
    </row>
    <row r="957" spans="1:16" x14ac:dyDescent="0.25">
      <c r="A957" s="1" t="s">
        <v>87</v>
      </c>
      <c r="B957">
        <v>16.649999999999999</v>
      </c>
      <c r="C957">
        <v>802532176</v>
      </c>
      <c r="H957">
        <v>1.2096509131746089</v>
      </c>
      <c r="M957" t="s">
        <v>88</v>
      </c>
      <c r="N957" s="2">
        <v>16.426500000000001</v>
      </c>
      <c r="O957" t="s">
        <v>89</v>
      </c>
      <c r="P957">
        <v>27.197802197802201</v>
      </c>
    </row>
    <row r="958" spans="1:16" x14ac:dyDescent="0.25">
      <c r="A958" s="1" t="s">
        <v>84</v>
      </c>
      <c r="B958">
        <v>16.350000000000001</v>
      </c>
      <c r="C958">
        <v>663441136</v>
      </c>
      <c r="H958">
        <v>1.0016896432836251</v>
      </c>
      <c r="M958" t="s">
        <v>85</v>
      </c>
      <c r="N958" s="2">
        <v>16.171800000000001</v>
      </c>
      <c r="O958" t="s">
        <v>86</v>
      </c>
      <c r="P958">
        <v>22.602739726027391</v>
      </c>
    </row>
    <row r="959" spans="1:16" x14ac:dyDescent="0.25">
      <c r="A959" s="1" t="s">
        <v>81</v>
      </c>
      <c r="B959">
        <v>16.45</v>
      </c>
      <c r="C959">
        <v>662322048</v>
      </c>
      <c r="H959">
        <v>0.82361678768360957</v>
      </c>
      <c r="M959" t="s">
        <v>82</v>
      </c>
      <c r="N959" s="2">
        <v>16.256699999999999</v>
      </c>
      <c r="O959" t="s">
        <v>83</v>
      </c>
      <c r="P959">
        <v>23.59396433470507</v>
      </c>
    </row>
    <row r="960" spans="1:16" x14ac:dyDescent="0.25">
      <c r="A960" s="1" t="s">
        <v>78</v>
      </c>
      <c r="B960">
        <v>16.36</v>
      </c>
      <c r="C960">
        <v>804162880</v>
      </c>
      <c r="H960">
        <v>1.173632709946518</v>
      </c>
      <c r="M960" t="s">
        <v>79</v>
      </c>
      <c r="N960" s="2">
        <v>16.180299999999999</v>
      </c>
      <c r="O960" t="s">
        <v>80</v>
      </c>
      <c r="P960">
        <v>22.802197802197799</v>
      </c>
    </row>
    <row r="961" spans="1:16" x14ac:dyDescent="0.25">
      <c r="A961" s="1" t="s">
        <v>75</v>
      </c>
      <c r="B961">
        <v>16.18</v>
      </c>
      <c r="C961">
        <v>685191264</v>
      </c>
      <c r="H961">
        <v>0.66134003050897361</v>
      </c>
      <c r="M961" t="s">
        <v>76</v>
      </c>
      <c r="N961" s="2">
        <v>16.0275</v>
      </c>
      <c r="O961" t="s">
        <v>77</v>
      </c>
      <c r="P961">
        <v>20.329670329670328</v>
      </c>
    </row>
    <row r="962" spans="1:16" x14ac:dyDescent="0.25">
      <c r="A962" s="1" t="s">
        <v>72</v>
      </c>
      <c r="B962">
        <v>16.2</v>
      </c>
      <c r="C962">
        <v>1036065008</v>
      </c>
      <c r="H962">
        <v>1.239432310924214</v>
      </c>
      <c r="M962" t="s">
        <v>73</v>
      </c>
      <c r="N962" s="2">
        <v>16.044499999999999</v>
      </c>
      <c r="O962" t="s">
        <v>74</v>
      </c>
      <c r="P962">
        <v>20.467032967032971</v>
      </c>
    </row>
    <row r="963" spans="1:16" x14ac:dyDescent="0.25">
      <c r="A963" s="1" t="s">
        <v>69</v>
      </c>
      <c r="B963">
        <v>16.3</v>
      </c>
      <c r="C963">
        <v>835918992</v>
      </c>
      <c r="H963">
        <v>1.160570710474278</v>
      </c>
      <c r="M963" t="s">
        <v>70</v>
      </c>
      <c r="N963" s="2">
        <v>16.1294</v>
      </c>
      <c r="O963" t="s">
        <v>71</v>
      </c>
      <c r="P963">
        <v>21.780821917808218</v>
      </c>
    </row>
    <row r="964" spans="1:16" x14ac:dyDescent="0.25">
      <c r="A964" s="1" t="s">
        <v>66</v>
      </c>
      <c r="B964">
        <v>15.89</v>
      </c>
      <c r="C964">
        <v>720265456</v>
      </c>
      <c r="H964">
        <v>0.67161425654713103</v>
      </c>
      <c r="M964" t="s">
        <v>67</v>
      </c>
      <c r="N964" s="2">
        <v>15.7813</v>
      </c>
      <c r="O964" t="s">
        <v>68</v>
      </c>
      <c r="P964">
        <v>14.26611796982167</v>
      </c>
    </row>
    <row r="965" spans="1:16" x14ac:dyDescent="0.25">
      <c r="A965" s="1" t="s">
        <v>63</v>
      </c>
      <c r="B965">
        <v>16.059999999999999</v>
      </c>
      <c r="C965">
        <v>1072439200</v>
      </c>
      <c r="H965">
        <v>1.0661643875839979</v>
      </c>
      <c r="M965" t="s">
        <v>64</v>
      </c>
      <c r="N965" s="2">
        <v>15.925599999999999</v>
      </c>
      <c r="O965" t="s">
        <v>65</v>
      </c>
      <c r="P965">
        <v>17.994505494505489</v>
      </c>
    </row>
    <row r="966" spans="1:16" x14ac:dyDescent="0.25">
      <c r="A966" s="1" t="s">
        <v>60</v>
      </c>
      <c r="B966">
        <v>15.63</v>
      </c>
      <c r="C966">
        <v>1005885408</v>
      </c>
      <c r="H966">
        <v>1.2695568458123401</v>
      </c>
      <c r="M966" t="s">
        <v>61</v>
      </c>
      <c r="N966" s="2">
        <v>15.560600000000001</v>
      </c>
      <c r="O966" t="s">
        <v>62</v>
      </c>
      <c r="P966">
        <v>12.5</v>
      </c>
    </row>
    <row r="967" spans="1:16" x14ac:dyDescent="0.25">
      <c r="A967" s="1" t="s">
        <v>59</v>
      </c>
      <c r="B967">
        <v>16.14</v>
      </c>
      <c r="C967">
        <v>792312224</v>
      </c>
      <c r="H967">
        <v>1.0069364613196981</v>
      </c>
      <c r="M967" t="s">
        <v>54</v>
      </c>
      <c r="N967" s="2">
        <v>15.993499999999999</v>
      </c>
      <c r="O967" t="s">
        <v>55</v>
      </c>
      <c r="P967">
        <v>18.95604395604396</v>
      </c>
    </row>
    <row r="968" spans="1:16" x14ac:dyDescent="0.25">
      <c r="A968" s="1" t="s">
        <v>56</v>
      </c>
      <c r="B968">
        <v>16.09</v>
      </c>
      <c r="C968">
        <v>786854240</v>
      </c>
      <c r="H968">
        <v>0.79978450322397054</v>
      </c>
      <c r="M968" t="s">
        <v>57</v>
      </c>
      <c r="N968" s="2">
        <v>15.9511</v>
      </c>
      <c r="O968" t="s">
        <v>58</v>
      </c>
      <c r="P968">
        <v>18.356164383561641</v>
      </c>
    </row>
    <row r="969" spans="1:16" x14ac:dyDescent="0.25">
      <c r="A969" s="1" t="s">
        <v>53</v>
      </c>
      <c r="B969">
        <v>16.14</v>
      </c>
      <c r="C969">
        <v>983832816</v>
      </c>
      <c r="H969">
        <v>0.91933618986983101</v>
      </c>
      <c r="M969" t="s">
        <v>54</v>
      </c>
      <c r="N969" s="2">
        <v>15.993499999999999</v>
      </c>
      <c r="O969" t="s">
        <v>55</v>
      </c>
      <c r="P969">
        <v>18.655692729766809</v>
      </c>
    </row>
    <row r="970" spans="1:16" x14ac:dyDescent="0.25">
      <c r="A970" s="1" t="s">
        <v>50</v>
      </c>
      <c r="B970">
        <v>16.309999999999999</v>
      </c>
      <c r="C970">
        <v>1070155648</v>
      </c>
      <c r="H970">
        <v>2.184995038863407</v>
      </c>
      <c r="M970" t="s">
        <v>51</v>
      </c>
      <c r="N970" s="2">
        <v>16.137799999999999</v>
      </c>
      <c r="O970" t="s">
        <v>52</v>
      </c>
      <c r="P970">
        <v>21.428571428571431</v>
      </c>
    </row>
    <row r="971" spans="1:16" x14ac:dyDescent="0.25">
      <c r="A971" s="1" t="s">
        <v>49</v>
      </c>
      <c r="B971">
        <v>16.59</v>
      </c>
      <c r="C971">
        <v>489774864</v>
      </c>
      <c r="H971">
        <v>0.82949763966171508</v>
      </c>
      <c r="M971" t="s">
        <v>44</v>
      </c>
      <c r="N971" s="2">
        <v>16.375499999999999</v>
      </c>
      <c r="O971" t="s">
        <v>45</v>
      </c>
      <c r="P971">
        <v>25.412087912087909</v>
      </c>
    </row>
    <row r="972" spans="1:16" x14ac:dyDescent="0.25">
      <c r="A972" s="1" t="s">
        <v>46</v>
      </c>
      <c r="B972">
        <v>16.7</v>
      </c>
      <c r="C972">
        <v>590447568</v>
      </c>
      <c r="H972">
        <v>0.56699017738694701</v>
      </c>
      <c r="M972" t="s">
        <v>47</v>
      </c>
      <c r="N972" s="2">
        <v>16.468900000000001</v>
      </c>
      <c r="O972" t="s">
        <v>48</v>
      </c>
      <c r="P972">
        <v>28.021978021978018</v>
      </c>
    </row>
    <row r="973" spans="1:16" x14ac:dyDescent="0.25">
      <c r="A973" s="1" t="s">
        <v>43</v>
      </c>
      <c r="B973">
        <v>16.59</v>
      </c>
      <c r="C973">
        <v>1041371776</v>
      </c>
      <c r="H973">
        <v>1.5526246741606411</v>
      </c>
      <c r="M973" t="s">
        <v>44</v>
      </c>
      <c r="N973" s="2">
        <v>16.375499999999999</v>
      </c>
      <c r="O973" t="s">
        <v>45</v>
      </c>
      <c r="P973">
        <v>25.75342465753425</v>
      </c>
    </row>
    <row r="974" spans="1:16" x14ac:dyDescent="0.25">
      <c r="A974" s="1" t="s">
        <v>40</v>
      </c>
      <c r="B974">
        <v>16.88</v>
      </c>
      <c r="C974">
        <v>670717008</v>
      </c>
      <c r="H974">
        <v>0.88279985688133134</v>
      </c>
      <c r="M974" t="s">
        <v>41</v>
      </c>
      <c r="N974" s="2">
        <v>17.16</v>
      </c>
      <c r="O974" t="s">
        <v>42</v>
      </c>
      <c r="P974">
        <v>38.545953360768173</v>
      </c>
    </row>
    <row r="975" spans="1:16" x14ac:dyDescent="0.25">
      <c r="A975" s="1" t="s">
        <v>37</v>
      </c>
      <c r="B975">
        <v>16.809999999999999</v>
      </c>
      <c r="C975">
        <v>759761120</v>
      </c>
      <c r="H975">
        <v>1.1205657072709589</v>
      </c>
      <c r="M975" t="s">
        <v>38</v>
      </c>
      <c r="N975" s="2">
        <v>17.1008</v>
      </c>
      <c r="O975" t="s">
        <v>39</v>
      </c>
      <c r="P975">
        <v>37.362637362637358</v>
      </c>
    </row>
    <row r="976" spans="1:16" x14ac:dyDescent="0.25">
      <c r="A976" s="1" t="s">
        <v>34</v>
      </c>
      <c r="B976">
        <v>16.79</v>
      </c>
      <c r="C976">
        <v>678015680</v>
      </c>
      <c r="H976">
        <v>0.60667533014794273</v>
      </c>
      <c r="M976" t="s">
        <v>35</v>
      </c>
      <c r="N976" s="2">
        <v>17.0839</v>
      </c>
      <c r="O976" t="s">
        <v>36</v>
      </c>
      <c r="P976">
        <v>37.22527472527473</v>
      </c>
    </row>
    <row r="977" spans="1:16" x14ac:dyDescent="0.25">
      <c r="A977" s="1" t="s">
        <v>31</v>
      </c>
      <c r="B977">
        <v>16.559999999999999</v>
      </c>
      <c r="C977">
        <v>1117592304</v>
      </c>
      <c r="H977">
        <v>1.9806857002468321</v>
      </c>
      <c r="M977" t="s">
        <v>32</v>
      </c>
      <c r="N977" s="2">
        <v>16.889299999999999</v>
      </c>
      <c r="O977" t="s">
        <v>33</v>
      </c>
      <c r="P977">
        <v>34.065934065934073</v>
      </c>
    </row>
    <row r="978" spans="1:16" x14ac:dyDescent="0.25">
      <c r="A978" s="1" t="s">
        <v>30</v>
      </c>
      <c r="B978">
        <v>16.91</v>
      </c>
      <c r="C978">
        <v>564245152</v>
      </c>
      <c r="H978">
        <v>0.7825601695400628</v>
      </c>
      <c r="M978" t="s">
        <v>27</v>
      </c>
      <c r="N978" s="2">
        <v>17.185400000000001</v>
      </c>
      <c r="O978" t="s">
        <v>28</v>
      </c>
      <c r="P978">
        <v>39.726027397260268</v>
      </c>
    </row>
    <row r="979" spans="1:16" x14ac:dyDescent="0.25">
      <c r="A979" s="1" t="s">
        <v>29</v>
      </c>
      <c r="B979">
        <v>16.91</v>
      </c>
      <c r="C979">
        <v>721024624</v>
      </c>
      <c r="H979">
        <v>1.1796613769555659</v>
      </c>
      <c r="M979" t="s">
        <v>27</v>
      </c>
      <c r="N979" s="2">
        <v>17.185400000000001</v>
      </c>
      <c r="O979" t="s">
        <v>28</v>
      </c>
      <c r="P979">
        <v>39.643347050754457</v>
      </c>
    </row>
    <row r="980" spans="1:16" x14ac:dyDescent="0.25">
      <c r="A980" s="1" t="s">
        <v>26</v>
      </c>
      <c r="B980">
        <v>16.91</v>
      </c>
      <c r="C980">
        <v>611213216</v>
      </c>
      <c r="H980">
        <v>0.75813778316454117</v>
      </c>
      <c r="M980" t="s">
        <v>27</v>
      </c>
      <c r="N980" s="2">
        <v>17.185400000000001</v>
      </c>
      <c r="O980" t="s">
        <v>28</v>
      </c>
      <c r="P980">
        <v>39.560439560439562</v>
      </c>
    </row>
    <row r="981" spans="1:16" x14ac:dyDescent="0.25">
      <c r="A981" s="1" t="s">
        <v>23</v>
      </c>
      <c r="B981">
        <v>16.87</v>
      </c>
      <c r="C981">
        <v>806203344</v>
      </c>
      <c r="H981">
        <v>1.0974175147827601</v>
      </c>
      <c r="M981" t="s">
        <v>24</v>
      </c>
      <c r="N981" s="2">
        <v>17.151599999999998</v>
      </c>
      <c r="O981" t="s">
        <v>25</v>
      </c>
      <c r="P981">
        <v>38.873626373626372</v>
      </c>
    </row>
    <row r="982" spans="1:16" x14ac:dyDescent="0.25">
      <c r="A982" s="1" t="s">
        <v>20</v>
      </c>
      <c r="B982">
        <v>16.73</v>
      </c>
      <c r="C982">
        <v>734636848</v>
      </c>
      <c r="H982">
        <v>0.87518906042337674</v>
      </c>
      <c r="M982" t="s">
        <v>21</v>
      </c>
      <c r="N982" s="2">
        <v>17.033100000000001</v>
      </c>
      <c r="O982" t="s">
        <v>22</v>
      </c>
      <c r="P982">
        <v>36.538461538461533</v>
      </c>
    </row>
    <row r="983" spans="1:16" x14ac:dyDescent="0.25">
      <c r="A983" s="1" t="s">
        <v>17</v>
      </c>
      <c r="B983">
        <v>16.899999999999999</v>
      </c>
      <c r="C983">
        <v>839403600</v>
      </c>
      <c r="M983" t="s">
        <v>18</v>
      </c>
      <c r="N983" s="2">
        <v>17.1769</v>
      </c>
      <c r="O983" t="s">
        <v>19</v>
      </c>
      <c r="P983">
        <v>39.452054794520549</v>
      </c>
    </row>
  </sheetData>
  <sortState ref="A2:Q984">
    <sortCondition descending="1" ref="A1"/>
  </sortState>
  <phoneticPr fontId="2" type="noConversion"/>
  <conditionalFormatting sqref="P1:P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{E9F44C03-FC7A-4AA1-A11C-9ECFEC265FDC}</x14:id>
        </ext>
      </extLst>
    </cfRule>
  </conditionalFormatting>
  <conditionalFormatting sqref="N1:N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{8850CB08-4109-40C7-873A-E6F48FA45178}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F44C03-FC7A-4AA1-A11C-9ECFEC265FDC}">
            <x14:dataBar minLength="0" maxLength="100" border="1" negativeBarBorderColorSameAsPositive="0">
              <x14:cfvo type="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P1:P1048576</xm:sqref>
        </x14:conditionalFormatting>
        <x14:conditionalFormatting xmlns:xm="http://schemas.microsoft.com/office/excel/2006/main">
          <x14:cfRule type="dataBar" id="{8850CB08-4109-40C7-873A-E6F48FA45178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N1:N1048576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600900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2025-08-05T07:06:16Z</dcterms:created>
  <dcterms:modified xsi:type="dcterms:W3CDTF">2025-08-05T09:51:07Z</dcterms:modified>
</cp:coreProperties>
</file>