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ftmax" sheetId="1" r:id="rId1"/>
    <sheet name="LICENSE" sheetId="2" r:id="rId2"/>
  </sheets>
  <calcPr calcId="124519" fullCalcOnLoad="1"/>
</workbook>
</file>

<file path=xl/sharedStrings.xml><?xml version="1.0" encoding="utf-8"?>
<sst xmlns="http://schemas.openxmlformats.org/spreadsheetml/2006/main" count="58" uniqueCount="28">
  <si>
    <t>Softmax</t>
  </si>
  <si>
    <t>x</t>
  </si>
  <si>
    <t>e^x</t>
  </si>
  <si>
    <t>/∑</t>
  </si>
  <si>
    <t>Softmax(x)</t>
  </si>
  <si>
    <t>∑</t>
  </si>
  <si>
    <t>Use '3' instead of 'e' to simplify calculation</t>
  </si>
  <si>
    <t>3^x</t>
  </si>
  <si>
    <t>MIT License</t>
  </si>
  <si>
    <t>Copyright (c) 2026 xyzln</t>
  </si>
  <si>
    <t>This work is based on ai-by-hand-excel</t>
  </si>
  <si>
    <t>&lt;https://github.com/ImagineAILab/ai-by-hand-excel&gt;,</t>
  </si>
  <si>
    <t>Copyright (c) 2024 Tom Yeh, licensed under the MIT License.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</si>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</sst>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sz val="10"/>
      <color rgb="FF000000"/>
      <name val="Calibri"/>
      <family val="2"/>
    </font>
    <font>
      <sz val="11"/>
      <color rgb="FF3F3F76"/>
      <name val="Calibri"/>
      <family val="2"/>
    </font>
    <font>
      <b/>
      <sz val="12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cols>
    <col min="1" max="1" width="4.42578125" customWidth="1"/>
    <col min="2" max="2" width="4" customWidth="1"/>
    <col min="3" max="3" width="2.7109375" customWidth="1"/>
    <col min="4" max="4" width="6.28515625" customWidth="1"/>
    <col min="5" max="5" width="3.28515625" customWidth="1"/>
    <col min="6" max="6" width="5.85546875" customWidth="1"/>
    <col min="7" max="7" width="11.42578125" customWidth="1"/>
    <col min="8" max="8" width="4.42578125" customWidth="1"/>
    <col min="9" max="9" width="2.7109375" customWidth="1"/>
    <col min="10" max="10" width="6.7109375" customWidth="1"/>
    <col min="11" max="11" width="3.28515625" customWidth="1"/>
    <col min="12" max="12" width="6" customWidth="1"/>
    <col min="13" max="13" width="11.7109375" customWidth="1"/>
    <col min="14" max="14" width="5.28515625" customWidth="1"/>
    <col min="15" max="15" width="2.7109375" customWidth="1"/>
    <col min="16" max="16" width="6.42578125" customWidth="1"/>
    <col min="17" max="17" width="3.28515625" customWidth="1"/>
    <col min="18" max="18" width="5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2"/>
      <c r="C2" s="3"/>
      <c r="D2" s="4"/>
      <c r="E2" s="3"/>
      <c r="F2" s="4"/>
      <c r="G2" s="4"/>
      <c r="H2" s="3"/>
      <c r="I2" s="3"/>
      <c r="J2" s="4"/>
      <c r="K2" s="4"/>
      <c r="L2" s="4"/>
      <c r="M2" s="4"/>
      <c r="N2" s="3"/>
      <c r="O2" s="5"/>
      <c r="P2" s="5"/>
      <c r="Q2" s="5"/>
      <c r="R2" s="5"/>
      <c r="S2" s="1"/>
    </row>
    <row r="3" spans="1:1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6" t="s">
        <v>1</v>
      </c>
      <c r="C4" s="1"/>
      <c r="D4" s="6" t="s">
        <v>2</v>
      </c>
      <c r="E4" s="6" t="s">
        <v>3</v>
      </c>
      <c r="F4" s="5" t="s">
        <v>4</v>
      </c>
      <c r="G4" s="5"/>
      <c r="H4" s="6" t="s">
        <v>1</v>
      </c>
      <c r="I4" s="1"/>
      <c r="J4" s="6" t="s">
        <v>2</v>
      </c>
      <c r="K4" s="5" t="s">
        <v>3</v>
      </c>
      <c r="L4" s="5" t="s">
        <v>4</v>
      </c>
      <c r="M4" s="5"/>
      <c r="N4" s="6" t="s">
        <v>1</v>
      </c>
      <c r="O4" s="1"/>
      <c r="P4" s="5" t="s">
        <v>2</v>
      </c>
      <c r="Q4" s="5" t="s">
        <v>3</v>
      </c>
      <c r="R4" s="5" t="s">
        <v>4</v>
      </c>
      <c r="S4" s="1"/>
    </row>
    <row r="5" spans="1:19">
      <c r="A5" s="1"/>
      <c r="B5" s="7">
        <v>1</v>
      </c>
      <c r="C5" s="1"/>
      <c r="D5" s="8">
        <f>EXP(B5)</f>
        <v>0</v>
      </c>
      <c r="E5" s="1"/>
      <c r="F5" s="9">
        <f>D5/$D$10</f>
        <v>0</v>
      </c>
      <c r="G5" s="1"/>
      <c r="H5" s="7">
        <v>1</v>
      </c>
      <c r="I5" s="1"/>
      <c r="J5" s="8">
        <f>EXP(H5)</f>
        <v>0</v>
      </c>
      <c r="K5" s="1"/>
      <c r="L5" s="9">
        <f>J5/$J$12</f>
        <v>0</v>
      </c>
      <c r="M5" s="1"/>
      <c r="N5" s="7">
        <v>1</v>
      </c>
      <c r="O5" s="1"/>
      <c r="P5" s="8">
        <f>EXP(N5)</f>
        <v>0</v>
      </c>
      <c r="Q5" s="1"/>
      <c r="R5" s="9">
        <f>P5/$P$16</f>
        <v>0</v>
      </c>
      <c r="S5" s="1"/>
    </row>
    <row r="6" spans="1:19">
      <c r="A6" s="1"/>
      <c r="B6" s="7">
        <v>0</v>
      </c>
      <c r="C6" s="1"/>
      <c r="D6" s="8">
        <f>EXP(B6)</f>
        <v>0</v>
      </c>
      <c r="E6" s="1"/>
      <c r="F6" s="9">
        <f>D6/$D$10</f>
        <v>0</v>
      </c>
      <c r="G6" s="1"/>
      <c r="H6" s="7">
        <v>0</v>
      </c>
      <c r="I6" s="1"/>
      <c r="J6" s="8">
        <f>EXP(H6)</f>
        <v>0</v>
      </c>
      <c r="K6" s="1"/>
      <c r="L6" s="9"/>
      <c r="M6" s="1"/>
      <c r="N6" s="7">
        <v>1</v>
      </c>
      <c r="O6" s="1"/>
      <c r="P6" s="8">
        <f>EXP(N6)</f>
        <v>0</v>
      </c>
      <c r="Q6" s="1"/>
      <c r="R6" s="9"/>
      <c r="S6" s="1"/>
    </row>
    <row r="7" spans="1:19">
      <c r="A7" s="1"/>
      <c r="B7" s="7">
        <v>-1</v>
      </c>
      <c r="C7" s="1"/>
      <c r="D7" s="8"/>
      <c r="E7" s="1"/>
      <c r="F7" s="9">
        <f>D7/$D$10</f>
        <v>0</v>
      </c>
      <c r="G7" s="1"/>
      <c r="H7" s="7">
        <v>1</v>
      </c>
      <c r="I7" s="1"/>
      <c r="J7" s="8"/>
      <c r="K7" s="1"/>
      <c r="L7" s="9"/>
      <c r="M7" s="1"/>
      <c r="N7" s="7">
        <v>2</v>
      </c>
      <c r="O7" s="1"/>
      <c r="P7" s="8"/>
      <c r="Q7" s="1"/>
      <c r="R7" s="9"/>
      <c r="S7" s="1"/>
    </row>
    <row r="8" spans="1:19">
      <c r="A8" s="1"/>
      <c r="B8" s="7">
        <v>3</v>
      </c>
      <c r="C8" s="1"/>
      <c r="D8" s="8"/>
      <c r="E8" s="1"/>
      <c r="F8" s="9">
        <f>D8/$D$10</f>
        <v>0</v>
      </c>
      <c r="G8" s="1"/>
      <c r="H8" s="7">
        <v>5</v>
      </c>
      <c r="I8" s="1"/>
      <c r="J8" s="8"/>
      <c r="K8" s="1"/>
      <c r="L8" s="9"/>
      <c r="M8" s="1"/>
      <c r="N8" s="7">
        <v>1</v>
      </c>
      <c r="O8" s="1"/>
      <c r="P8" s="8"/>
      <c r="Q8" s="1"/>
      <c r="R8" s="9"/>
      <c r="S8" s="1"/>
    </row>
    <row r="9" spans="1:19">
      <c r="A9" s="1"/>
      <c r="B9" s="1"/>
      <c r="C9" s="1"/>
      <c r="D9" s="1"/>
      <c r="E9" s="1"/>
      <c r="F9" s="1"/>
      <c r="G9" s="1"/>
      <c r="H9" s="7">
        <v>2</v>
      </c>
      <c r="I9" s="1"/>
      <c r="J9" s="8"/>
      <c r="K9" s="1"/>
      <c r="L9" s="9"/>
      <c r="M9" s="1"/>
      <c r="N9" s="7">
        <v>1</v>
      </c>
      <c r="O9" s="1"/>
      <c r="P9" s="8"/>
      <c r="Q9" s="1"/>
      <c r="R9" s="9"/>
      <c r="S9" s="1"/>
    </row>
    <row r="10" spans="1:19">
      <c r="A10" s="1"/>
      <c r="B10" s="1"/>
      <c r="C10" s="6" t="s">
        <v>5</v>
      </c>
      <c r="D10" s="8">
        <f>SUM(D5:D8)</f>
        <v>0</v>
      </c>
      <c r="E10" s="6" t="s">
        <v>5</v>
      </c>
      <c r="F10" s="8">
        <f>SUM(F5:F8)</f>
        <v>0</v>
      </c>
      <c r="G10" s="1"/>
      <c r="H10" s="7">
        <v>1</v>
      </c>
      <c r="I10" s="1"/>
      <c r="J10" s="8"/>
      <c r="K10" s="1"/>
      <c r="L10" s="9"/>
      <c r="M10" s="1"/>
      <c r="N10" s="7">
        <v>1</v>
      </c>
      <c r="O10" s="1"/>
      <c r="P10" s="8"/>
      <c r="Q10" s="1"/>
      <c r="R10" s="9"/>
      <c r="S10" s="1"/>
    </row>
    <row r="11" spans="1:1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7">
        <v>1</v>
      </c>
      <c r="O11" s="1"/>
      <c r="P11" s="8"/>
      <c r="Q11" s="1"/>
      <c r="R11" s="9"/>
      <c r="S11" s="1"/>
    </row>
    <row r="12" spans="1:19">
      <c r="A12" s="1"/>
      <c r="B12" s="1"/>
      <c r="C12" s="1"/>
      <c r="D12" s="1"/>
      <c r="E12" s="1"/>
      <c r="F12" s="1"/>
      <c r="G12" s="1"/>
      <c r="H12" s="1"/>
      <c r="I12" s="6" t="s">
        <v>5</v>
      </c>
      <c r="J12" s="8">
        <f>SUM(J5:J10)</f>
        <v>0</v>
      </c>
      <c r="K12" s="6" t="s">
        <v>5</v>
      </c>
      <c r="L12" s="8">
        <f>SUM(L5:L10)</f>
        <v>0</v>
      </c>
      <c r="M12" s="1"/>
      <c r="N12" s="7">
        <v>1</v>
      </c>
      <c r="O12" s="1"/>
      <c r="P12" s="8"/>
      <c r="Q12" s="1"/>
      <c r="R12" s="9"/>
      <c r="S12" s="1"/>
    </row>
    <row r="13" spans="1:1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7">
        <v>1</v>
      </c>
      <c r="O13" s="1"/>
      <c r="P13" s="8"/>
      <c r="Q13" s="1"/>
      <c r="R13" s="9"/>
      <c r="S13" s="1"/>
    </row>
    <row r="14" spans="1:1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7">
        <v>1</v>
      </c>
      <c r="O14" s="1"/>
      <c r="P14" s="8"/>
      <c r="Q14" s="1"/>
      <c r="R14" s="9"/>
      <c r="S14" s="1"/>
    </row>
    <row r="15" spans="1:1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6" t="s">
        <v>5</v>
      </c>
      <c r="P16" s="8">
        <f>SUM(P5:P14)</f>
        <v>0</v>
      </c>
      <c r="Q16" s="6" t="s">
        <v>5</v>
      </c>
      <c r="R16" s="8">
        <f>SUM(R5:R14)</f>
        <v>0</v>
      </c>
      <c r="S16" s="1"/>
    </row>
    <row r="17" spans="1:19">
      <c r="A17" s="1"/>
      <c r="B17" s="2" t="s">
        <v>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1"/>
      <c r="B19" s="6" t="s">
        <v>1</v>
      </c>
      <c r="C19" s="1"/>
      <c r="D19" s="6" t="s">
        <v>7</v>
      </c>
      <c r="E19" s="6" t="s">
        <v>3</v>
      </c>
      <c r="F19" s="5" t="s">
        <v>4</v>
      </c>
      <c r="G19" s="1"/>
      <c r="H19" s="6" t="s">
        <v>1</v>
      </c>
      <c r="I19" s="1"/>
      <c r="J19" s="6" t="s">
        <v>7</v>
      </c>
      <c r="K19" s="5" t="s">
        <v>3</v>
      </c>
      <c r="L19" s="5" t="s">
        <v>4</v>
      </c>
      <c r="M19" s="1"/>
      <c r="N19" s="6" t="s">
        <v>1</v>
      </c>
      <c r="O19" s="1"/>
      <c r="P19" s="5" t="s">
        <v>7</v>
      </c>
      <c r="Q19" s="5" t="s">
        <v>3</v>
      </c>
      <c r="R19" s="5" t="s">
        <v>4</v>
      </c>
      <c r="S19" s="1"/>
    </row>
    <row r="20" spans="1:19">
      <c r="A20" s="1"/>
      <c r="B20" s="7">
        <v>1</v>
      </c>
      <c r="C20" s="1"/>
      <c r="D20" s="8">
        <f>POWER(3,B20)</f>
        <v>0</v>
      </c>
      <c r="E20" s="1"/>
      <c r="F20" s="9">
        <f>D20/$D$25</f>
        <v>0</v>
      </c>
      <c r="G20" s="1"/>
      <c r="H20" s="7">
        <v>1</v>
      </c>
      <c r="I20" s="1"/>
      <c r="J20" s="8">
        <f>POWER(3,H20)</f>
        <v>0</v>
      </c>
      <c r="K20" s="1"/>
      <c r="L20" s="9">
        <f>J20/$J$27</f>
        <v>0</v>
      </c>
      <c r="M20" s="1"/>
      <c r="N20" s="7">
        <v>1</v>
      </c>
      <c r="O20" s="1"/>
      <c r="P20" s="8">
        <f>POWER(3,N20)</f>
        <v>0</v>
      </c>
      <c r="Q20" s="1"/>
      <c r="R20" s="9">
        <f>P20/$P$31</f>
        <v>0</v>
      </c>
      <c r="S20" s="1"/>
    </row>
    <row r="21" spans="1:19">
      <c r="A21" s="1"/>
      <c r="B21" s="7">
        <v>0</v>
      </c>
      <c r="C21" s="1"/>
      <c r="D21" s="8">
        <f>POWER(3,B21)</f>
        <v>0</v>
      </c>
      <c r="E21" s="1"/>
      <c r="F21" s="9">
        <f>D21/$D$25</f>
        <v>0</v>
      </c>
      <c r="G21" s="1"/>
      <c r="H21" s="7">
        <v>3</v>
      </c>
      <c r="I21" s="1"/>
      <c r="J21" s="8">
        <f>POWER(3,H21)</f>
        <v>0</v>
      </c>
      <c r="K21" s="1"/>
      <c r="L21" s="9"/>
      <c r="M21" s="1"/>
      <c r="N21" s="7">
        <v>4</v>
      </c>
      <c r="O21" s="1"/>
      <c r="P21" s="8">
        <f>POWER(3,N21)</f>
        <v>0</v>
      </c>
      <c r="Q21" s="1"/>
      <c r="R21" s="9">
        <f>P21/$P$31</f>
        <v>0</v>
      </c>
      <c r="S21" s="1"/>
    </row>
    <row r="22" spans="1:19">
      <c r="A22" s="1"/>
      <c r="B22" s="7">
        <v>1</v>
      </c>
      <c r="C22" s="1"/>
      <c r="D22" s="8">
        <f>POWER(3,B22)</f>
        <v>0</v>
      </c>
      <c r="E22" s="1"/>
      <c r="F22" s="9"/>
      <c r="G22" s="1"/>
      <c r="H22" s="7">
        <v>1</v>
      </c>
      <c r="I22" s="1"/>
      <c r="J22" s="8"/>
      <c r="K22" s="1"/>
      <c r="L22" s="9"/>
      <c r="M22" s="1"/>
      <c r="N22" s="7">
        <v>1</v>
      </c>
      <c r="O22" s="1"/>
      <c r="P22" s="8"/>
      <c r="Q22" s="1"/>
      <c r="R22" s="9"/>
      <c r="S22" s="1"/>
    </row>
    <row r="23" spans="1:19">
      <c r="A23" s="1"/>
      <c r="B23" s="7">
        <v>5</v>
      </c>
      <c r="C23" s="1"/>
      <c r="D23" s="8">
        <f>POWER(3,B23)</f>
        <v>0</v>
      </c>
      <c r="E23" s="1"/>
      <c r="F23" s="9"/>
      <c r="G23" s="1"/>
      <c r="H23" s="7">
        <v>2</v>
      </c>
      <c r="I23" s="1"/>
      <c r="J23" s="8"/>
      <c r="K23" s="1"/>
      <c r="L23" s="9"/>
      <c r="M23" s="1"/>
      <c r="N23" s="7">
        <v>1</v>
      </c>
      <c r="O23" s="1"/>
      <c r="P23" s="8"/>
      <c r="Q23" s="1"/>
      <c r="R23" s="9"/>
      <c r="S23" s="1"/>
    </row>
    <row r="24" spans="1:19">
      <c r="A24" s="1"/>
      <c r="B24" s="1"/>
      <c r="C24" s="1"/>
      <c r="D24" s="1"/>
      <c r="E24" s="1"/>
      <c r="F24" s="1"/>
      <c r="G24" s="1"/>
      <c r="H24" s="7">
        <v>3</v>
      </c>
      <c r="I24" s="1"/>
      <c r="J24" s="8"/>
      <c r="K24" s="1"/>
      <c r="L24" s="9"/>
      <c r="M24" s="1"/>
      <c r="N24" s="7">
        <v>3</v>
      </c>
      <c r="O24" s="1"/>
      <c r="P24" s="8"/>
      <c r="Q24" s="1"/>
      <c r="R24" s="9"/>
      <c r="S24" s="1"/>
    </row>
    <row r="25" spans="1:19">
      <c r="A25" s="1"/>
      <c r="B25" s="1"/>
      <c r="C25" s="6" t="s">
        <v>5</v>
      </c>
      <c r="D25" s="8">
        <f>SUM(D20:D23)</f>
        <v>0</v>
      </c>
      <c r="E25" s="6" t="s">
        <v>5</v>
      </c>
      <c r="F25" s="8">
        <f>SUM(F20:F23)</f>
        <v>0</v>
      </c>
      <c r="G25" s="1"/>
      <c r="H25" s="7">
        <v>2</v>
      </c>
      <c r="I25" s="1"/>
      <c r="J25" s="8"/>
      <c r="K25" s="1"/>
      <c r="L25" s="9"/>
      <c r="M25" s="1"/>
      <c r="N25" s="7">
        <v>1</v>
      </c>
      <c r="O25" s="1"/>
      <c r="P25" s="8"/>
      <c r="Q25" s="1"/>
      <c r="R25" s="9"/>
      <c r="S25" s="1"/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7">
        <v>-1</v>
      </c>
      <c r="O26" s="1"/>
      <c r="P26" s="8"/>
      <c r="Q26" s="1"/>
      <c r="R26" s="9"/>
      <c r="S26" s="1"/>
    </row>
    <row r="27" spans="1:19">
      <c r="A27" s="1"/>
      <c r="B27" s="1"/>
      <c r="C27" s="1"/>
      <c r="D27" s="1"/>
      <c r="E27" s="1"/>
      <c r="F27" s="1"/>
      <c r="G27" s="1"/>
      <c r="H27" s="1"/>
      <c r="I27" s="6" t="s">
        <v>5</v>
      </c>
      <c r="J27" s="8">
        <f>SUM(J20:J25)</f>
        <v>0</v>
      </c>
      <c r="K27" s="6" t="s">
        <v>5</v>
      </c>
      <c r="L27" s="8">
        <f>SUM(L20:L25)</f>
        <v>0</v>
      </c>
      <c r="M27" s="1"/>
      <c r="N27" s="7">
        <v>1</v>
      </c>
      <c r="O27" s="1"/>
      <c r="P27" s="8"/>
      <c r="Q27" s="1"/>
      <c r="R27" s="9"/>
      <c r="S27" s="1"/>
    </row>
    <row r="28" spans="1:1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7">
        <v>0</v>
      </c>
      <c r="O28" s="1"/>
      <c r="P28" s="8"/>
      <c r="Q28" s="1"/>
      <c r="R28" s="9"/>
      <c r="S28" s="1"/>
    </row>
    <row r="29" spans="1:1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7">
        <v>1</v>
      </c>
      <c r="O29" s="1"/>
      <c r="P29" s="8"/>
      <c r="Q29" s="1"/>
      <c r="R29" s="9"/>
      <c r="S29" s="1"/>
    </row>
    <row r="30" spans="1:1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6" t="s">
        <v>5</v>
      </c>
      <c r="P31" s="8">
        <f>SUM(P20:P29)</f>
        <v>0</v>
      </c>
      <c r="Q31" s="6" t="s">
        <v>5</v>
      </c>
      <c r="R31" s="8">
        <f>SUM(R20:R29)</f>
        <v>0</v>
      </c>
      <c r="S31" s="1"/>
    </row>
    <row r="32" spans="1:1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16.7109375" customWidth="1"/>
  </cols>
  <sheetData>
    <row r="1" spans="1:1">
      <c r="A1" s="10" t="s">
        <v>8</v>
      </c>
    </row>
    <row r="2" spans="1:1">
      <c r="A2" s="11"/>
    </row>
    <row r="3" spans="1:1">
      <c r="A3" s="11" t="s">
        <v>9</v>
      </c>
    </row>
    <row r="4" spans="1:1">
      <c r="A4" s="11"/>
    </row>
    <row r="5" spans="1:1">
      <c r="A5" s="11" t="s">
        <v>10</v>
      </c>
    </row>
    <row r="6" spans="1:1">
      <c r="A6" s="11" t="s">
        <v>11</v>
      </c>
    </row>
    <row r="7" spans="1:1">
      <c r="A7" s="11" t="s">
        <v>12</v>
      </c>
    </row>
    <row r="8" spans="1:1">
      <c r="A8" s="11"/>
    </row>
    <row r="9" spans="1:1">
      <c r="A9" s="11" t="s">
        <v>13</v>
      </c>
    </row>
    <row r="10" spans="1:1">
      <c r="A10" s="11" t="s">
        <v>14</v>
      </c>
    </row>
    <row r="11" spans="1:1">
      <c r="A11" s="11" t="s">
        <v>15</v>
      </c>
    </row>
    <row r="12" spans="1:1">
      <c r="A12" s="11" t="s">
        <v>16</v>
      </c>
    </row>
    <row r="13" spans="1:1">
      <c r="A13" s="11" t="s">
        <v>17</v>
      </c>
    </row>
    <row r="14" spans="1:1">
      <c r="A14" s="11" t="s">
        <v>18</v>
      </c>
    </row>
    <row r="15" spans="1:1">
      <c r="A15" s="11"/>
    </row>
    <row r="16" spans="1:1">
      <c r="A16" s="11" t="s">
        <v>19</v>
      </c>
    </row>
    <row r="17" spans="1:1">
      <c r="A17" s="11" t="s">
        <v>20</v>
      </c>
    </row>
    <row r="18" spans="1:1">
      <c r="A18" s="11"/>
    </row>
    <row r="19" spans="1:1">
      <c r="A19" s="11" t="s">
        <v>21</v>
      </c>
    </row>
    <row r="20" spans="1:1">
      <c r="A20" s="11" t="s">
        <v>22</v>
      </c>
    </row>
    <row r="21" spans="1:1">
      <c r="A21" s="11" t="s">
        <v>23</v>
      </c>
    </row>
    <row r="22" spans="1:1">
      <c r="A22" s="11" t="s">
        <v>24</v>
      </c>
    </row>
    <row r="23" spans="1:1">
      <c r="A23" s="11" t="s">
        <v>25</v>
      </c>
    </row>
    <row r="24" spans="1:1">
      <c r="A24" s="11" t="s">
        <v>26</v>
      </c>
    </row>
    <row r="25" spans="1:1">
      <c r="A25" s="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Softmax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2026-10-10T20:02:11Z</dcterms:created>
  <dcterms:modified xsi:type="dcterms:W3CDTF">2026-10-10T20:02:11Z</dcterms:modified>
</cp:coreProperties>
</file>