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all" sheetId="1" r:id="rId1"/>
    <sheet name="Medium" sheetId="2" r:id="rId2"/>
    <sheet name="LICENSE" sheetId="3" r:id="rId3"/>
  </sheets>
  <calcPr calcId="124519" fullCalcOnLoad="1"/>
</workbook>
</file>

<file path=xl/sharedStrings.xml><?xml version="1.0" encoding="utf-8"?>
<sst xmlns="http://schemas.openxmlformats.org/spreadsheetml/2006/main" count="185" uniqueCount="41">
  <si>
    <t>Transformer</t>
  </si>
  <si>
    <t>Features from the Previous Block</t>
  </si>
  <si>
    <t>↓</t>
  </si>
  <si>
    <t>→</t>
  </si>
  <si>
    <t>Attention Weight Matrix (A)</t>
  </si>
  <si>
    <t>Attention</t>
  </si>
  <si>
    <t>Q</t>
  </si>
  <si>
    <t>K</t>
  </si>
  <si>
    <t>X1</t>
  </si>
  <si>
    <t>X2</t>
  </si>
  <si>
    <t>X3</t>
  </si>
  <si>
    <t>X4</t>
  </si>
  <si>
    <t>X5</t>
  </si>
  <si>
    <t>Attention Weighted Features</t>
  </si>
  <si>
    <t>w</t>
  </si>
  <si>
    <t>b</t>
  </si>
  <si>
    <t>ReLU</t>
  </si>
  <si>
    <t>〜</t>
  </si>
  <si>
    <t>Position-wise Feed-Forward Network (FFN)</t>
  </si>
  <si>
    <t>Next Block</t>
  </si>
  <si>
    <t>X6</t>
  </si>
  <si>
    <t>X7</t>
  </si>
  <si>
    <t>X8</t>
  </si>
  <si>
    <t>W</t>
  </si>
  <si>
    <t>MIT License</t>
  </si>
  <si>
    <t>Copyright (c) 2026 xyzln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</si>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</sst>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21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3"/>
      <color theme="1"/>
      <name val="Calibri"/>
      <family val="2"/>
    </font>
    <font>
      <b/>
      <sz val="11"/>
      <color rgb="FFFA7D00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2"/>
      <color rgb="FFFA7D00"/>
      <name val="Calibri"/>
      <family val="2"/>
    </font>
    <font>
      <sz val="10"/>
      <color rgb="FF0000FF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FE2F3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5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5"/>
  <sheetViews>
    <sheetView tabSelected="1" workbookViewId="0"/>
  </sheetViews>
  <sheetFormatPr defaultRowHeight="15"/>
  <cols>
    <col min="1" max="2" width="5.28515625" customWidth="1"/>
    <col min="3" max="26" width="3.85546875" customWidth="1"/>
    <col min="27" max="27" width="3.7109375" customWidth="1"/>
    <col min="28" max="28" width="4.5703125" customWidth="1"/>
  </cols>
  <sheetData>
    <row r="1" spans="1:29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/>
      <c r="B2" s="1"/>
      <c r="C2" s="4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5"/>
      <c r="W2" s="1"/>
      <c r="X2" s="1"/>
      <c r="Y2" s="1"/>
      <c r="Z2" s="1"/>
      <c r="AA2" s="1"/>
      <c r="AB2" s="1"/>
      <c r="AC2" s="1"/>
    </row>
    <row r="3" spans="1:2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>
      <c r="A4" s="1"/>
      <c r="B4" s="1"/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6"/>
      <c r="AB5" s="1"/>
      <c r="AC5" s="1"/>
    </row>
    <row r="6" spans="1:29">
      <c r="A6" s="1"/>
      <c r="B6" s="6"/>
      <c r="C6" s="1"/>
      <c r="D6" s="1"/>
      <c r="E6" s="1"/>
      <c r="F6" s="1"/>
      <c r="G6" s="1"/>
      <c r="H6" s="1"/>
      <c r="I6" s="1" t="s">
        <v>3</v>
      </c>
      <c r="J6" s="7">
        <v>1</v>
      </c>
      <c r="K6" s="7">
        <v>1</v>
      </c>
      <c r="L6" s="7">
        <v>0</v>
      </c>
      <c r="M6" s="7">
        <v>1</v>
      </c>
      <c r="N6" s="7">
        <v>0</v>
      </c>
      <c r="O6" s="8" t="s">
        <v>4</v>
      </c>
      <c r="P6" s="1"/>
      <c r="Q6" s="1"/>
      <c r="R6" s="1"/>
      <c r="S6" s="1"/>
      <c r="T6" s="1"/>
      <c r="U6" s="1"/>
      <c r="V6" s="9" t="s">
        <v>5</v>
      </c>
      <c r="W6" s="1"/>
      <c r="X6" s="1"/>
      <c r="Y6" s="1"/>
      <c r="Z6" s="1"/>
      <c r="AA6" s="6"/>
      <c r="AB6" s="1"/>
      <c r="AC6" s="1"/>
    </row>
    <row r="7" spans="1:29">
      <c r="A7" s="1"/>
      <c r="B7" s="6"/>
      <c r="C7" s="1"/>
      <c r="D7" s="1"/>
      <c r="E7" s="1"/>
      <c r="F7" s="1"/>
      <c r="G7" s="1"/>
      <c r="H7" s="1" t="s">
        <v>6</v>
      </c>
      <c r="I7" s="1" t="s">
        <v>3</v>
      </c>
      <c r="J7" s="7">
        <v>1</v>
      </c>
      <c r="K7" s="7">
        <v>0</v>
      </c>
      <c r="L7" s="7">
        <v>1</v>
      </c>
      <c r="M7" s="7">
        <v>1</v>
      </c>
      <c r="N7" s="7">
        <v>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6"/>
      <c r="AB7" s="1"/>
      <c r="AC7" s="1"/>
    </row>
    <row r="8" spans="1:29">
      <c r="A8" s="1"/>
      <c r="B8" s="6"/>
      <c r="C8" s="8"/>
      <c r="D8" s="8"/>
      <c r="E8" s="8"/>
      <c r="F8" s="8"/>
      <c r="G8" s="1"/>
      <c r="H8" s="10" t="s">
        <v>7</v>
      </c>
      <c r="I8" s="1" t="s">
        <v>3</v>
      </c>
      <c r="J8" s="7">
        <v>0</v>
      </c>
      <c r="K8" s="7">
        <v>0</v>
      </c>
      <c r="L8" s="7">
        <v>1</v>
      </c>
      <c r="M8" s="7">
        <v>1</v>
      </c>
      <c r="N8" s="7">
        <v>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6"/>
      <c r="AB8" s="1"/>
      <c r="AC8" s="1"/>
    </row>
    <row r="9" spans="1:29">
      <c r="A9" s="1"/>
      <c r="B9" s="6"/>
      <c r="C9" s="8"/>
      <c r="D9" s="8"/>
      <c r="E9" s="8"/>
      <c r="F9" s="8"/>
      <c r="G9" s="1"/>
      <c r="H9" s="8"/>
      <c r="I9" s="1" t="s">
        <v>3</v>
      </c>
      <c r="J9" s="7">
        <v>0</v>
      </c>
      <c r="K9" s="7">
        <v>1</v>
      </c>
      <c r="L9" s="7">
        <v>0</v>
      </c>
      <c r="M9" s="7">
        <v>0</v>
      </c>
      <c r="N9" s="7">
        <v>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6"/>
      <c r="AB9" s="1"/>
      <c r="AC9" s="1"/>
    </row>
    <row r="10" spans="1:29">
      <c r="A10" s="1"/>
      <c r="B10" s="6"/>
      <c r="C10" s="1"/>
      <c r="D10" s="1"/>
      <c r="E10" s="1"/>
      <c r="F10" s="1"/>
      <c r="G10" s="1"/>
      <c r="H10" s="1"/>
      <c r="I10" s="1" t="s">
        <v>3</v>
      </c>
      <c r="J10" s="7">
        <v>0</v>
      </c>
      <c r="K10" s="7">
        <v>1</v>
      </c>
      <c r="L10" s="7">
        <v>1</v>
      </c>
      <c r="M10" s="7">
        <v>0</v>
      </c>
      <c r="N10" s="7">
        <v>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6"/>
      <c r="AB10" s="1"/>
      <c r="AC10" s="1"/>
    </row>
    <row r="11" spans="1:29">
      <c r="A11" s="1"/>
      <c r="B11" s="6"/>
      <c r="C11" s="1" t="s">
        <v>8</v>
      </c>
      <c r="D11" s="1" t="s">
        <v>9</v>
      </c>
      <c r="E11" s="1" t="s">
        <v>10</v>
      </c>
      <c r="F11" s="1" t="s">
        <v>11</v>
      </c>
      <c r="G11" s="1" t="s">
        <v>12</v>
      </c>
      <c r="H11" s="1"/>
      <c r="I11" s="1"/>
      <c r="J11" s="1" t="s">
        <v>2</v>
      </c>
      <c r="K11" s="1" t="s">
        <v>2</v>
      </c>
      <c r="L11" s="1" t="s">
        <v>2</v>
      </c>
      <c r="M11" s="1" t="s">
        <v>2</v>
      </c>
      <c r="N11" s="1" t="s">
        <v>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6"/>
      <c r="AB11" s="1"/>
      <c r="AC11" s="1"/>
    </row>
    <row r="12" spans="1:29">
      <c r="A12" s="1"/>
      <c r="B12" s="6"/>
      <c r="C12" s="11">
        <v>0</v>
      </c>
      <c r="D12" s="11">
        <v>1</v>
      </c>
      <c r="E12" s="11">
        <v>0</v>
      </c>
      <c r="F12" s="11">
        <v>1</v>
      </c>
      <c r="G12" s="11">
        <v>1</v>
      </c>
      <c r="H12" s="1" t="s">
        <v>3</v>
      </c>
      <c r="I12" s="1"/>
      <c r="J12" s="12">
        <f>MMULT($C12:$G12,J$6:J$10)</f>
        <v>0</v>
      </c>
      <c r="K12" s="12">
        <f>MMULT($C12:$G12,K$6:K$10)</f>
        <v>0</v>
      </c>
      <c r="L12" s="12">
        <f>MMULT($C12:$G12,L$6:L$10)</f>
        <v>0</v>
      </c>
      <c r="M12" s="12">
        <f>MMULT($C12:$G12,M$6:M$10)</f>
        <v>0</v>
      </c>
      <c r="N12" s="12">
        <f>MMULT($C12:$G12,N$6:N$10)</f>
        <v>0</v>
      </c>
      <c r="O12" s="8" t="s">
        <v>13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6"/>
      <c r="AB12" s="1"/>
      <c r="AC12" s="1"/>
    </row>
    <row r="13" spans="1:29">
      <c r="A13" s="1"/>
      <c r="B13" s="6"/>
      <c r="C13" s="11">
        <v>1</v>
      </c>
      <c r="D13" s="11">
        <v>0</v>
      </c>
      <c r="E13" s="11">
        <v>1</v>
      </c>
      <c r="F13" s="11">
        <v>2</v>
      </c>
      <c r="G13" s="11">
        <v>-1</v>
      </c>
      <c r="H13" s="1" t="s">
        <v>3</v>
      </c>
      <c r="I13" s="1"/>
      <c r="J13" s="12">
        <f>MMULT($C13:$G13,J$6:J$10)</f>
        <v>0</v>
      </c>
      <c r="K13" s="12">
        <f>MMULT($C13:$G13,K$6:K$10)</f>
        <v>0</v>
      </c>
      <c r="L13" s="12">
        <f>MMULT($C13:$G13,L$6:L$10)</f>
        <v>0</v>
      </c>
      <c r="M13" s="12">
        <f>MMULT($C13:$G13,M$6:M$10)</f>
        <v>0</v>
      </c>
      <c r="N13" s="12">
        <f>MMULT($C13:$G13,N$6:N$10)</f>
        <v>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6"/>
      <c r="AB13" s="1"/>
      <c r="AC13" s="1"/>
    </row>
    <row r="14" spans="1:29">
      <c r="A14" s="1"/>
      <c r="B14" s="6"/>
      <c r="C14" s="11">
        <v>1</v>
      </c>
      <c r="D14" s="11">
        <v>1</v>
      </c>
      <c r="E14" s="11">
        <v>1</v>
      </c>
      <c r="F14" s="11">
        <v>3</v>
      </c>
      <c r="G14" s="11">
        <v>2</v>
      </c>
      <c r="H14" s="1" t="s">
        <v>3</v>
      </c>
      <c r="I14" s="1"/>
      <c r="J14" s="12">
        <f>MMULT($C14:$G14,J$6:J$10)</f>
        <v>0</v>
      </c>
      <c r="K14" s="12">
        <f>MMULT($C14:$G14,K$6:K$10)</f>
        <v>0</v>
      </c>
      <c r="L14" s="12">
        <f>MMULT($C14:$G14,L$6:L$10)</f>
        <v>0</v>
      </c>
      <c r="M14" s="12">
        <f>MMULT($C14:$G14,M$6:M$10)</f>
        <v>0</v>
      </c>
      <c r="N14" s="12">
        <f>MMULT($C14:$G14,N$6:N$10)</f>
        <v>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6"/>
      <c r="AB14" s="1"/>
      <c r="AC14" s="1"/>
    </row>
    <row r="15" spans="1:29">
      <c r="A15" s="1"/>
      <c r="B15" s="6"/>
      <c r="C15" s="11">
        <v>-1</v>
      </c>
      <c r="D15" s="11">
        <v>1</v>
      </c>
      <c r="E15" s="11">
        <v>0</v>
      </c>
      <c r="F15" s="11">
        <v>0</v>
      </c>
      <c r="G15" s="11">
        <v>1</v>
      </c>
      <c r="H15" s="1" t="s">
        <v>3</v>
      </c>
      <c r="I15" s="1"/>
      <c r="J15" s="12">
        <f>MMULT($C15:$G15,J$6:J$10)</f>
        <v>0</v>
      </c>
      <c r="K15" s="12">
        <f>MMULT($C15:$G15,K$6:K$10)</f>
        <v>0</v>
      </c>
      <c r="L15" s="12">
        <f>MMULT($C15:$G15,L$6:L$10)</f>
        <v>0</v>
      </c>
      <c r="M15" s="12">
        <f>MMULT($C15:$G15,M$6:M$10)</f>
        <v>0</v>
      </c>
      <c r="N15" s="12">
        <f>MMULT($C15:$G15,N$6:N$10)</f>
        <v>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6"/>
      <c r="AB15" s="1"/>
      <c r="AC15" s="1"/>
    </row>
    <row r="16" spans="1:29">
      <c r="A16" s="1"/>
      <c r="B16" s="6"/>
      <c r="C16" s="1"/>
      <c r="D16" s="1"/>
      <c r="E16" s="1"/>
      <c r="F16" s="1"/>
      <c r="G16" s="1"/>
      <c r="H16" s="1"/>
      <c r="I16" s="1"/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6"/>
      <c r="AB16" s="1"/>
      <c r="AC16" s="1"/>
    </row>
    <row r="17" spans="1:29">
      <c r="A17" s="1"/>
      <c r="B17" s="6"/>
      <c r="C17" s="1" t="s">
        <v>14</v>
      </c>
      <c r="D17" s="1"/>
      <c r="E17" s="1"/>
      <c r="F17" s="1"/>
      <c r="G17" s="1" t="s">
        <v>15</v>
      </c>
      <c r="H17" s="1"/>
      <c r="I17" s="1"/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6"/>
      <c r="P17" s="6"/>
      <c r="Q17" s="1"/>
      <c r="R17" s="1"/>
      <c r="S17" s="1"/>
      <c r="T17" s="1"/>
      <c r="U17" s="1"/>
      <c r="V17" s="1"/>
      <c r="W17" s="1"/>
      <c r="X17" s="1"/>
      <c r="Y17" s="1"/>
      <c r="Z17" s="1"/>
      <c r="AA17" s="6"/>
      <c r="AB17" s="1"/>
      <c r="AC17" s="1"/>
    </row>
    <row r="18" spans="1:29">
      <c r="A18" s="1"/>
      <c r="B18" s="6"/>
      <c r="C18" s="1">
        <v>1</v>
      </c>
      <c r="D18" s="1">
        <v>1</v>
      </c>
      <c r="E18" s="1">
        <v>1</v>
      </c>
      <c r="F18" s="1">
        <v>1</v>
      </c>
      <c r="G18" s="13">
        <v>3</v>
      </c>
      <c r="H18" s="1" t="s">
        <v>3</v>
      </c>
      <c r="I18" s="1"/>
      <c r="J18" s="12">
        <f>MMULT($C18:$G18,J$12:J$16)</f>
        <v>0</v>
      </c>
      <c r="K18" s="12">
        <f>MMULT($C18:$G18,K$12:K$16)</f>
        <v>0</v>
      </c>
      <c r="L18" s="12">
        <f>MMULT($C18:$G18,L$12:L$16)</f>
        <v>0</v>
      </c>
      <c r="M18" s="12">
        <f>MMULT($C18:$G18,M$12:M$16)</f>
        <v>0</v>
      </c>
      <c r="N18" s="12">
        <f>MMULT($C18:$G18,N$12:N$16)</f>
        <v>0</v>
      </c>
      <c r="O18" s="14" t="s">
        <v>16</v>
      </c>
      <c r="P18" s="12">
        <f>IF(J18&gt;0, J18, 0)</f>
        <v>0</v>
      </c>
      <c r="Q18" s="12">
        <f>IF(K18&gt;0, K18, 0)</f>
        <v>0</v>
      </c>
      <c r="R18" s="12">
        <f>IF(L18&gt;0, L18, 0)</f>
        <v>0</v>
      </c>
      <c r="S18" s="12">
        <f>IF(M18&gt;0, M18, 0)</f>
        <v>0</v>
      </c>
      <c r="T18" s="12">
        <f>IF(N18&gt;0, N18, 0)</f>
        <v>0</v>
      </c>
      <c r="U18" s="1"/>
      <c r="V18" s="1"/>
      <c r="W18" s="1"/>
      <c r="X18" s="1"/>
      <c r="Y18" s="1"/>
      <c r="Z18" s="1"/>
      <c r="AA18" s="6"/>
      <c r="AB18" s="1"/>
      <c r="AC18" s="1"/>
    </row>
    <row r="19" spans="1:29">
      <c r="A19" s="1"/>
      <c r="B19" s="6"/>
      <c r="C19" s="1">
        <v>0</v>
      </c>
      <c r="D19" s="1">
        <v>0</v>
      </c>
      <c r="E19" s="1">
        <v>2</v>
      </c>
      <c r="F19" s="1">
        <v>1</v>
      </c>
      <c r="G19" s="13">
        <v>4</v>
      </c>
      <c r="H19" s="1" t="s">
        <v>3</v>
      </c>
      <c r="I19" s="1"/>
      <c r="J19" s="12">
        <f>MMULT($C19:$G19,J$12:J$16)</f>
        <v>0</v>
      </c>
      <c r="K19" s="12">
        <f>MMULT($C19:$G19,K$12:K$16)</f>
        <v>0</v>
      </c>
      <c r="L19" s="12">
        <f>MMULT($C19:$G19,L$12:L$16)</f>
        <v>0</v>
      </c>
      <c r="M19" s="12">
        <f>MMULT($C19:$G19,M$12:M$16)</f>
        <v>0</v>
      </c>
      <c r="N19" s="12">
        <f>MMULT($C19:$G19,N$12:N$16)</f>
        <v>0</v>
      </c>
      <c r="O19" s="1" t="s">
        <v>17</v>
      </c>
      <c r="P19" s="12">
        <f>IF(J19&gt;0, J19, 0)</f>
        <v>0</v>
      </c>
      <c r="Q19" s="12"/>
      <c r="R19" s="12"/>
      <c r="S19" s="12"/>
      <c r="T19" s="12"/>
      <c r="U19" s="1"/>
      <c r="V19" s="1"/>
      <c r="W19" s="1"/>
      <c r="X19" s="1"/>
      <c r="Y19" s="1"/>
      <c r="Z19" s="1"/>
      <c r="AA19" s="6"/>
      <c r="AB19" s="1"/>
      <c r="AC19" s="1"/>
    </row>
    <row r="20" spans="1:29">
      <c r="A20" s="1"/>
      <c r="B20" s="6"/>
      <c r="C20" s="1">
        <v>1</v>
      </c>
      <c r="D20" s="1">
        <v>-1</v>
      </c>
      <c r="E20" s="1">
        <v>1</v>
      </c>
      <c r="F20" s="1">
        <v>1</v>
      </c>
      <c r="G20" s="13">
        <v>-1</v>
      </c>
      <c r="H20" s="1" t="s">
        <v>3</v>
      </c>
      <c r="I20" s="1"/>
      <c r="J20" s="12">
        <f>MMULT($C20:$G20,J$12:J$16)</f>
        <v>0</v>
      </c>
      <c r="K20" s="12">
        <f>MMULT($C20:$G20,K$12:K$16)</f>
        <v>0</v>
      </c>
      <c r="L20" s="12">
        <f>MMULT($C20:$G20,L$12:L$16)</f>
        <v>0</v>
      </c>
      <c r="M20" s="12">
        <f>MMULT($C20:$G20,M$12:M$16)</f>
        <v>0</v>
      </c>
      <c r="N20" s="12">
        <f>MMULT($C20:$G20,N$12:N$16)</f>
        <v>0</v>
      </c>
      <c r="O20" s="1" t="s">
        <v>17</v>
      </c>
      <c r="P20" s="12"/>
      <c r="Q20" s="12"/>
      <c r="R20" s="12"/>
      <c r="S20" s="12"/>
      <c r="T20" s="12"/>
      <c r="U20" s="1"/>
      <c r="V20" s="1"/>
      <c r="W20" s="1"/>
      <c r="X20" s="1"/>
      <c r="Y20" s="1"/>
      <c r="Z20" s="1"/>
      <c r="AA20" s="6"/>
      <c r="AB20" s="1"/>
      <c r="AC20" s="1"/>
    </row>
    <row r="21" spans="1:29">
      <c r="A21" s="1"/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/>
      <c r="V21" s="1"/>
      <c r="W21" s="1"/>
      <c r="X21" s="1"/>
      <c r="Y21" s="1"/>
      <c r="Z21" s="1"/>
      <c r="AA21" s="6"/>
      <c r="AB21" s="1"/>
      <c r="AC21" s="1"/>
    </row>
    <row r="22" spans="1:29">
      <c r="A22" s="1"/>
      <c r="B22" s="6"/>
      <c r="C22" s="1"/>
      <c r="D22" s="1"/>
      <c r="E22" s="1"/>
      <c r="F22" s="1"/>
      <c r="G22" s="1"/>
      <c r="H22" s="1"/>
      <c r="I22" s="1"/>
      <c r="J22" s="1"/>
      <c r="K22" s="1" t="s">
        <v>14</v>
      </c>
      <c r="L22" s="1"/>
      <c r="M22" s="1"/>
      <c r="N22" s="1" t="s">
        <v>15</v>
      </c>
      <c r="O22" s="1"/>
      <c r="P22" s="1" t="s">
        <v>2</v>
      </c>
      <c r="Q22" s="1" t="s">
        <v>2</v>
      </c>
      <c r="R22" s="1" t="s">
        <v>2</v>
      </c>
      <c r="S22" s="1" t="s">
        <v>2</v>
      </c>
      <c r="T22" s="1" t="s">
        <v>2</v>
      </c>
      <c r="U22" s="1"/>
      <c r="V22" s="1"/>
      <c r="W22" s="1"/>
      <c r="X22" s="1"/>
      <c r="Y22" s="1"/>
      <c r="Z22" s="1"/>
      <c r="AA22" s="6"/>
      <c r="AB22" s="1"/>
      <c r="AC22" s="1"/>
    </row>
    <row r="23" spans="1:29">
      <c r="A23" s="1"/>
      <c r="B23" s="6"/>
      <c r="C23" s="15" t="s">
        <v>18</v>
      </c>
      <c r="D23" s="1"/>
      <c r="E23" s="1"/>
      <c r="F23" s="1"/>
      <c r="G23" s="1"/>
      <c r="H23" s="1"/>
      <c r="I23" s="1"/>
      <c r="J23" s="1"/>
      <c r="K23" s="1">
        <v>1</v>
      </c>
      <c r="L23" s="1">
        <v>2</v>
      </c>
      <c r="M23" s="1">
        <v>1</v>
      </c>
      <c r="N23" s="13">
        <v>-1</v>
      </c>
      <c r="O23" s="1" t="s">
        <v>3</v>
      </c>
      <c r="P23" s="16">
        <f>MMULT($K23:$N23,P$18:P$21)</f>
        <v>0</v>
      </c>
      <c r="Q23" s="12">
        <f>MMULT($K23:$N23,Q$18:Q$21)</f>
        <v>0</v>
      </c>
      <c r="R23" s="12">
        <f>MMULT($K23:$N23,R$18:R$21)</f>
        <v>0</v>
      </c>
      <c r="S23" s="12">
        <f>MMULT($K23:$N23,S$18:S$21)</f>
        <v>0</v>
      </c>
      <c r="T23" s="12">
        <f>MMULT($K23:$N23,T$18:T$21)</f>
        <v>0</v>
      </c>
      <c r="U23" s="14" t="s">
        <v>16</v>
      </c>
      <c r="V23" s="12">
        <f>IF(P23&gt;0, P23, 0)</f>
        <v>0</v>
      </c>
      <c r="W23" s="12">
        <f>IF(Q23&gt;0, Q23, 0)</f>
        <v>0</v>
      </c>
      <c r="X23" s="12">
        <f>IF(R23&gt;0, R23, 0)</f>
        <v>0</v>
      </c>
      <c r="Y23" s="12">
        <f>IF(S23&gt;0, S23, 0)</f>
        <v>0</v>
      </c>
      <c r="Z23" s="12">
        <f>IF(T23&gt;0, T23, 0)</f>
        <v>0</v>
      </c>
      <c r="AA23" s="6"/>
      <c r="AB23" s="1"/>
      <c r="AC23" s="1"/>
    </row>
    <row r="24" spans="1:29">
      <c r="A24" s="1"/>
      <c r="B24" s="6"/>
      <c r="C24" s="1"/>
      <c r="D24" s="1"/>
      <c r="E24" s="1"/>
      <c r="F24" s="1"/>
      <c r="G24" s="1"/>
      <c r="H24" s="1"/>
      <c r="I24" s="1"/>
      <c r="J24" s="1"/>
      <c r="K24" s="1">
        <v>-1</v>
      </c>
      <c r="L24" s="1">
        <v>0</v>
      </c>
      <c r="M24" s="1">
        <v>0</v>
      </c>
      <c r="N24" s="13">
        <v>7</v>
      </c>
      <c r="O24" s="1" t="s">
        <v>3</v>
      </c>
      <c r="P24" s="12">
        <f>MMULT($K24:$N24,P$18:P$21)</f>
        <v>0</v>
      </c>
      <c r="Q24" s="12">
        <f>MMULT($K24:$N24,Q$18:Q$21)</f>
        <v>0</v>
      </c>
      <c r="R24" s="12">
        <f>MMULT($K24:$N24,R$18:R$21)</f>
        <v>0</v>
      </c>
      <c r="S24" s="12">
        <f>MMULT($K24:$N24,S$18:S$21)</f>
        <v>0</v>
      </c>
      <c r="T24" s="12">
        <f>MMULT($K24:$N24,T$18:T$21)</f>
        <v>0</v>
      </c>
      <c r="U24" s="1" t="s">
        <v>17</v>
      </c>
      <c r="V24" s="12">
        <f>IF(P24&gt;0, P24, 0)</f>
        <v>0</v>
      </c>
      <c r="W24" s="12"/>
      <c r="X24" s="12"/>
      <c r="Y24" s="12"/>
      <c r="Z24" s="12"/>
      <c r="AA24" s="6"/>
      <c r="AB24" s="1"/>
      <c r="AC24" s="1"/>
    </row>
    <row r="25" spans="1:29">
      <c r="A25" s="1"/>
      <c r="B25" s="6"/>
      <c r="C25" s="1"/>
      <c r="D25" s="1"/>
      <c r="E25" s="1"/>
      <c r="F25" s="1"/>
      <c r="G25" s="1"/>
      <c r="H25" s="1"/>
      <c r="I25" s="1"/>
      <c r="J25" s="1"/>
      <c r="K25" s="1">
        <v>1</v>
      </c>
      <c r="L25" s="1">
        <v>1</v>
      </c>
      <c r="M25" s="1">
        <v>1</v>
      </c>
      <c r="N25" s="13">
        <v>2</v>
      </c>
      <c r="O25" s="1" t="s">
        <v>3</v>
      </c>
      <c r="P25" s="12">
        <f>MMULT($K25:$N25,P$18:P$21)</f>
        <v>0</v>
      </c>
      <c r="Q25" s="12">
        <f>MMULT($K25:$N25,Q$18:Q$21)</f>
        <v>0</v>
      </c>
      <c r="R25" s="12">
        <f>MMULT($K25:$N25,R$18:R$21)</f>
        <v>0</v>
      </c>
      <c r="S25" s="12">
        <f>MMULT($K25:$N25,S$18:S$21)</f>
        <v>0</v>
      </c>
      <c r="T25" s="12">
        <f>MMULT($K25:$N25,T$18:T$21)</f>
        <v>0</v>
      </c>
      <c r="U25" s="1" t="s">
        <v>17</v>
      </c>
      <c r="V25" s="12"/>
      <c r="W25" s="12"/>
      <c r="X25" s="12"/>
      <c r="Y25" s="12"/>
      <c r="Z25" s="12"/>
      <c r="AA25" s="6"/>
      <c r="AB25" s="1"/>
      <c r="AC25" s="1"/>
    </row>
    <row r="26" spans="1:29">
      <c r="A26" s="1"/>
      <c r="B26" s="6"/>
      <c r="C26" s="1"/>
      <c r="D26" s="1"/>
      <c r="E26" s="1"/>
      <c r="F26" s="1"/>
      <c r="G26" s="1"/>
      <c r="H26" s="1"/>
      <c r="I26" s="1"/>
      <c r="J26" s="1"/>
      <c r="K26" s="1">
        <v>0</v>
      </c>
      <c r="L26" s="1">
        <v>0</v>
      </c>
      <c r="M26" s="1">
        <v>-1</v>
      </c>
      <c r="N26" s="13">
        <v>-1</v>
      </c>
      <c r="O26" s="1" t="s">
        <v>3</v>
      </c>
      <c r="P26" s="12">
        <f>MMULT($K26:$N26,P$18:P$21)</f>
        <v>0</v>
      </c>
      <c r="Q26" s="12">
        <f>MMULT($K26:$N26,Q$18:Q$21)</f>
        <v>0</v>
      </c>
      <c r="R26" s="12">
        <f>MMULT($K26:$N26,R$18:R$21)</f>
        <v>0</v>
      </c>
      <c r="S26" s="12">
        <f>MMULT($K26:$N26,S$18:S$21)</f>
        <v>0</v>
      </c>
      <c r="T26" s="12">
        <f>MMULT($K26:$N26,T$18:T$21)</f>
        <v>0</v>
      </c>
      <c r="U26" s="1" t="s">
        <v>17</v>
      </c>
      <c r="V26" s="12"/>
      <c r="W26" s="12"/>
      <c r="X26" s="12"/>
      <c r="Y26" s="12"/>
      <c r="Z26" s="12"/>
      <c r="AA26" s="6"/>
      <c r="AB26" s="1"/>
      <c r="AC26" s="1"/>
    </row>
    <row r="27" spans="1:29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2</v>
      </c>
      <c r="W27" s="1" t="s">
        <v>2</v>
      </c>
      <c r="X27" s="1" t="s">
        <v>2</v>
      </c>
      <c r="Y27" s="1" t="s">
        <v>2</v>
      </c>
      <c r="Z27" s="1" t="s">
        <v>2</v>
      </c>
      <c r="AA27" s="6"/>
      <c r="AB27" s="1"/>
      <c r="AC27" s="1"/>
    </row>
    <row r="28" spans="1:2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7" t="s">
        <v>19</v>
      </c>
      <c r="W28" s="1"/>
      <c r="X28" s="1"/>
      <c r="Y28" s="1"/>
      <c r="Z28" s="1"/>
      <c r="AA28" s="1"/>
      <c r="AB28" s="1"/>
      <c r="AC28" s="1"/>
    </row>
    <row r="29" spans="1: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7"/>
      <c r="W29" s="17"/>
      <c r="X29" s="17"/>
      <c r="Y29" s="17"/>
      <c r="Z29" s="17"/>
      <c r="AA29" s="1"/>
      <c r="AB29" s="1"/>
      <c r="AC29" s="1"/>
    </row>
    <row r="30" spans="1:2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A31" s="1"/>
      <c r="B31" s="6"/>
      <c r="C31" s="1"/>
      <c r="D31" s="1"/>
      <c r="E31" s="1"/>
      <c r="F31" s="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A32" s="1"/>
      <c r="B32" s="6"/>
      <c r="C32" s="1"/>
      <c r="D32" s="1"/>
      <c r="E32" s="1"/>
      <c r="F32" s="1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>
      <c r="A33" s="1"/>
      <c r="B33" s="6"/>
      <c r="C33" s="1"/>
      <c r="D33" s="1"/>
      <c r="E33" s="1"/>
      <c r="F33" s="1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>
      <c r="A34" s="1"/>
      <c r="B34" s="6"/>
      <c r="C34" s="1"/>
      <c r="D34" s="1"/>
      <c r="E34" s="1"/>
      <c r="F34" s="1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</sheetData>
  <mergeCells count="15">
    <mergeCell ref="C23:G25"/>
    <mergeCell ref="V28:Z28"/>
    <mergeCell ref="A30:AB30"/>
    <mergeCell ref="A1:AB1"/>
    <mergeCell ref="C2:G3"/>
    <mergeCell ref="O6:S7"/>
    <mergeCell ref="V6:Y7"/>
    <mergeCell ref="H12:I12"/>
    <mergeCell ref="O12:S13"/>
    <mergeCell ref="H13:I13"/>
    <mergeCell ref="H14:I14"/>
    <mergeCell ref="H15:I15"/>
    <mergeCell ref="H18:I18"/>
    <mergeCell ref="H19:I19"/>
    <mergeCell ref="H20:I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8"/>
  <sheetViews>
    <sheetView workbookViewId="0"/>
  </sheetViews>
  <sheetFormatPr defaultRowHeight="15"/>
  <cols>
    <col min="1" max="2" width="5.28515625" customWidth="1"/>
    <col min="3" max="39" width="4.42578125" customWidth="1"/>
    <col min="40" max="40" width="4.5703125" customWidth="1"/>
  </cols>
  <sheetData>
    <row r="1" spans="1:4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1"/>
      <c r="B2" s="1"/>
      <c r="C2" s="4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5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/>
      <c r="B4" s="1"/>
      <c r="C4" s="1" t="s">
        <v>2</v>
      </c>
      <c r="D4" s="1" t="s">
        <v>2</v>
      </c>
      <c r="E4" s="1" t="s">
        <v>2</v>
      </c>
      <c r="F4" s="1" t="s">
        <v>2</v>
      </c>
      <c r="G4" s="1"/>
      <c r="H4" s="1"/>
      <c r="I4" s="1"/>
      <c r="J4" s="1" t="s">
        <v>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6"/>
      <c r="AN5" s="1"/>
      <c r="AO5" s="1"/>
    </row>
    <row r="6" spans="1:41">
      <c r="A6" s="1"/>
      <c r="B6" s="6"/>
      <c r="C6" s="1"/>
      <c r="D6" s="1"/>
      <c r="E6" s="1"/>
      <c r="F6" s="1"/>
      <c r="G6" s="1"/>
      <c r="H6" s="1"/>
      <c r="I6" s="1"/>
      <c r="J6" s="1"/>
      <c r="K6" s="1"/>
      <c r="L6" s="1" t="s">
        <v>3</v>
      </c>
      <c r="M6" s="7">
        <v>1</v>
      </c>
      <c r="N6" s="7">
        <v>0</v>
      </c>
      <c r="O6" s="19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8" t="s">
        <v>4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6"/>
      <c r="AN6" s="1"/>
      <c r="AO6" s="1"/>
    </row>
    <row r="7" spans="1:41">
      <c r="A7" s="1"/>
      <c r="B7" s="6"/>
      <c r="C7" s="1"/>
      <c r="D7" s="1"/>
      <c r="E7" s="1"/>
      <c r="F7" s="1"/>
      <c r="G7" s="1"/>
      <c r="H7" s="1"/>
      <c r="I7" s="1"/>
      <c r="J7" s="1"/>
      <c r="K7" s="1" t="s">
        <v>6</v>
      </c>
      <c r="L7" s="1" t="s">
        <v>3</v>
      </c>
      <c r="M7" s="7">
        <v>1</v>
      </c>
      <c r="N7" s="7">
        <v>1</v>
      </c>
      <c r="O7" s="19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6"/>
      <c r="AN7" s="1"/>
      <c r="AO7" s="1"/>
    </row>
    <row r="8" spans="1:41">
      <c r="A8" s="1"/>
      <c r="B8" s="6"/>
      <c r="C8" s="1"/>
      <c r="D8" s="1"/>
      <c r="E8" s="1"/>
      <c r="F8" s="1"/>
      <c r="G8" s="1"/>
      <c r="H8" s="1"/>
      <c r="I8" s="1"/>
      <c r="J8" s="1"/>
      <c r="K8" s="10" t="s">
        <v>7</v>
      </c>
      <c r="L8" s="1" t="s">
        <v>3</v>
      </c>
      <c r="M8" s="19">
        <v>0</v>
      </c>
      <c r="N8" s="7">
        <v>1</v>
      </c>
      <c r="O8" s="7">
        <v>1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6"/>
      <c r="AN8" s="1"/>
      <c r="AO8" s="1"/>
    </row>
    <row r="9" spans="1:41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 t="s">
        <v>3</v>
      </c>
      <c r="M9" s="19">
        <v>0</v>
      </c>
      <c r="N9" s="7">
        <v>0</v>
      </c>
      <c r="O9" s="7">
        <v>1</v>
      </c>
      <c r="P9" s="7">
        <v>1</v>
      </c>
      <c r="Q9" s="7">
        <v>0</v>
      </c>
      <c r="R9" s="7">
        <v>0</v>
      </c>
      <c r="S9" s="7">
        <v>0</v>
      </c>
      <c r="T9" s="7"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6"/>
      <c r="AN9" s="1"/>
      <c r="AO9" s="1"/>
    </row>
    <row r="10" spans="1:41">
      <c r="A10" s="1"/>
      <c r="B10" s="6"/>
      <c r="C10" s="1"/>
      <c r="D10" s="1"/>
      <c r="E10" s="1"/>
      <c r="F10" s="1"/>
      <c r="G10" s="1"/>
      <c r="H10" s="1"/>
      <c r="I10" s="1"/>
      <c r="J10" s="1"/>
      <c r="K10" s="1"/>
      <c r="L10" s="1" t="s">
        <v>3</v>
      </c>
      <c r="M10" s="19">
        <v>0</v>
      </c>
      <c r="N10" s="7">
        <v>0</v>
      </c>
      <c r="O10" s="19">
        <v>0</v>
      </c>
      <c r="P10" s="7">
        <v>1</v>
      </c>
      <c r="Q10" s="7">
        <v>0</v>
      </c>
      <c r="R10" s="7">
        <v>0</v>
      </c>
      <c r="S10" s="7">
        <v>0</v>
      </c>
      <c r="T10" s="7"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6"/>
      <c r="AN10" s="1"/>
      <c r="AO10" s="1"/>
    </row>
    <row r="11" spans="1:41">
      <c r="A11" s="1"/>
      <c r="B11" s="6"/>
      <c r="C11" s="1"/>
      <c r="D11" s="1"/>
      <c r="E11" s="1"/>
      <c r="F11" s="1"/>
      <c r="G11" s="1"/>
      <c r="H11" s="1"/>
      <c r="I11" s="1"/>
      <c r="J11" s="1"/>
      <c r="K11" s="1"/>
      <c r="L11" s="1" t="s">
        <v>3</v>
      </c>
      <c r="M11" s="7">
        <v>0</v>
      </c>
      <c r="N11" s="7">
        <v>0</v>
      </c>
      <c r="O11" s="7">
        <v>0</v>
      </c>
      <c r="P11" s="19">
        <v>0</v>
      </c>
      <c r="Q11" s="7">
        <v>1</v>
      </c>
      <c r="R11" s="7">
        <v>0</v>
      </c>
      <c r="S11" s="7">
        <v>0</v>
      </c>
      <c r="T11" s="7"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6"/>
      <c r="AN11" s="1"/>
      <c r="AO11" s="1"/>
    </row>
    <row r="12" spans="1:41">
      <c r="A12" s="1"/>
      <c r="B12" s="6"/>
      <c r="C12" s="8"/>
      <c r="D12" s="8"/>
      <c r="E12" s="8"/>
      <c r="F12" s="8"/>
      <c r="G12" s="8"/>
      <c r="H12" s="8"/>
      <c r="I12" s="8"/>
      <c r="J12" s="1"/>
      <c r="K12" s="10"/>
      <c r="L12" s="1" t="s">
        <v>3</v>
      </c>
      <c r="M12" s="7">
        <v>0</v>
      </c>
      <c r="N12" s="7">
        <v>0</v>
      </c>
      <c r="O12" s="7">
        <v>0</v>
      </c>
      <c r="P12" s="7">
        <v>0</v>
      </c>
      <c r="Q12" s="7">
        <v>1</v>
      </c>
      <c r="R12" s="7">
        <v>1</v>
      </c>
      <c r="S12" s="7">
        <v>0</v>
      </c>
      <c r="T12" s="7">
        <v>0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6"/>
      <c r="AN12" s="1"/>
      <c r="AO12" s="1"/>
    </row>
    <row r="13" spans="1:41">
      <c r="A13" s="1"/>
      <c r="B13" s="6"/>
      <c r="C13" s="1"/>
      <c r="D13" s="1"/>
      <c r="E13" s="1"/>
      <c r="F13" s="1"/>
      <c r="G13" s="1"/>
      <c r="H13" s="1"/>
      <c r="I13" s="1"/>
      <c r="J13" s="1"/>
      <c r="K13" s="1"/>
      <c r="L13" s="1" t="s">
        <v>3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1</v>
      </c>
      <c r="T13" s="7">
        <v>1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6"/>
      <c r="AN13" s="1"/>
      <c r="AO13" s="1"/>
    </row>
    <row r="14" spans="1:41">
      <c r="A14" s="1"/>
      <c r="B14" s="6"/>
      <c r="C14" s="1" t="s">
        <v>8</v>
      </c>
      <c r="D14" s="1" t="s">
        <v>9</v>
      </c>
      <c r="E14" s="1" t="s">
        <v>10</v>
      </c>
      <c r="F14" s="1" t="s">
        <v>11</v>
      </c>
      <c r="G14" s="1" t="s">
        <v>12</v>
      </c>
      <c r="H14" s="1" t="s">
        <v>20</v>
      </c>
      <c r="I14" s="1" t="s">
        <v>21</v>
      </c>
      <c r="J14" s="1" t="s">
        <v>22</v>
      </c>
      <c r="K14" s="1"/>
      <c r="L14" s="1"/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2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6"/>
      <c r="AN14" s="1"/>
      <c r="AO14" s="1"/>
    </row>
    <row r="15" spans="1:41">
      <c r="A15" s="1"/>
      <c r="B15" s="6"/>
      <c r="C15" s="11">
        <v>1</v>
      </c>
      <c r="D15" s="11">
        <v>1</v>
      </c>
      <c r="E15" s="11">
        <v>1</v>
      </c>
      <c r="F15" s="11">
        <v>1</v>
      </c>
      <c r="G15" s="11">
        <v>0</v>
      </c>
      <c r="H15" s="11">
        <v>2</v>
      </c>
      <c r="I15" s="11">
        <v>0</v>
      </c>
      <c r="J15" s="11">
        <v>1</v>
      </c>
      <c r="K15" s="1" t="s">
        <v>3</v>
      </c>
      <c r="L15" s="1"/>
      <c r="M15" s="12">
        <f>MMULT($C15:$J15,M$6:M$13)</f>
        <v>0</v>
      </c>
      <c r="N15" s="12">
        <f>MMULT($C15:$J15,N$6:N$13)</f>
        <v>0</v>
      </c>
      <c r="O15" s="12">
        <f>MMULT($C15:$J15,O$6:O$13)</f>
        <v>0</v>
      </c>
      <c r="P15" s="12">
        <f>MMULT($C15:$J15,P$6:P$13)</f>
        <v>0</v>
      </c>
      <c r="Q15" s="12">
        <f>MMULT($C15:$J15,Q$6:Q$13)</f>
        <v>0</v>
      </c>
      <c r="R15" s="12">
        <f>MMULT($C15:$J15,R$6:R$13)</f>
        <v>0</v>
      </c>
      <c r="S15" s="12">
        <f>MMULT($C15:$J15,S$6:S$13)</f>
        <v>0</v>
      </c>
      <c r="T15" s="12">
        <f>MMULT($C15:$J15,T$6:T$13)</f>
        <v>0</v>
      </c>
      <c r="U15" s="8" t="s">
        <v>13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6"/>
      <c r="AN15" s="1"/>
      <c r="AO15" s="1"/>
    </row>
    <row r="16" spans="1:41">
      <c r="A16" s="1"/>
      <c r="B16" s="6"/>
      <c r="C16" s="11">
        <v>1</v>
      </c>
      <c r="D16" s="11">
        <v>0</v>
      </c>
      <c r="E16" s="11">
        <v>0</v>
      </c>
      <c r="F16" s="11">
        <v>1</v>
      </c>
      <c r="G16" s="11">
        <v>1</v>
      </c>
      <c r="H16" s="11">
        <v>1</v>
      </c>
      <c r="I16" s="11">
        <v>0</v>
      </c>
      <c r="J16" s="11">
        <v>-1</v>
      </c>
      <c r="K16" s="1" t="s">
        <v>3</v>
      </c>
      <c r="L16" s="1"/>
      <c r="M16" s="12">
        <f>MMULT($C16:$J16,M$6:M$13)</f>
        <v>0</v>
      </c>
      <c r="N16" s="12">
        <f>MMULT($C16:$J16,N$6:N$13)</f>
        <v>0</v>
      </c>
      <c r="O16" s="12">
        <f>MMULT($C16:$J16,O$6:O$13)</f>
        <v>0</v>
      </c>
      <c r="P16" s="12">
        <f>MMULT($C16:$J16,P$6:P$13)</f>
        <v>0</v>
      </c>
      <c r="Q16" s="12">
        <f>MMULT($C16:$J16,Q$6:Q$13)</f>
        <v>0</v>
      </c>
      <c r="R16" s="12">
        <f>MMULT($C16:$J16,R$6:R$13)</f>
        <v>0</v>
      </c>
      <c r="S16" s="12">
        <f>MMULT($C16:$J16,S$6:S$13)</f>
        <v>0</v>
      </c>
      <c r="T16" s="12">
        <f>MMULT($C16:$J16,T$6:T$13)</f>
        <v>0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6"/>
      <c r="AN16" s="1"/>
      <c r="AO16" s="1"/>
    </row>
    <row r="17" spans="1:41">
      <c r="A17" s="1"/>
      <c r="B17" s="6"/>
      <c r="C17" s="11">
        <v>0</v>
      </c>
      <c r="D17" s="11">
        <v>-1</v>
      </c>
      <c r="E17" s="11">
        <v>0</v>
      </c>
      <c r="F17" s="11">
        <v>0</v>
      </c>
      <c r="G17" s="11">
        <v>1</v>
      </c>
      <c r="H17" s="11">
        <v>0</v>
      </c>
      <c r="I17" s="11">
        <v>1</v>
      </c>
      <c r="J17" s="11">
        <v>0</v>
      </c>
      <c r="K17" s="1" t="s">
        <v>3</v>
      </c>
      <c r="L17" s="1"/>
      <c r="M17" s="12">
        <f>MMULT($C17:$J17,M$6:M$13)</f>
        <v>0</v>
      </c>
      <c r="N17" s="12">
        <f>MMULT($C17:$J17,N$6:N$13)</f>
        <v>0</v>
      </c>
      <c r="O17" s="12">
        <f>MMULT($C17:$J17,O$6:O$13)</f>
        <v>0</v>
      </c>
      <c r="P17" s="12">
        <f>MMULT($C17:$J17,P$6:P$13)</f>
        <v>0</v>
      </c>
      <c r="Q17" s="12">
        <f>MMULT($C17:$J17,Q$6:Q$13)</f>
        <v>0</v>
      </c>
      <c r="R17" s="12">
        <f>MMULT($C17:$J17,R$6:R$13)</f>
        <v>0</v>
      </c>
      <c r="S17" s="12">
        <f>MMULT($C17:$J17,S$6:S$13)</f>
        <v>0</v>
      </c>
      <c r="T17" s="12">
        <f>MMULT($C17:$J17,T$6:T$13)</f>
        <v>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6"/>
      <c r="AN17" s="1"/>
      <c r="AO17" s="1"/>
    </row>
    <row r="18" spans="1:41">
      <c r="A18" s="1"/>
      <c r="B18" s="6"/>
      <c r="C18" s="11">
        <v>1</v>
      </c>
      <c r="D18" s="11">
        <v>0</v>
      </c>
      <c r="E18" s="11">
        <v>0</v>
      </c>
      <c r="F18" s="11">
        <v>1</v>
      </c>
      <c r="G18" s="11">
        <v>0</v>
      </c>
      <c r="H18" s="11">
        <v>-1</v>
      </c>
      <c r="I18" s="11">
        <v>0</v>
      </c>
      <c r="J18" s="11">
        <v>0</v>
      </c>
      <c r="K18" s="1" t="s">
        <v>3</v>
      </c>
      <c r="L18" s="1"/>
      <c r="M18" s="12">
        <f>MMULT($C18:$J18,M$6:M$13)</f>
        <v>0</v>
      </c>
      <c r="N18" s="12">
        <f>MMULT($C18:$J18,N$6:N$13)</f>
        <v>0</v>
      </c>
      <c r="O18" s="12">
        <f>MMULT($C18:$J18,O$6:O$13)</f>
        <v>0</v>
      </c>
      <c r="P18" s="12">
        <f>MMULT($C18:$J18,P$6:P$13)</f>
        <v>0</v>
      </c>
      <c r="Q18" s="12">
        <f>MMULT($C18:$J18,Q$6:Q$13)</f>
        <v>0</v>
      </c>
      <c r="R18" s="12">
        <f>MMULT($C18:$J18,R$6:R$13)</f>
        <v>0</v>
      </c>
      <c r="S18" s="12">
        <f>MMULT($C18:$J18,S$6:S$13)</f>
        <v>0</v>
      </c>
      <c r="T18" s="12">
        <f>MMULT($C18:$J18,T$6:T$13)</f>
        <v>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6"/>
      <c r="AN18" s="1"/>
      <c r="AO18" s="1"/>
    </row>
    <row r="19" spans="1:41">
      <c r="A19" s="1"/>
      <c r="B19" s="6"/>
      <c r="C19" s="11">
        <v>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11">
        <v>2</v>
      </c>
      <c r="J19" s="11">
        <v>2</v>
      </c>
      <c r="K19" s="1" t="s">
        <v>3</v>
      </c>
      <c r="L19" s="1"/>
      <c r="M19" s="12">
        <f>MMULT($C19:$J19,M$6:M$13)</f>
        <v>0</v>
      </c>
      <c r="N19" s="12">
        <f>MMULT($C19:$J19,N$6:N$13)</f>
        <v>0</v>
      </c>
      <c r="O19" s="12">
        <f>MMULT($C19:$J19,O$6:O$13)</f>
        <v>0</v>
      </c>
      <c r="P19" s="12">
        <f>MMULT($C19:$J19,P$6:P$13)</f>
        <v>0</v>
      </c>
      <c r="Q19" s="12">
        <f>MMULT($C19:$J19,Q$6:Q$13)</f>
        <v>0</v>
      </c>
      <c r="R19" s="12">
        <f>MMULT($C19:$J19,R$6:R$13)</f>
        <v>0</v>
      </c>
      <c r="S19" s="12">
        <f>MMULT($C19:$J19,S$6:S$13)</f>
        <v>0</v>
      </c>
      <c r="T19" s="12">
        <f>MMULT($C19:$J19,T$6:T$13)</f>
        <v>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6"/>
      <c r="AN19" s="1"/>
      <c r="AO19" s="1"/>
    </row>
    <row r="20" spans="1:41">
      <c r="A20" s="1"/>
      <c r="B20" s="6"/>
      <c r="C20" s="11">
        <v>0</v>
      </c>
      <c r="D20" s="11">
        <v>1</v>
      </c>
      <c r="E20" s="11">
        <v>0</v>
      </c>
      <c r="F20" s="11">
        <v>0</v>
      </c>
      <c r="G20" s="11">
        <v>0</v>
      </c>
      <c r="H20" s="11">
        <v>2</v>
      </c>
      <c r="I20" s="11">
        <v>-1</v>
      </c>
      <c r="J20" s="11">
        <v>1</v>
      </c>
      <c r="K20" s="1" t="s">
        <v>3</v>
      </c>
      <c r="L20" s="1"/>
      <c r="M20" s="12">
        <f>MMULT($C20:$J20,M$6:M$13)</f>
        <v>0</v>
      </c>
      <c r="N20" s="12">
        <f>MMULT($C20:$J20,N$6:N$13)</f>
        <v>0</v>
      </c>
      <c r="O20" s="12">
        <f>MMULT($C20:$J20,O$6:O$13)</f>
        <v>0</v>
      </c>
      <c r="P20" s="12">
        <f>MMULT($C20:$J20,P$6:P$13)</f>
        <v>0</v>
      </c>
      <c r="Q20" s="12">
        <f>MMULT($C20:$J20,Q$6:Q$13)</f>
        <v>0</v>
      </c>
      <c r="R20" s="12">
        <f>MMULT($C20:$J20,R$6:R$13)</f>
        <v>0</v>
      </c>
      <c r="S20" s="12">
        <f>MMULT($C20:$J20,S$6:S$13)</f>
        <v>0</v>
      </c>
      <c r="T20" s="12">
        <f>MMULT($C20:$J20,T$6:T$13)</f>
        <v>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6"/>
      <c r="AN20" s="1"/>
      <c r="AO20" s="1"/>
    </row>
    <row r="21" spans="1:41">
      <c r="A21" s="1"/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6"/>
      <c r="AN21" s="1"/>
      <c r="AO21" s="1"/>
    </row>
    <row r="22" spans="1:41">
      <c r="A22" s="1"/>
      <c r="B22" s="6"/>
      <c r="C22" s="1"/>
      <c r="D22" s="1" t="s">
        <v>23</v>
      </c>
      <c r="E22" s="1"/>
      <c r="F22" s="1"/>
      <c r="G22" s="1"/>
      <c r="H22" s="1"/>
      <c r="I22" s="1"/>
      <c r="J22" s="1" t="s">
        <v>15</v>
      </c>
      <c r="K22" s="1"/>
      <c r="L22" s="1"/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2</v>
      </c>
      <c r="U22" s="6"/>
      <c r="V22" s="6"/>
      <c r="W22" s="6"/>
      <c r="X22" s="6"/>
      <c r="Y22" s="6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6"/>
      <c r="AN22" s="1"/>
      <c r="AO22" s="1"/>
    </row>
    <row r="23" spans="1:41">
      <c r="A23" s="1"/>
      <c r="B23" s="6"/>
      <c r="C23" s="1"/>
      <c r="D23" s="1">
        <v>1</v>
      </c>
      <c r="E23" s="1">
        <v>0</v>
      </c>
      <c r="F23" s="1">
        <v>1</v>
      </c>
      <c r="G23" s="1">
        <v>0</v>
      </c>
      <c r="H23" s="1">
        <v>0</v>
      </c>
      <c r="I23" s="1">
        <v>0</v>
      </c>
      <c r="J23" s="13">
        <v>3</v>
      </c>
      <c r="K23" s="1" t="s">
        <v>3</v>
      </c>
      <c r="L23" s="1"/>
      <c r="M23" s="12">
        <f>MMULT($D23:$J23,M$15:M$21)</f>
        <v>0</v>
      </c>
      <c r="N23" s="12">
        <f>MMULT($D23:$J23,N$15:N$21)</f>
        <v>0</v>
      </c>
      <c r="O23" s="12">
        <f>MMULT($D23:$J23,O$15:O$21)</f>
        <v>0</v>
      </c>
      <c r="P23" s="12">
        <f>MMULT($D23:$J23,P$15:P$21)</f>
        <v>0</v>
      </c>
      <c r="Q23" s="12">
        <f>MMULT($D23:$J23,Q$15:Q$21)</f>
        <v>0</v>
      </c>
      <c r="R23" s="12">
        <f>MMULT($D23:$J23,R$15:R$21)</f>
        <v>0</v>
      </c>
      <c r="S23" s="12">
        <f>MMULT($D23:$J23,S$15:S$21)</f>
        <v>0</v>
      </c>
      <c r="T23" s="12">
        <f>MMULT($D23:$J23,T$15:T$21)</f>
        <v>0</v>
      </c>
      <c r="U23" s="14" t="s">
        <v>16</v>
      </c>
      <c r="V23" s="12">
        <f>IF(M23&gt;0, M23, 0)</f>
        <v>0</v>
      </c>
      <c r="W23" s="12">
        <f>IF(N23&gt;0, N23, 0)</f>
        <v>0</v>
      </c>
      <c r="X23" s="12">
        <f>IF(O23&gt;0, O23, 0)</f>
        <v>0</v>
      </c>
      <c r="Y23" s="12">
        <f>IF(P23&gt;0, P23, 0)</f>
        <v>0</v>
      </c>
      <c r="Z23" s="12">
        <f>IF(Q23&gt;0, Q23, 0)</f>
        <v>0</v>
      </c>
      <c r="AA23" s="12">
        <f>IF(R23&gt;0, R23, 0)</f>
        <v>0</v>
      </c>
      <c r="AB23" s="12">
        <f>IF(S23&gt;0, S23, 0)</f>
        <v>0</v>
      </c>
      <c r="AC23" s="12">
        <f>IF(T23&gt;0, T23, 0)</f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6"/>
      <c r="AN23" s="1"/>
      <c r="AO23" s="1"/>
    </row>
    <row r="24" spans="1:41">
      <c r="A24" s="1"/>
      <c r="B24" s="6"/>
      <c r="C24" s="1"/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-1</v>
      </c>
      <c r="J24" s="13">
        <v>0</v>
      </c>
      <c r="K24" s="1" t="s">
        <v>3</v>
      </c>
      <c r="L24" s="1"/>
      <c r="M24" s="12">
        <f>MMULT($D24:$J24,M$15:M$21)</f>
        <v>0</v>
      </c>
      <c r="N24" s="12">
        <f>MMULT($D24:$J24,N$15:N$21)</f>
        <v>0</v>
      </c>
      <c r="O24" s="12">
        <f>MMULT($D24:$J24,O$15:O$21)</f>
        <v>0</v>
      </c>
      <c r="P24" s="12">
        <f>MMULT($D24:$J24,P$15:P$21)</f>
        <v>0</v>
      </c>
      <c r="Q24" s="12">
        <f>MMULT($D24:$J24,Q$15:Q$21)</f>
        <v>0</v>
      </c>
      <c r="R24" s="12">
        <f>MMULT($D24:$J24,R$15:R$21)</f>
        <v>0</v>
      </c>
      <c r="S24" s="12">
        <f>MMULT($D24:$J24,S$15:S$21)</f>
        <v>0</v>
      </c>
      <c r="T24" s="12">
        <f>MMULT($D24:$J24,T$15:T$21)</f>
        <v>0</v>
      </c>
      <c r="U24" s="1" t="s">
        <v>17</v>
      </c>
      <c r="V24" s="12">
        <f>IF(M24&gt;0, M24, 0)</f>
        <v>0</v>
      </c>
      <c r="W24" s="12"/>
      <c r="X24" s="12"/>
      <c r="Y24" s="12"/>
      <c r="Z24" s="12"/>
      <c r="AA24" s="12"/>
      <c r="AB24" s="12"/>
      <c r="AC24" s="12"/>
      <c r="AD24" s="1"/>
      <c r="AE24" s="1"/>
      <c r="AF24" s="1"/>
      <c r="AG24" s="1"/>
      <c r="AH24" s="1"/>
      <c r="AI24" s="1"/>
      <c r="AJ24" s="1"/>
      <c r="AK24" s="1"/>
      <c r="AL24" s="1"/>
      <c r="AM24" s="6"/>
      <c r="AN24" s="1"/>
      <c r="AO24" s="1"/>
    </row>
    <row r="25" spans="1:41">
      <c r="A25" s="1"/>
      <c r="B25" s="6"/>
      <c r="C25" s="1"/>
      <c r="D25" s="1">
        <v>0</v>
      </c>
      <c r="E25" s="1">
        <v>0</v>
      </c>
      <c r="F25" s="1">
        <v>1</v>
      </c>
      <c r="G25" s="1">
        <v>0</v>
      </c>
      <c r="H25" s="1">
        <v>-1</v>
      </c>
      <c r="I25" s="1">
        <v>0</v>
      </c>
      <c r="J25" s="13">
        <v>1</v>
      </c>
      <c r="K25" s="1" t="s">
        <v>3</v>
      </c>
      <c r="L25" s="1"/>
      <c r="M25" s="12">
        <f>MMULT($D25:$J25,M$15:M$21)</f>
        <v>0</v>
      </c>
      <c r="N25" s="12">
        <f>MMULT($D25:$J25,N$15:N$21)</f>
        <v>0</v>
      </c>
      <c r="O25" s="12">
        <f>MMULT($D25:$J25,O$15:O$21)</f>
        <v>0</v>
      </c>
      <c r="P25" s="12">
        <f>MMULT($D25:$J25,P$15:P$21)</f>
        <v>0</v>
      </c>
      <c r="Q25" s="12">
        <f>MMULT($D25:$J25,Q$15:Q$21)</f>
        <v>0</v>
      </c>
      <c r="R25" s="12">
        <f>MMULT($D25:$J25,R$15:R$21)</f>
        <v>0</v>
      </c>
      <c r="S25" s="12">
        <f>MMULT($D25:$J25,S$15:S$21)</f>
        <v>0</v>
      </c>
      <c r="T25" s="12">
        <f>MMULT($D25:$J25,T$15:T$21)</f>
        <v>0</v>
      </c>
      <c r="U25" s="1" t="s">
        <v>17</v>
      </c>
      <c r="V25" s="12"/>
      <c r="W25" s="12"/>
      <c r="X25" s="12"/>
      <c r="Y25" s="12"/>
      <c r="Z25" s="12"/>
      <c r="AA25" s="12"/>
      <c r="AB25" s="12"/>
      <c r="AC25" s="12"/>
      <c r="AD25" s="1"/>
      <c r="AE25" s="1"/>
      <c r="AF25" s="1"/>
      <c r="AG25" s="1"/>
      <c r="AH25" s="1"/>
      <c r="AI25" s="1"/>
      <c r="AJ25" s="1"/>
      <c r="AK25" s="1"/>
      <c r="AL25" s="1"/>
      <c r="AM25" s="6"/>
      <c r="AN25" s="1"/>
      <c r="AO25" s="1"/>
    </row>
    <row r="26" spans="1:41">
      <c r="A26" s="1"/>
      <c r="B26" s="6"/>
      <c r="C26" s="1"/>
      <c r="D26" s="1">
        <v>0</v>
      </c>
      <c r="E26" s="1">
        <v>0</v>
      </c>
      <c r="F26" s="1">
        <v>-2</v>
      </c>
      <c r="G26" s="1">
        <v>0</v>
      </c>
      <c r="H26" s="1">
        <v>0</v>
      </c>
      <c r="I26" s="1">
        <v>0</v>
      </c>
      <c r="J26" s="13">
        <v>0</v>
      </c>
      <c r="K26" s="1" t="s">
        <v>3</v>
      </c>
      <c r="L26" s="1"/>
      <c r="M26" s="12">
        <f>MMULT($D26:$J26,M$15:M$21)</f>
        <v>0</v>
      </c>
      <c r="N26" s="12">
        <f>MMULT($D26:$J26,N$15:N$21)</f>
        <v>0</v>
      </c>
      <c r="O26" s="12">
        <f>MMULT($D26:$J26,O$15:O$21)</f>
        <v>0</v>
      </c>
      <c r="P26" s="12">
        <f>MMULT($D26:$J26,P$15:P$21)</f>
        <v>0</v>
      </c>
      <c r="Q26" s="12">
        <f>MMULT($D26:$J26,Q$15:Q$21)</f>
        <v>0</v>
      </c>
      <c r="R26" s="12">
        <f>MMULT($D26:$J26,R$15:R$21)</f>
        <v>0</v>
      </c>
      <c r="S26" s="12">
        <f>MMULT($D26:$J26,S$15:S$21)</f>
        <v>0</v>
      </c>
      <c r="T26" s="12">
        <f>MMULT($D26:$J26,T$15:T$21)</f>
        <v>0</v>
      </c>
      <c r="U26" s="1" t="s">
        <v>17</v>
      </c>
      <c r="V26" s="12"/>
      <c r="W26" s="12"/>
      <c r="X26" s="12"/>
      <c r="Y26" s="12"/>
      <c r="Z26" s="12"/>
      <c r="AA26" s="12"/>
      <c r="AB26" s="12"/>
      <c r="AC26" s="12"/>
      <c r="AD26" s="1"/>
      <c r="AE26" s="1"/>
      <c r="AF26" s="1"/>
      <c r="AG26" s="1"/>
      <c r="AH26" s="1"/>
      <c r="AI26" s="1"/>
      <c r="AJ26" s="1"/>
      <c r="AK26" s="1"/>
      <c r="AL26" s="1"/>
      <c r="AM26" s="6"/>
      <c r="AN26" s="1"/>
      <c r="AO26" s="1"/>
    </row>
    <row r="27" spans="1:41">
      <c r="A27" s="1"/>
      <c r="B27" s="6"/>
      <c r="C27" s="1"/>
      <c r="D27" s="1">
        <v>-1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3">
        <v>1</v>
      </c>
      <c r="K27" s="1" t="s">
        <v>3</v>
      </c>
      <c r="L27" s="1"/>
      <c r="M27" s="12">
        <f>MMULT($D27:$J27,M$15:M$21)</f>
        <v>0</v>
      </c>
      <c r="N27" s="12">
        <f>MMULT($D27:$J27,N$15:N$21)</f>
        <v>0</v>
      </c>
      <c r="O27" s="12">
        <f>MMULT($D27:$J27,O$15:O$21)</f>
        <v>0</v>
      </c>
      <c r="P27" s="12">
        <f>MMULT($D27:$J27,P$15:P$21)</f>
        <v>0</v>
      </c>
      <c r="Q27" s="12">
        <f>MMULT($D27:$J27,Q$15:Q$21)</f>
        <v>0</v>
      </c>
      <c r="R27" s="12">
        <f>MMULT($D27:$J27,R$15:R$21)</f>
        <v>0</v>
      </c>
      <c r="S27" s="12">
        <f>MMULT($D27:$J27,S$15:S$21)</f>
        <v>0</v>
      </c>
      <c r="T27" s="12">
        <f>MMULT($D27:$J27,T$15:T$21)</f>
        <v>0</v>
      </c>
      <c r="U27" s="1" t="s">
        <v>17</v>
      </c>
      <c r="V27" s="12">
        <f>IF(M27&gt;0, M27, 0)</f>
        <v>0</v>
      </c>
      <c r="W27" s="12"/>
      <c r="X27" s="12"/>
      <c r="Y27" s="12"/>
      <c r="Z27" s="12"/>
      <c r="AA27" s="12"/>
      <c r="AB27" s="12"/>
      <c r="AC27" s="12"/>
      <c r="AD27" s="1"/>
      <c r="AE27" s="1"/>
      <c r="AF27" s="1"/>
      <c r="AG27" s="1"/>
      <c r="AH27" s="1"/>
      <c r="AI27" s="1"/>
      <c r="AJ27" s="1"/>
      <c r="AK27" s="1"/>
      <c r="AL27" s="1"/>
      <c r="AM27" s="6"/>
      <c r="AN27" s="1"/>
      <c r="AO27" s="1"/>
    </row>
    <row r="28" spans="1:41">
      <c r="A28" s="1"/>
      <c r="B28" s="6"/>
      <c r="C28" s="1"/>
      <c r="D28" s="1">
        <v>0</v>
      </c>
      <c r="E28" s="1">
        <v>2</v>
      </c>
      <c r="F28" s="1">
        <v>0</v>
      </c>
      <c r="G28" s="1">
        <v>0</v>
      </c>
      <c r="H28" s="1">
        <v>1</v>
      </c>
      <c r="I28" s="1">
        <v>0</v>
      </c>
      <c r="J28" s="13">
        <v>0</v>
      </c>
      <c r="K28" s="1" t="s">
        <v>3</v>
      </c>
      <c r="L28" s="1"/>
      <c r="M28" s="12">
        <f>MMULT($D28:$J28,M$15:M$21)</f>
        <v>0</v>
      </c>
      <c r="N28" s="12">
        <f>MMULT($D28:$J28,N$15:N$21)</f>
        <v>0</v>
      </c>
      <c r="O28" s="12">
        <f>MMULT($D28:$J28,O$15:O$21)</f>
        <v>0</v>
      </c>
      <c r="P28" s="12">
        <f>MMULT($D28:$J28,P$15:P$21)</f>
        <v>0</v>
      </c>
      <c r="Q28" s="12">
        <f>MMULT($D28:$J28,Q$15:Q$21)</f>
        <v>0</v>
      </c>
      <c r="R28" s="12">
        <f>MMULT($D28:$J28,R$15:R$21)</f>
        <v>0</v>
      </c>
      <c r="S28" s="12">
        <f>MMULT($D28:$J28,S$15:S$21)</f>
        <v>0</v>
      </c>
      <c r="T28" s="12">
        <f>MMULT($D28:$J28,T$15:T$21)</f>
        <v>0</v>
      </c>
      <c r="U28" s="1" t="s">
        <v>17</v>
      </c>
      <c r="V28" s="12"/>
      <c r="W28" s="12"/>
      <c r="X28" s="12"/>
      <c r="Y28" s="12"/>
      <c r="Z28" s="12"/>
      <c r="AA28" s="12"/>
      <c r="AB28" s="12"/>
      <c r="AC28" s="12"/>
      <c r="AD28" s="1"/>
      <c r="AE28" s="1"/>
      <c r="AF28" s="1"/>
      <c r="AG28" s="1"/>
      <c r="AH28" s="1"/>
      <c r="AI28" s="1"/>
      <c r="AJ28" s="1"/>
      <c r="AK28" s="1"/>
      <c r="AL28" s="1"/>
      <c r="AM28" s="6"/>
      <c r="AN28" s="1"/>
      <c r="AO28" s="1"/>
    </row>
    <row r="29" spans="1:41">
      <c r="A29" s="1"/>
      <c r="B29" s="6"/>
      <c r="C29" s="1"/>
      <c r="D29" s="1">
        <v>0</v>
      </c>
      <c r="E29" s="1">
        <v>1</v>
      </c>
      <c r="F29" s="1">
        <v>0</v>
      </c>
      <c r="G29" s="1">
        <v>1</v>
      </c>
      <c r="H29" s="1">
        <v>0</v>
      </c>
      <c r="I29" s="1">
        <v>1</v>
      </c>
      <c r="J29" s="13">
        <v>2</v>
      </c>
      <c r="K29" s="1" t="s">
        <v>3</v>
      </c>
      <c r="L29" s="1"/>
      <c r="M29" s="12">
        <f>MMULT($D29:$J29,M$15:M$21)</f>
        <v>0</v>
      </c>
      <c r="N29" s="12">
        <f>MMULT($D29:$J29,N$15:N$21)</f>
        <v>0</v>
      </c>
      <c r="O29" s="12">
        <f>MMULT($D29:$J29,O$15:O$21)</f>
        <v>0</v>
      </c>
      <c r="P29" s="12">
        <f>MMULT($D29:$J29,P$15:P$21)</f>
        <v>0</v>
      </c>
      <c r="Q29" s="12">
        <f>MMULT($D29:$J29,Q$15:Q$21)</f>
        <v>0</v>
      </c>
      <c r="R29" s="12">
        <f>MMULT($D29:$J29,R$15:R$21)</f>
        <v>0</v>
      </c>
      <c r="S29" s="12">
        <f>MMULT($D29:$J29,S$15:S$21)</f>
        <v>0</v>
      </c>
      <c r="T29" s="12">
        <f>MMULT($D29:$J29,T$15:T$21)</f>
        <v>0</v>
      </c>
      <c r="U29" s="1" t="s">
        <v>17</v>
      </c>
      <c r="V29" s="12"/>
      <c r="W29" s="12"/>
      <c r="X29" s="12"/>
      <c r="Y29" s="12"/>
      <c r="Z29" s="12"/>
      <c r="AA29" s="12"/>
      <c r="AB29" s="12"/>
      <c r="AC29" s="12"/>
      <c r="AD29" s="1"/>
      <c r="AE29" s="1"/>
      <c r="AF29" s="1"/>
      <c r="AG29" s="1"/>
      <c r="AH29" s="1"/>
      <c r="AI29" s="1"/>
      <c r="AJ29" s="1"/>
      <c r="AK29" s="1"/>
      <c r="AL29" s="1"/>
      <c r="AM29" s="6"/>
      <c r="AN29" s="1"/>
      <c r="AO29" s="1"/>
    </row>
    <row r="30" spans="1:41">
      <c r="A30" s="1"/>
      <c r="B30" s="6"/>
      <c r="C30" s="1"/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3">
        <v>1</v>
      </c>
      <c r="K30" s="1" t="s">
        <v>3</v>
      </c>
      <c r="L30" s="1"/>
      <c r="M30" s="12">
        <f>MMULT($D30:$J30,M$15:M$21)</f>
        <v>0</v>
      </c>
      <c r="N30" s="12">
        <f>MMULT($D30:$J30,N$15:N$21)</f>
        <v>0</v>
      </c>
      <c r="O30" s="12">
        <f>MMULT($D30:$J30,O$15:O$21)</f>
        <v>0</v>
      </c>
      <c r="P30" s="12">
        <f>MMULT($D30:$J30,P$15:P$21)</f>
        <v>0</v>
      </c>
      <c r="Q30" s="12">
        <f>MMULT($D30:$J30,Q$15:Q$21)</f>
        <v>0</v>
      </c>
      <c r="R30" s="12">
        <f>MMULT($D30:$J30,R$15:R$21)</f>
        <v>0</v>
      </c>
      <c r="S30" s="12">
        <f>MMULT($D30:$J30,S$15:S$21)</f>
        <v>0</v>
      </c>
      <c r="T30" s="12">
        <f>MMULT($D30:$J30,T$15:T$21)</f>
        <v>0</v>
      </c>
      <c r="U30" s="1" t="s">
        <v>17</v>
      </c>
      <c r="V30" s="12"/>
      <c r="W30" s="12"/>
      <c r="X30" s="12"/>
      <c r="Y30" s="12"/>
      <c r="Z30" s="12"/>
      <c r="AA30" s="12"/>
      <c r="AB30" s="12"/>
      <c r="AC30" s="12"/>
      <c r="AD30" s="1"/>
      <c r="AE30" s="1"/>
      <c r="AF30" s="1"/>
      <c r="AG30" s="1"/>
      <c r="AH30" s="1"/>
      <c r="AI30" s="1"/>
      <c r="AJ30" s="1"/>
      <c r="AK30" s="1"/>
      <c r="AL30" s="1"/>
      <c r="AM30" s="6"/>
      <c r="AN30" s="1"/>
      <c r="AO30" s="1"/>
    </row>
    <row r="31" spans="1:41">
      <c r="A31" s="1"/>
      <c r="B31" s="6"/>
      <c r="C31" s="1"/>
      <c r="D31" s="1">
        <v>0</v>
      </c>
      <c r="E31" s="1">
        <v>1</v>
      </c>
      <c r="F31" s="1">
        <v>1</v>
      </c>
      <c r="G31" s="1">
        <v>0</v>
      </c>
      <c r="H31" s="1">
        <v>0</v>
      </c>
      <c r="I31" s="1">
        <v>0</v>
      </c>
      <c r="J31" s="13">
        <v>-1</v>
      </c>
      <c r="K31" s="1" t="s">
        <v>3</v>
      </c>
      <c r="L31" s="1"/>
      <c r="M31" s="12">
        <f>MMULT($D31:$J31,M$15:M$21)</f>
        <v>0</v>
      </c>
      <c r="N31" s="12">
        <f>MMULT($D31:$J31,N$15:N$21)</f>
        <v>0</v>
      </c>
      <c r="O31" s="12">
        <f>MMULT($D31:$J31,O$15:O$21)</f>
        <v>0</v>
      </c>
      <c r="P31" s="12">
        <f>MMULT($D31:$J31,P$15:P$21)</f>
        <v>0</v>
      </c>
      <c r="Q31" s="12">
        <f>MMULT($D31:$J31,Q$15:Q$21)</f>
        <v>0</v>
      </c>
      <c r="R31" s="12">
        <f>MMULT($D31:$J31,R$15:R$21)</f>
        <v>0</v>
      </c>
      <c r="S31" s="12">
        <f>MMULT($D31:$J31,S$15:S$21)</f>
        <v>0</v>
      </c>
      <c r="T31" s="12">
        <f>MMULT($D31:$J31,T$15:T$21)</f>
        <v>0</v>
      </c>
      <c r="U31" s="1" t="s">
        <v>17</v>
      </c>
      <c r="V31" s="12"/>
      <c r="W31" s="12"/>
      <c r="X31" s="12"/>
      <c r="Y31" s="12"/>
      <c r="Z31" s="12"/>
      <c r="AA31" s="12"/>
      <c r="AB31" s="12"/>
      <c r="AC31" s="12"/>
      <c r="AD31" s="1"/>
      <c r="AE31" s="1"/>
      <c r="AF31" s="1"/>
      <c r="AG31" s="1"/>
      <c r="AH31" s="1"/>
      <c r="AI31" s="1"/>
      <c r="AJ31" s="1"/>
      <c r="AK31" s="1"/>
      <c r="AL31" s="1"/>
      <c r="AM31" s="6"/>
      <c r="AN31" s="1"/>
      <c r="AO31" s="1"/>
    </row>
    <row r="32" spans="1:41">
      <c r="A32" s="1"/>
      <c r="B32" s="6"/>
      <c r="C32" s="1"/>
      <c r="D32" s="1">
        <v>1</v>
      </c>
      <c r="E32" s="1">
        <v>-1</v>
      </c>
      <c r="F32" s="1">
        <v>1</v>
      </c>
      <c r="G32" s="1">
        <v>0</v>
      </c>
      <c r="H32" s="1">
        <v>0</v>
      </c>
      <c r="I32" s="1">
        <v>0</v>
      </c>
      <c r="J32" s="13">
        <v>0</v>
      </c>
      <c r="K32" s="1" t="s">
        <v>3</v>
      </c>
      <c r="L32" s="1"/>
      <c r="M32" s="12">
        <f>MMULT($D32:$J32,M$15:M$21)</f>
        <v>0</v>
      </c>
      <c r="N32" s="12">
        <f>MMULT($D32:$J32,N$15:N$21)</f>
        <v>0</v>
      </c>
      <c r="O32" s="12">
        <f>MMULT($D32:$J32,O$15:O$21)</f>
        <v>0</v>
      </c>
      <c r="P32" s="12">
        <f>MMULT($D32:$J32,P$15:P$21)</f>
        <v>0</v>
      </c>
      <c r="Q32" s="12">
        <f>MMULT($D32:$J32,Q$15:Q$21)</f>
        <v>0</v>
      </c>
      <c r="R32" s="12">
        <f>MMULT($D32:$J32,R$15:R$21)</f>
        <v>0</v>
      </c>
      <c r="S32" s="12">
        <f>MMULT($D32:$J32,S$15:S$21)</f>
        <v>0</v>
      </c>
      <c r="T32" s="12">
        <f>MMULT($D32:$J32,T$15:T$21)</f>
        <v>0</v>
      </c>
      <c r="U32" s="1" t="s">
        <v>17</v>
      </c>
      <c r="V32" s="12"/>
      <c r="W32" s="12"/>
      <c r="X32" s="12"/>
      <c r="Y32" s="12"/>
      <c r="Z32" s="12"/>
      <c r="AA32" s="12"/>
      <c r="AB32" s="12"/>
      <c r="AC32" s="12"/>
      <c r="AD32" s="1"/>
      <c r="AE32" s="1"/>
      <c r="AF32" s="1"/>
      <c r="AG32" s="1"/>
      <c r="AH32" s="1"/>
      <c r="AI32" s="1"/>
      <c r="AJ32" s="1"/>
      <c r="AK32" s="1"/>
      <c r="AL32" s="1"/>
      <c r="AM32" s="6"/>
      <c r="AN32" s="1"/>
      <c r="AO32" s="1"/>
    </row>
    <row r="33" spans="1:41">
      <c r="A33" s="1"/>
      <c r="B33" s="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/>
      <c r="AE33" s="1"/>
      <c r="AF33" s="1"/>
      <c r="AG33" s="1"/>
      <c r="AH33" s="1"/>
      <c r="AI33" s="1"/>
      <c r="AJ33" s="1"/>
      <c r="AK33" s="1"/>
      <c r="AL33" s="1"/>
      <c r="AM33" s="6"/>
      <c r="AN33" s="1"/>
      <c r="AO33" s="1"/>
    </row>
    <row r="34" spans="1:41">
      <c r="A34" s="1"/>
      <c r="B34" s="6"/>
      <c r="C34" s="1"/>
      <c r="D34" s="1"/>
      <c r="E34" s="1"/>
      <c r="F34" s="1"/>
      <c r="G34" s="1"/>
      <c r="H34" s="1"/>
      <c r="I34" s="1"/>
      <c r="J34" s="1" t="s">
        <v>23</v>
      </c>
      <c r="K34" s="1"/>
      <c r="L34" s="1"/>
      <c r="M34" s="1"/>
      <c r="N34" s="1"/>
      <c r="O34" s="1"/>
      <c r="P34" s="1"/>
      <c r="Q34" s="1"/>
      <c r="R34" s="1"/>
      <c r="S34" s="1"/>
      <c r="T34" s="1" t="s">
        <v>15</v>
      </c>
      <c r="U34" s="1"/>
      <c r="V34" s="1" t="s">
        <v>2</v>
      </c>
      <c r="W34" s="1" t="s">
        <v>2</v>
      </c>
      <c r="X34" s="1" t="s">
        <v>2</v>
      </c>
      <c r="Y34" s="1" t="s">
        <v>2</v>
      </c>
      <c r="Z34" s="1" t="s">
        <v>2</v>
      </c>
      <c r="AA34" s="1" t="s">
        <v>2</v>
      </c>
      <c r="AB34" s="1" t="s">
        <v>2</v>
      </c>
      <c r="AC34" s="1" t="s">
        <v>2</v>
      </c>
      <c r="AD34" s="1"/>
      <c r="AE34" s="1"/>
      <c r="AF34" s="1"/>
      <c r="AG34" s="1"/>
      <c r="AH34" s="1"/>
      <c r="AI34" s="1"/>
      <c r="AJ34" s="1"/>
      <c r="AK34" s="1"/>
      <c r="AL34" s="1"/>
      <c r="AM34" s="6"/>
      <c r="AN34" s="1"/>
      <c r="AO34" s="1"/>
    </row>
    <row r="35" spans="1:41">
      <c r="A35" s="1"/>
      <c r="B35" s="6"/>
      <c r="C35" s="1"/>
      <c r="D35" s="1"/>
      <c r="E35" s="1"/>
      <c r="F35" s="1"/>
      <c r="G35" s="1"/>
      <c r="H35" s="1"/>
      <c r="I35" s="1"/>
      <c r="J35" s="1">
        <v>1</v>
      </c>
      <c r="K35" s="1">
        <v>0</v>
      </c>
      <c r="L35" s="1">
        <v>0</v>
      </c>
      <c r="M35" s="1">
        <v>0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1</v>
      </c>
      <c r="T35" s="13">
        <v>-1</v>
      </c>
      <c r="U35" s="1" t="s">
        <v>3</v>
      </c>
      <c r="V35" s="12">
        <f>MMULT($J35:$T35,V$23:V$33)</f>
        <v>0</v>
      </c>
      <c r="W35" s="12">
        <f>MMULT($J35:$T35,W$23:W$33)</f>
        <v>0</v>
      </c>
      <c r="X35" s="12">
        <f>MMULT($J35:$T35,X$23:X$33)</f>
        <v>0</v>
      </c>
      <c r="Y35" s="12">
        <f>MMULT($J35:$T35,Y$23:Y$33)</f>
        <v>0</v>
      </c>
      <c r="Z35" s="12">
        <f>MMULT($J35:$T35,Z$23:Z$33)</f>
        <v>0</v>
      </c>
      <c r="AA35" s="12">
        <f>MMULT($J35:$T35,AA$23:AA$33)</f>
        <v>0</v>
      </c>
      <c r="AB35" s="12">
        <f>MMULT($J35:$T35,AB$23:AB$33)</f>
        <v>0</v>
      </c>
      <c r="AC35" s="12">
        <f>MMULT($J35:$T35,AC$23:AC$33)</f>
        <v>0</v>
      </c>
      <c r="AD35" s="14" t="s">
        <v>16</v>
      </c>
      <c r="AE35" s="12">
        <f>IF(V35&gt;0, V35, 0)</f>
        <v>0</v>
      </c>
      <c r="AF35" s="12">
        <f>IF(Z35&gt;0, Z35, 0)</f>
        <v>0</v>
      </c>
      <c r="AG35" s="12">
        <f>IF(AA35&gt;0, AA35, 0)</f>
        <v>0</v>
      </c>
      <c r="AH35" s="12">
        <f>IF(AB35&gt;0, AB35, 0)</f>
        <v>0</v>
      </c>
      <c r="AI35" s="12">
        <f>IF(AC35&gt;0, AC35, 0)</f>
        <v>0</v>
      </c>
      <c r="AJ35" s="12">
        <f>IF(AA35&gt;0, AA35, 0)</f>
        <v>0</v>
      </c>
      <c r="AK35" s="12">
        <f>IF(AB35&gt;0, AB35, 0)</f>
        <v>0</v>
      </c>
      <c r="AL35" s="12">
        <f>IF(AC35&gt;0, AC35, 0)</f>
        <v>0</v>
      </c>
      <c r="AM35" s="6"/>
      <c r="AN35" s="1"/>
      <c r="AO35" s="1"/>
    </row>
    <row r="36" spans="1:41">
      <c r="A36" s="1"/>
      <c r="B36" s="6"/>
      <c r="C36" s="1"/>
      <c r="D36" s="1"/>
      <c r="E36" s="1"/>
      <c r="F36" s="1"/>
      <c r="G36" s="1"/>
      <c r="H36" s="1"/>
      <c r="I36" s="1"/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3">
        <v>-2</v>
      </c>
      <c r="U36" s="1" t="s">
        <v>3</v>
      </c>
      <c r="V36" s="12">
        <f>MMULT($J36:$T36,V$23:V$33)</f>
        <v>0</v>
      </c>
      <c r="W36" s="12">
        <f>MMULT($J36:$T36,W$23:W$33)</f>
        <v>0</v>
      </c>
      <c r="X36" s="12">
        <f>MMULT($J36:$T36,X$23:X$33)</f>
        <v>0</v>
      </c>
      <c r="Y36" s="12">
        <f>MMULT($J36:$T36,Y$23:Y$33)</f>
        <v>0</v>
      </c>
      <c r="Z36" s="12">
        <f>MMULT($J36:$T36,Z$23:Z$33)</f>
        <v>0</v>
      </c>
      <c r="AA36" s="12">
        <f>MMULT($J36:$T36,AA$23:AA$33)</f>
        <v>0</v>
      </c>
      <c r="AB36" s="12">
        <f>MMULT($J36:$T36,AB$23:AB$33)</f>
        <v>0</v>
      </c>
      <c r="AC36" s="12">
        <f>MMULT($J36:$T36,AC$23:AC$33)</f>
        <v>0</v>
      </c>
      <c r="AD36" s="1" t="s">
        <v>17</v>
      </c>
      <c r="AE36" s="12">
        <f>IF(V36&gt;0, V36, 0)</f>
        <v>0</v>
      </c>
      <c r="AF36" s="12">
        <f>IF(W36&gt;0, W36, 0)</f>
        <v>0</v>
      </c>
      <c r="AG36" s="12"/>
      <c r="AH36" s="12"/>
      <c r="AI36" s="12"/>
      <c r="AJ36" s="12">
        <f>IF(X36&gt;0, X36, 0)</f>
        <v>0</v>
      </c>
      <c r="AK36" s="12">
        <f>IF(Y36&gt;0, Y36, 0)</f>
        <v>0</v>
      </c>
      <c r="AL36" s="12">
        <f>IF(Z36&gt;0, Z36, 0)</f>
        <v>0</v>
      </c>
      <c r="AM36" s="6"/>
      <c r="AN36" s="1"/>
      <c r="AO36" s="1"/>
    </row>
    <row r="37" spans="1:41">
      <c r="A37" s="1"/>
      <c r="B37" s="6"/>
      <c r="C37" s="1"/>
      <c r="D37" s="1"/>
      <c r="E37" s="1"/>
      <c r="F37" s="1"/>
      <c r="G37" s="1"/>
      <c r="H37" s="1"/>
      <c r="I37" s="1"/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1</v>
      </c>
      <c r="P37" s="1">
        <v>0</v>
      </c>
      <c r="Q37" s="1">
        <v>0</v>
      </c>
      <c r="R37" s="1">
        <v>-1</v>
      </c>
      <c r="S37" s="1">
        <v>0</v>
      </c>
      <c r="T37" s="13">
        <v>0</v>
      </c>
      <c r="U37" s="1" t="s">
        <v>3</v>
      </c>
      <c r="V37" s="12">
        <f>MMULT($J37:$T37,V$23:V$33)</f>
        <v>0</v>
      </c>
      <c r="W37" s="12">
        <f>MMULT($J37:$T37,W$23:W$33)</f>
        <v>0</v>
      </c>
      <c r="X37" s="12">
        <f>MMULT($J37:$T37,X$23:X$33)</f>
        <v>0</v>
      </c>
      <c r="Y37" s="12">
        <f>MMULT($J37:$T37,Y$23:Y$33)</f>
        <v>0</v>
      </c>
      <c r="Z37" s="12">
        <f>MMULT($J37:$T37,Z$23:Z$33)</f>
        <v>0</v>
      </c>
      <c r="AA37" s="12">
        <f>MMULT($J37:$T37,AA$23:AA$33)</f>
        <v>0</v>
      </c>
      <c r="AB37" s="12">
        <f>MMULT($J37:$T37,AB$23:AB$33)</f>
        <v>0</v>
      </c>
      <c r="AC37" s="12">
        <f>MMULT($J37:$T37,AC$23:AC$33)</f>
        <v>0</v>
      </c>
      <c r="AD37" s="1" t="s">
        <v>17</v>
      </c>
      <c r="AE37" s="12"/>
      <c r="AF37" s="12"/>
      <c r="AG37" s="12"/>
      <c r="AH37" s="12"/>
      <c r="AI37" s="12"/>
      <c r="AJ37" s="12"/>
      <c r="AK37" s="12"/>
      <c r="AL37" s="12"/>
      <c r="AM37" s="6"/>
      <c r="AN37" s="1"/>
      <c r="AO37" s="1"/>
    </row>
    <row r="38" spans="1:41">
      <c r="A38" s="1"/>
      <c r="B38" s="6"/>
      <c r="C38" s="1"/>
      <c r="D38" s="1"/>
      <c r="E38" s="1"/>
      <c r="F38" s="1"/>
      <c r="G38" s="1"/>
      <c r="H38" s="1"/>
      <c r="I38" s="1"/>
      <c r="J38" s="1">
        <v>-1</v>
      </c>
      <c r="K38" s="1">
        <v>0</v>
      </c>
      <c r="L38" s="1">
        <v>0</v>
      </c>
      <c r="M38" s="1">
        <v>0</v>
      </c>
      <c r="N38" s="1">
        <v>0</v>
      </c>
      <c r="O38" s="1">
        <v>1</v>
      </c>
      <c r="P38" s="1">
        <v>0</v>
      </c>
      <c r="Q38" s="1">
        <v>1</v>
      </c>
      <c r="R38" s="1">
        <v>0</v>
      </c>
      <c r="S38" s="1">
        <v>1</v>
      </c>
      <c r="T38" s="13">
        <v>7</v>
      </c>
      <c r="U38" s="1" t="s">
        <v>3</v>
      </c>
      <c r="V38" s="12">
        <f>MMULT($J38:$T38,V$23:V$33)</f>
        <v>0</v>
      </c>
      <c r="W38" s="12">
        <f>MMULT($J38:$T38,W$23:W$33)</f>
        <v>0</v>
      </c>
      <c r="X38" s="12">
        <f>MMULT($J38:$T38,X$23:X$33)</f>
        <v>0</v>
      </c>
      <c r="Y38" s="12">
        <f>MMULT($J38:$T38,Y$23:Y$33)</f>
        <v>0</v>
      </c>
      <c r="Z38" s="12">
        <f>MMULT($J38:$T38,Z$23:Z$33)</f>
        <v>0</v>
      </c>
      <c r="AA38" s="12">
        <f>MMULT($J38:$T38,AA$23:AA$33)</f>
        <v>0</v>
      </c>
      <c r="AB38" s="12">
        <f>MMULT($J38:$T38,AB$23:AB$33)</f>
        <v>0</v>
      </c>
      <c r="AC38" s="12">
        <f>MMULT($J38:$T38,AC$23:AC$33)</f>
        <v>0</v>
      </c>
      <c r="AD38" s="1" t="s">
        <v>17</v>
      </c>
      <c r="AE38" s="12">
        <f>IF(V38&gt;0, V38, 0)</f>
        <v>0</v>
      </c>
      <c r="AF38" s="12"/>
      <c r="AG38" s="12"/>
      <c r="AH38" s="12"/>
      <c r="AI38" s="12"/>
      <c r="AJ38" s="12">
        <f>IF(AA38&gt;0, AA38, 0)</f>
        <v>0</v>
      </c>
      <c r="AK38" s="12"/>
      <c r="AL38" s="12"/>
      <c r="AM38" s="6"/>
      <c r="AN38" s="1"/>
      <c r="AO38" s="1"/>
    </row>
    <row r="39" spans="1:41">
      <c r="A39" s="1"/>
      <c r="B39" s="6"/>
      <c r="C39" s="1"/>
      <c r="D39" s="1"/>
      <c r="E39" s="1"/>
      <c r="F39" s="1"/>
      <c r="G39" s="1"/>
      <c r="H39" s="1"/>
      <c r="I39" s="1"/>
      <c r="J39" s="1">
        <v>1</v>
      </c>
      <c r="K39" s="1">
        <v>0</v>
      </c>
      <c r="L39" s="1">
        <v>1</v>
      </c>
      <c r="M39" s="1">
        <v>0</v>
      </c>
      <c r="N39" s="1">
        <v>0</v>
      </c>
      <c r="O39" s="1">
        <v>1</v>
      </c>
      <c r="P39" s="1">
        <v>0</v>
      </c>
      <c r="Q39" s="1">
        <v>2</v>
      </c>
      <c r="R39" s="1">
        <v>-1</v>
      </c>
      <c r="S39" s="1">
        <v>0</v>
      </c>
      <c r="T39" s="13">
        <v>2</v>
      </c>
      <c r="U39" s="1" t="s">
        <v>3</v>
      </c>
      <c r="V39" s="12">
        <f>MMULT($J39:$T39,V$23:V$33)</f>
        <v>0</v>
      </c>
      <c r="W39" s="12">
        <f>MMULT($J39:$T39,W$23:W$33)</f>
        <v>0</v>
      </c>
      <c r="X39" s="12">
        <f>MMULT($J39:$T39,X$23:X$33)</f>
        <v>0</v>
      </c>
      <c r="Y39" s="12">
        <f>MMULT($J39:$T39,Y$23:Y$33)</f>
        <v>0</v>
      </c>
      <c r="Z39" s="12">
        <f>MMULT($J39:$T39,Z$23:Z$33)</f>
        <v>0</v>
      </c>
      <c r="AA39" s="12">
        <f>MMULT($J39:$T39,AA$23:AA$33)</f>
        <v>0</v>
      </c>
      <c r="AB39" s="12">
        <f>MMULT($J39:$T39,AB$23:AB$33)</f>
        <v>0</v>
      </c>
      <c r="AC39" s="12">
        <f>MMULT($J39:$T39,AC$23:AC$33)</f>
        <v>0</v>
      </c>
      <c r="AD39" s="1" t="s">
        <v>17</v>
      </c>
      <c r="AE39" s="12"/>
      <c r="AF39" s="12"/>
      <c r="AG39" s="12"/>
      <c r="AH39" s="12"/>
      <c r="AI39" s="12"/>
      <c r="AJ39" s="12"/>
      <c r="AK39" s="12"/>
      <c r="AL39" s="12"/>
      <c r="AM39" s="6"/>
      <c r="AN39" s="1"/>
      <c r="AO39" s="1"/>
    </row>
    <row r="40" spans="1:41">
      <c r="A40" s="1"/>
      <c r="B40" s="6"/>
      <c r="C40" s="1"/>
      <c r="D40" s="1"/>
      <c r="E40" s="1"/>
      <c r="F40" s="1"/>
      <c r="G40" s="1"/>
      <c r="H40" s="1"/>
      <c r="I40" s="1"/>
      <c r="J40" s="1">
        <v>0</v>
      </c>
      <c r="K40" s="1">
        <v>0</v>
      </c>
      <c r="L40" s="1">
        <v>0</v>
      </c>
      <c r="M40" s="1">
        <v>1</v>
      </c>
      <c r="N40" s="1">
        <v>0</v>
      </c>
      <c r="O40" s="1">
        <v>0</v>
      </c>
      <c r="P40" s="1">
        <v>1</v>
      </c>
      <c r="Q40" s="1">
        <v>0</v>
      </c>
      <c r="R40" s="1">
        <v>1</v>
      </c>
      <c r="S40" s="1">
        <v>-1</v>
      </c>
      <c r="T40" s="13">
        <v>-1</v>
      </c>
      <c r="U40" s="1" t="s">
        <v>3</v>
      </c>
      <c r="V40" s="12">
        <f>MMULT($J40:$T40,V$23:V$33)</f>
        <v>0</v>
      </c>
      <c r="W40" s="12">
        <f>MMULT($J40:$T40,W$23:W$33)</f>
        <v>0</v>
      </c>
      <c r="X40" s="12">
        <f>MMULT($J40:$T40,X$23:X$33)</f>
        <v>0</v>
      </c>
      <c r="Y40" s="12">
        <f>MMULT($J40:$T40,Y$23:Y$33)</f>
        <v>0</v>
      </c>
      <c r="Z40" s="12">
        <f>MMULT($J40:$T40,Z$23:Z$33)</f>
        <v>0</v>
      </c>
      <c r="AA40" s="12">
        <f>MMULT($J40:$T40,AA$23:AA$33)</f>
        <v>0</v>
      </c>
      <c r="AB40" s="12">
        <f>MMULT($J40:$T40,AB$23:AB$33)</f>
        <v>0</v>
      </c>
      <c r="AC40" s="12">
        <f>MMULT($J40:$T40,AC$23:AC$33)</f>
        <v>0</v>
      </c>
      <c r="AD40" s="1" t="s">
        <v>17</v>
      </c>
      <c r="AE40" s="12"/>
      <c r="AF40" s="12"/>
      <c r="AG40" s="12"/>
      <c r="AH40" s="12"/>
      <c r="AI40" s="12"/>
      <c r="AJ40" s="12"/>
      <c r="AK40" s="12"/>
      <c r="AL40" s="12"/>
      <c r="AM40" s="6"/>
      <c r="AN40" s="1"/>
      <c r="AO40" s="1"/>
    </row>
    <row r="41" spans="1:41">
      <c r="A41" s="1"/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  <c r="AK41" s="1" t="s">
        <v>2</v>
      </c>
      <c r="AL41" s="1" t="s">
        <v>2</v>
      </c>
      <c r="AM41" s="6"/>
      <c r="AN41" s="1"/>
      <c r="AO41" s="1"/>
    </row>
    <row r="42" spans="1:4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7" t="s">
        <v>19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7"/>
      <c r="AF43" s="17"/>
      <c r="AG43" s="17"/>
      <c r="AH43" s="17"/>
      <c r="AI43" s="17"/>
      <c r="AJ43" s="17"/>
      <c r="AK43" s="17"/>
      <c r="AL43" s="17"/>
      <c r="AM43" s="1"/>
      <c r="AN43" s="1"/>
      <c r="AO43" s="1"/>
    </row>
    <row r="44" spans="1:4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>
      <c r="A45" s="1"/>
      <c r="B45" s="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>
      <c r="A46" s="1"/>
      <c r="B46" s="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>
      <c r="A47" s="1"/>
      <c r="B47" s="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</sheetData>
  <mergeCells count="22">
    <mergeCell ref="A44:AN44"/>
    <mergeCell ref="K27:L27"/>
    <mergeCell ref="K28:L28"/>
    <mergeCell ref="AE42:AL42"/>
    <mergeCell ref="K17:L17"/>
    <mergeCell ref="K18:L18"/>
    <mergeCell ref="K24:L24"/>
    <mergeCell ref="K19:L19"/>
    <mergeCell ref="K20:L20"/>
    <mergeCell ref="K23:L23"/>
    <mergeCell ref="K31:L31"/>
    <mergeCell ref="K32:L32"/>
    <mergeCell ref="K25:L25"/>
    <mergeCell ref="K26:L26"/>
    <mergeCell ref="K29:L29"/>
    <mergeCell ref="K30:L30"/>
    <mergeCell ref="A1:AN1"/>
    <mergeCell ref="C2:J3"/>
    <mergeCell ref="U6:AB7"/>
    <mergeCell ref="K15:L15"/>
    <mergeCell ref="U15:AB16"/>
    <mergeCell ref="K16:L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cols>
    <col min="1" max="1" width="116.7109375" customWidth="1"/>
  </cols>
  <sheetData>
    <row r="1" spans="1:1">
      <c r="A1" s="21" t="s">
        <v>24</v>
      </c>
    </row>
    <row r="2" spans="1:1">
      <c r="A2" s="22"/>
    </row>
    <row r="3" spans="1:1">
      <c r="A3" s="22" t="s">
        <v>25</v>
      </c>
    </row>
    <row r="4" spans="1:1">
      <c r="A4" s="22"/>
    </row>
    <row r="5" spans="1:1">
      <c r="A5" s="22" t="s">
        <v>26</v>
      </c>
    </row>
    <row r="6" spans="1:1">
      <c r="A6" s="22" t="s">
        <v>27</v>
      </c>
    </row>
    <row r="7" spans="1:1">
      <c r="A7" s="22" t="s">
        <v>28</v>
      </c>
    </row>
    <row r="8" spans="1:1">
      <c r="A8" s="22" t="s">
        <v>29</v>
      </c>
    </row>
    <row r="9" spans="1:1">
      <c r="A9" s="22" t="s">
        <v>30</v>
      </c>
    </row>
    <row r="10" spans="1:1">
      <c r="A10" s="22" t="s">
        <v>31</v>
      </c>
    </row>
    <row r="11" spans="1:1">
      <c r="A11" s="22"/>
    </row>
    <row r="12" spans="1:1">
      <c r="A12" s="22" t="s">
        <v>32</v>
      </c>
    </row>
    <row r="13" spans="1:1">
      <c r="A13" s="22" t="s">
        <v>33</v>
      </c>
    </row>
    <row r="14" spans="1:1">
      <c r="A14" s="22"/>
    </row>
    <row r="15" spans="1:1">
      <c r="A15" s="22" t="s">
        <v>34</v>
      </c>
    </row>
    <row r="16" spans="1:1">
      <c r="A16" s="22" t="s">
        <v>35</v>
      </c>
    </row>
    <row r="17" spans="1:1">
      <c r="A17" s="22" t="s">
        <v>36</v>
      </c>
    </row>
    <row r="18" spans="1:1">
      <c r="A18" s="22" t="s">
        <v>37</v>
      </c>
    </row>
    <row r="19" spans="1:1">
      <c r="A19" s="22" t="s">
        <v>38</v>
      </c>
    </row>
    <row r="20" spans="1:1">
      <c r="A20" s="22" t="s">
        <v>39</v>
      </c>
    </row>
    <row r="21" spans="1:1">
      <c r="A21" s="2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Small</vt:lpstr>
      <vt:lpstr>Medium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2026-10-10T19:02:41Z</dcterms:created>
  <dcterms:modified xsi:type="dcterms:W3CDTF">2026-10-10T19:02:41Z</dcterms:modified>
</cp:coreProperties>
</file>