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<sst xmlns="http://schemas.openxmlformats.org/spreadsheetml/2006/main" count="468" uniqueCount="203">
  <si>
    <t>名称</t>
  </si>
  <si>
    <t>阅读状态</t>
  </si>
  <si>
    <t>评分</t>
  </si>
  <si>
    <t>资源链接</t>
  </si>
  <si>
    <t>评论链接</t>
  </si>
  <si>
    <t>标签</t>
  </si>
  <si>
    <t>类型</t>
  </si>
  <si>
    <t>作者</t>
  </si>
  <si>
    <t>小狗钱钱</t>
  </si>
  <si>
    <t>已读</t>
  </si>
  <si>
    <t>工具书</t>
  </si>
  <si>
    <t>穷爸爸富爸爸</t>
  </si>
  <si>
    <t>小狗钱钱2</t>
  </si>
  <si>
    <t>人间杭州</t>
  </si>
  <si>
    <t>一本书看懂财务报表</t>
  </si>
  <si>
    <t>穷查理宝典</t>
  </si>
  <si>
    <t>有钱人和你想得不一样</t>
  </si>
  <si>
    <t>雪山飞狐</t>
  </si>
  <si>
    <t>小说</t>
  </si>
  <si>
    <t>飞狐外传</t>
  </si>
  <si>
    <t>白马啸西风</t>
  </si>
  <si>
    <t>越女剑</t>
  </si>
  <si>
    <t>侠客行</t>
  </si>
  <si>
    <t>连城诀</t>
  </si>
  <si>
    <t>鸳鸯刀</t>
  </si>
  <si>
    <t>干法</t>
  </si>
  <si>
    <t>稻盛和夫</t>
  </si>
  <si>
    <t>断舍离</t>
  </si>
  <si>
    <t>被讨厌的勇气</t>
  </si>
  <si>
    <t>终生成长</t>
  </si>
  <si>
    <t>把时间当作朋友</t>
  </si>
  <si>
    <t>父母爱情</t>
  </si>
  <si>
    <t>动物庄园</t>
  </si>
  <si>
    <t>政治</t>
  </si>
  <si>
    <t>我的团长我的团</t>
  </si>
  <si>
    <t>士兵(士兵突击小说)</t>
  </si>
  <si>
    <t>我遥远的清平湾</t>
  </si>
  <si>
    <t>史铁生</t>
  </si>
  <si>
    <t>我与地坛</t>
  </si>
  <si>
    <t>钢铁是怎样炼成的</t>
  </si>
  <si>
    <t>三国志</t>
  </si>
  <si>
    <t>未读</t>
  </si>
  <si>
    <t>历史</t>
  </si>
  <si>
    <t>史记</t>
  </si>
  <si>
    <t>中国近代史</t>
  </si>
  <si>
    <t>蒋亭府</t>
  </si>
  <si>
    <t>20世纪中国史学纲</t>
  </si>
  <si>
    <t>金冲</t>
  </si>
  <si>
    <t>毛泽东传</t>
  </si>
  <si>
    <t>邓小平时代</t>
  </si>
  <si>
    <t>傅高义</t>
  </si>
  <si>
    <t>中国通史</t>
  </si>
  <si>
    <t>叶龙/钱穆</t>
  </si>
  <si>
    <t>付乐成</t>
  </si>
  <si>
    <t>中国的历史</t>
  </si>
  <si>
    <t>日本讲谈社</t>
  </si>
  <si>
    <t>诗经</t>
  </si>
  <si>
    <t>北欧神话</t>
  </si>
  <si>
    <t>九型人格</t>
  </si>
  <si>
    <t>道德经</t>
  </si>
  <si>
    <t>哲学</t>
  </si>
  <si>
    <t>老子</t>
  </si>
  <si>
    <t>论语</t>
  </si>
  <si>
    <t>孔子</t>
  </si>
  <si>
    <t>对话录</t>
  </si>
  <si>
    <t>理想国</t>
  </si>
  <si>
    <t>工具论</t>
  </si>
  <si>
    <t>生命不能承受之轻</t>
  </si>
  <si>
    <t>张鸣说历史</t>
  </si>
  <si>
    <t>蒙古秘史</t>
  </si>
  <si>
    <t>世界征服者史</t>
  </si>
  <si>
    <t>剑桥中国史</t>
  </si>
  <si>
    <t>漫画版黄帝内经</t>
  </si>
  <si>
    <t>人类群星闪耀时</t>
  </si>
  <si>
    <t>编程箴言</t>
  </si>
  <si>
    <t>systematic programming: an introduction</t>
  </si>
  <si>
    <t>游戏化实战</t>
  </si>
  <si>
    <t>编程之美</t>
  </si>
  <si>
    <t>编程珠玑</t>
  </si>
  <si>
    <t>大话设计模式</t>
  </si>
  <si>
    <t>OpenCV3编程入门</t>
  </si>
  <si>
    <t>WINDOWS游戏编程之从零开始</t>
  </si>
  <si>
    <t>本草纲目</t>
  </si>
  <si>
    <t>神农本草经</t>
  </si>
  <si>
    <t>伤寒论</t>
  </si>
  <si>
    <t>魔戒</t>
  </si>
  <si>
    <t>商君书</t>
  </si>
  <si>
    <t>盐铁论（汉昭帝时期议论武帝时期政策得失，
霍光，桑弘羊主持）</t>
  </si>
  <si>
    <t>贞观政要</t>
  </si>
  <si>
    <t>货币就业与利息通论</t>
  </si>
  <si>
    <t>家庭私有制和国家的起源</t>
  </si>
  <si>
    <t>教父</t>
  </si>
  <si>
    <t>筚路维艰</t>
  </si>
  <si>
    <t>为什么是中国</t>
  </si>
  <si>
    <t>货币战争</t>
  </si>
  <si>
    <t>置身事内</t>
  </si>
  <si>
    <t>财务自由之路</t>
  </si>
  <si>
    <t>与资本为伍</t>
  </si>
  <si>
    <t>思考致富</t>
  </si>
  <si>
    <t>理财天梯书籍</t>
  </si>
  <si>
    <t>击败庄家</t>
  </si>
  <si>
    <t>战胜市场</t>
  </si>
  <si>
    <t>邻家的百万富翁</t>
  </si>
  <si>
    <t>获利率达到16%的方法</t>
  </si>
  <si>
    <t>陆小凤传奇</t>
  </si>
  <si>
    <t>古龙</t>
  </si>
  <si>
    <t>小李飞刀</t>
  </si>
  <si>
    <t>小鱼儿花无缺（绝代双骄）</t>
  </si>
  <si>
    <t>楚留香新传</t>
  </si>
  <si>
    <t>楚留香传奇</t>
  </si>
  <si>
    <t>七种武器</t>
  </si>
  <si>
    <t>七杀手</t>
  </si>
  <si>
    <t>萧十一郎</t>
  </si>
  <si>
    <t>火并萧十一郎</t>
  </si>
  <si>
    <t>武林外史（沈浪）</t>
  </si>
  <si>
    <t>白鹿原</t>
  </si>
  <si>
    <t>陈忠实</t>
  </si>
  <si>
    <t>金陵十三钗</t>
  </si>
  <si>
    <t>严歌苓</t>
  </si>
  <si>
    <t>遥远的救世主(天道原著)</t>
  </si>
  <si>
    <t>海风中失落的血色馈赠</t>
  </si>
  <si>
    <t>少年维特的烦恼</t>
  </si>
  <si>
    <t>浮士德</t>
  </si>
  <si>
    <t>基督山伯爵</t>
  </si>
  <si>
    <t>了不起的盖茨比</t>
  </si>
  <si>
    <t>杀死一只知更鸟</t>
  </si>
  <si>
    <t>瓦尔登湖</t>
  </si>
  <si>
    <t>梭罗</t>
  </si>
  <si>
    <t>百年孤独</t>
  </si>
  <si>
    <t>生死疲劳</t>
  </si>
  <si>
    <t>生死晶黄</t>
  </si>
  <si>
    <t>宋玉楚辞</t>
  </si>
  <si>
    <t>搜神记</t>
  </si>
  <si>
    <t>一个女人一生中的24小时</t>
  </si>
  <si>
    <t>树上的男爵</t>
  </si>
  <si>
    <t>竹林中</t>
  </si>
  <si>
    <t>罗生门</t>
  </si>
  <si>
    <t>堂吉诃德</t>
  </si>
  <si>
    <t>围城</t>
  </si>
  <si>
    <t>沈醉回忆录</t>
  </si>
  <si>
    <t>李宗仁回忆录</t>
  </si>
  <si>
    <t>杜聿明回忆录</t>
  </si>
  <si>
    <t>将军决战岂止在战场</t>
  </si>
  <si>
    <t>顾维钧回忆录</t>
  </si>
  <si>
    <t>粟裕战争回忆录</t>
  </si>
  <si>
    <t>跨出封闭的世界</t>
  </si>
  <si>
    <t>碌碌有为</t>
  </si>
  <si>
    <t>茶馆</t>
  </si>
  <si>
    <t>街头文化（译本）</t>
  </si>
  <si>
    <t>袍哥（四川杀人案的课题）</t>
  </si>
  <si>
    <t>病隙随笔</t>
  </si>
  <si>
    <t>历代状元文章汇编</t>
  </si>
  <si>
    <t>武经七书</t>
  </si>
  <si>
    <t>洗冤集录</t>
  </si>
  <si>
    <t>水经注</t>
  </si>
  <si>
    <t>秦吏</t>
  </si>
  <si>
    <t>四世同堂</t>
  </si>
  <si>
    <t>复明症漫记</t>
  </si>
  <si>
    <t>失明症漫记</t>
  </si>
  <si>
    <t>鼠疫</t>
  </si>
  <si>
    <t>魂断威尼斯</t>
  </si>
  <si>
    <t>足球往事</t>
  </si>
  <si>
    <t>爱德华多•加莱亚诺</t>
  </si>
  <si>
    <t>身份与暴力</t>
  </si>
  <si>
    <t>阿马蒂亚·森</t>
  </si>
  <si>
    <t>友者生存</t>
  </si>
  <si>
    <t>白痴</t>
  </si>
  <si>
    <t>罪与罚</t>
  </si>
  <si>
    <t>海鸥</t>
  </si>
  <si>
    <t>卡拉马佐夫兄弟</t>
  </si>
  <si>
    <t>安娜卡列妮娜</t>
  </si>
  <si>
    <t>梦魇</t>
  </si>
  <si>
    <t>癌症楼</t>
  </si>
  <si>
    <t>我曾经爱过你</t>
  </si>
  <si>
    <t>大师与玛格丽特</t>
  </si>
  <si>
    <t>战争与和平</t>
  </si>
  <si>
    <t>福马 高尔杰耶夫</t>
  </si>
  <si>
    <t>哈姆雷特</t>
  </si>
  <si>
    <t>纸上碑林</t>
  </si>
  <si>
    <t>三体</t>
  </si>
  <si>
    <t>走向共和</t>
  </si>
  <si>
    <t>浪潮之巅</t>
  </si>
  <si>
    <t>在路上</t>
  </si>
  <si>
    <t>活着</t>
  </si>
  <si>
    <t>自卑与超越</t>
  </si>
  <si>
    <t>思考、快与慢</t>
  </si>
  <si>
    <t>洛克菲勒写给儿子的38封信</t>
  </si>
  <si>
    <t>天才程序员</t>
  </si>
  <si>
    <t>人类简史</t>
  </si>
  <si>
    <t>一滴泪</t>
  </si>
  <si>
    <t>巫宁坤</t>
  </si>
  <si>
    <t>变形记</t>
  </si>
  <si>
    <t>自私的基因</t>
  </si>
  <si>
    <t>冰河世纪</t>
  </si>
  <si>
    <t>枪炮 病菌与钢铁</t>
  </si>
  <si>
    <t>刻意练习</t>
  </si>
  <si>
    <t>天才假象：从刻意练习...</t>
  </si>
  <si>
    <t>精进：如何成为一个厉害的人</t>
  </si>
  <si>
    <t>读懂一本书：樊发读书法</t>
  </si>
  <si>
    <t>如何有效阅读一本书</t>
  </si>
  <si>
    <t>关键对话</t>
  </si>
  <si>
    <t>非暴力沟通</t>
  </si>
  <si>
    <t>高效能人士的七个习惯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</si>
</sst>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.75"/>
      <color rgb="FF333333"/>
      <name val="Arial"/>
      <charset val="134"/>
    </font>
    <font>
      <sz val="11"/>
      <color rgb="FF00B050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 applyFill="1" applyAlignment="1">
      <alignment vertical="center" wrapText="1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4"/>
  <sheetViews>
    <sheetView tabSelected="1" topLeftCell="A19" workbookViewId="0">
      <selection activeCell="A39" sqref="A39"/>
    </sheetView>
  </sheetViews>
  <sheetFormatPr defaultColWidth="8.72727272727273" defaultRowHeight="14" outlineLevelCol="7"/>
  <cols>
    <col min="1" max="1" width="22.7272727272727" customWidth="1"/>
    <col min="5" max="5" width="10.1818181818182" customWidth="1"/>
    <col min="8" max="8" width="10.636363636363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s="1" t="s">
        <v>8</v>
      </c>
      <c r="B2" t="s">
        <v>9</v>
      </c>
      <c r="G2" t="s">
        <v>10</v>
      </c>
    </row>
    <row r="3" spans="1:7">
      <c r="A3" s="1" t="s">
        <v>11</v>
      </c>
      <c r="B3" t="s">
        <v>9</v>
      </c>
      <c r="G3" t="s">
        <v>10</v>
      </c>
    </row>
    <row r="4" spans="1:7">
      <c r="A4" s="1" t="s">
        <v>12</v>
      </c>
      <c r="B4" t="s">
        <v>9</v>
      </c>
      <c r="G4" t="s">
        <v>10</v>
      </c>
    </row>
    <row r="5" spans="1:2">
      <c r="A5" s="2" t="s">
        <v>13</v>
      </c>
      <c r="B5" t="s">
        <v>9</v>
      </c>
    </row>
    <row r="6" spans="1:7">
      <c r="A6" s="2" t="s">
        <v>14</v>
      </c>
      <c r="B6" t="s">
        <v>9</v>
      </c>
      <c r="G6" t="s">
        <v>10</v>
      </c>
    </row>
    <row r="7" spans="1:7">
      <c r="A7" s="2" t="s">
        <v>15</v>
      </c>
      <c r="B7" t="s">
        <v>9</v>
      </c>
      <c r="G7" t="s">
        <v>10</v>
      </c>
    </row>
    <row r="8" spans="1:7">
      <c r="A8" s="1" t="s">
        <v>16</v>
      </c>
      <c r="B8" t="s">
        <v>9</v>
      </c>
      <c r="G8" t="s">
        <v>10</v>
      </c>
    </row>
    <row r="9" spans="1:7">
      <c r="A9" s="1" t="s">
        <v>17</v>
      </c>
      <c r="B9" t="s">
        <v>9</v>
      </c>
      <c r="G9" t="s">
        <v>18</v>
      </c>
    </row>
    <row r="10" spans="1:7">
      <c r="A10" s="1" t="s">
        <v>19</v>
      </c>
      <c r="B10" t="s">
        <v>9</v>
      </c>
      <c r="G10" t="s">
        <v>18</v>
      </c>
    </row>
    <row r="11" spans="1:7">
      <c r="A11" s="1" t="s">
        <v>20</v>
      </c>
      <c r="B11" t="s">
        <v>9</v>
      </c>
      <c r="G11" t="s">
        <v>18</v>
      </c>
    </row>
    <row r="12" spans="1:7">
      <c r="A12" s="1" t="s">
        <v>21</v>
      </c>
      <c r="B12" t="s">
        <v>9</v>
      </c>
      <c r="G12" t="s">
        <v>18</v>
      </c>
    </row>
    <row r="13" spans="1:7">
      <c r="A13" s="1" t="s">
        <v>22</v>
      </c>
      <c r="B13" t="s">
        <v>9</v>
      </c>
      <c r="G13" t="s">
        <v>18</v>
      </c>
    </row>
    <row r="14" spans="1:7">
      <c r="A14" s="1" t="s">
        <v>23</v>
      </c>
      <c r="B14" t="s">
        <v>9</v>
      </c>
      <c r="G14" t="s">
        <v>18</v>
      </c>
    </row>
    <row r="15" spans="1:7">
      <c r="A15" s="1" t="s">
        <v>24</v>
      </c>
      <c r="B15" t="s">
        <v>9</v>
      </c>
      <c r="G15" t="s">
        <v>18</v>
      </c>
    </row>
    <row r="16" spans="1:8">
      <c r="A16" s="1" t="s">
        <v>25</v>
      </c>
      <c r="B16" t="s">
        <v>9</v>
      </c>
      <c r="G16" t="s">
        <v>10</v>
      </c>
      <c r="H16" t="s">
        <v>26</v>
      </c>
    </row>
    <row r="17" spans="1:7">
      <c r="A17" s="1" t="s">
        <v>27</v>
      </c>
      <c r="B17" t="s">
        <v>9</v>
      </c>
      <c r="G17" t="s">
        <v>10</v>
      </c>
    </row>
    <row r="18" spans="1:7">
      <c r="A18" s="1" t="s">
        <v>28</v>
      </c>
      <c r="B18" t="s">
        <v>9</v>
      </c>
      <c r="G18" t="s">
        <v>10</v>
      </c>
    </row>
    <row r="19" spans="1:7">
      <c r="A19" s="2" t="s">
        <v>29</v>
      </c>
      <c r="B19" t="s">
        <v>9</v>
      </c>
      <c r="G19" t="s">
        <v>10</v>
      </c>
    </row>
    <row r="20" spans="1:7">
      <c r="A20" s="3" t="s">
        <v>30</v>
      </c>
      <c r="B20" t="s">
        <v>9</v>
      </c>
      <c r="G20" t="s">
        <v>10</v>
      </c>
    </row>
    <row r="21" spans="1:7">
      <c r="A21" s="1" t="s">
        <v>31</v>
      </c>
      <c r="B21" t="s">
        <v>9</v>
      </c>
      <c r="G21" t="s">
        <v>18</v>
      </c>
    </row>
    <row r="22" spans="1:7">
      <c r="A22" s="1" t="s">
        <v>32</v>
      </c>
      <c r="B22" t="s">
        <v>9</v>
      </c>
      <c r="G22" t="s">
        <v>33</v>
      </c>
    </row>
    <row r="23" spans="1:7">
      <c r="A23" s="4">
        <v>1984</v>
      </c>
      <c r="B23" t="s">
        <v>9</v>
      </c>
      <c r="G23" t="s">
        <v>33</v>
      </c>
    </row>
    <row r="24" spans="1:7">
      <c r="A24" s="5" t="s">
        <v>34</v>
      </c>
      <c r="B24" t="s">
        <v>9</v>
      </c>
      <c r="G24" t="s">
        <v>18</v>
      </c>
    </row>
    <row r="25" spans="1:7">
      <c r="A25" s="5" t="s">
        <v>35</v>
      </c>
      <c r="B25" t="s">
        <v>9</v>
      </c>
      <c r="G25" t="s">
        <v>18</v>
      </c>
    </row>
    <row r="26" spans="1:8">
      <c r="A26" s="3" t="s">
        <v>36</v>
      </c>
      <c r="B26" t="s">
        <v>9</v>
      </c>
      <c r="G26" t="s">
        <v>18</v>
      </c>
      <c r="H26" t="s">
        <v>37</v>
      </c>
    </row>
    <row r="27" spans="1:8">
      <c r="A27" s="2" t="s">
        <v>38</v>
      </c>
      <c r="B27" t="s">
        <v>9</v>
      </c>
      <c r="G27" t="s">
        <v>18</v>
      </c>
      <c r="H27" t="s">
        <v>37</v>
      </c>
    </row>
    <row r="28" spans="1:7">
      <c r="A28" s="5" t="s">
        <v>39</v>
      </c>
      <c r="B28" t="s">
        <v>9</v>
      </c>
      <c r="G28" t="s">
        <v>18</v>
      </c>
    </row>
    <row r="29" spans="1:7">
      <c r="A29" s="6" t="s">
        <v>40</v>
      </c>
      <c r="B29" t="s">
        <v>41</v>
      </c>
      <c r="G29" t="s">
        <v>42</v>
      </c>
    </row>
    <row r="30" spans="1:7">
      <c r="A30" s="6" t="s">
        <v>43</v>
      </c>
      <c r="B30" t="s">
        <v>41</v>
      </c>
      <c r="G30" t="s">
        <v>42</v>
      </c>
    </row>
    <row r="31" spans="1:8">
      <c r="A31" s="6" t="s">
        <v>44</v>
      </c>
      <c r="B31" t="s">
        <v>41</v>
      </c>
      <c r="G31" t="s">
        <v>42</v>
      </c>
      <c r="H31" t="s">
        <v>45</v>
      </c>
    </row>
    <row r="32" spans="1:8">
      <c r="A32" s="6" t="s">
        <v>46</v>
      </c>
      <c r="B32" t="s">
        <v>41</v>
      </c>
      <c r="G32" t="s">
        <v>42</v>
      </c>
      <c r="H32" s="8" t="s">
        <v>47</v>
      </c>
    </row>
    <row r="33" spans="1:8">
      <c r="A33" s="6" t="s">
        <v>48</v>
      </c>
      <c r="B33" t="s">
        <v>41</v>
      </c>
      <c r="G33" t="s">
        <v>42</v>
      </c>
      <c r="H33" s="8" t="s">
        <v>47</v>
      </c>
    </row>
    <row r="34" spans="1:8">
      <c r="A34" s="6" t="s">
        <v>49</v>
      </c>
      <c r="B34" t="s">
        <v>41</v>
      </c>
      <c r="G34" t="s">
        <v>42</v>
      </c>
      <c r="H34" t="s">
        <v>50</v>
      </c>
    </row>
    <row r="35" spans="1:8">
      <c r="A35" s="6" t="s">
        <v>51</v>
      </c>
      <c r="B35" t="s">
        <v>41</v>
      </c>
      <c r="G35" t="s">
        <v>42</v>
      </c>
      <c r="H35" t="s">
        <v>52</v>
      </c>
    </row>
    <row r="36" spans="1:8">
      <c r="A36" s="6" t="s">
        <v>51</v>
      </c>
      <c r="B36" t="s">
        <v>41</v>
      </c>
      <c r="G36" t="s">
        <v>42</v>
      </c>
      <c r="H36" t="s">
        <v>53</v>
      </c>
    </row>
    <row r="37" spans="1:8">
      <c r="A37" s="6" t="s">
        <v>54</v>
      </c>
      <c r="B37" t="s">
        <v>41</v>
      </c>
      <c r="G37" t="s">
        <v>42</v>
      </c>
      <c r="H37" t="s">
        <v>55</v>
      </c>
    </row>
    <row r="38" spans="1:2">
      <c r="A38" s="6" t="s">
        <v>56</v>
      </c>
      <c r="B38" t="s">
        <v>41</v>
      </c>
    </row>
    <row r="39" spans="1:2">
      <c r="A39" s="6" t="s">
        <v>57</v>
      </c>
      <c r="B39" t="s">
        <v>41</v>
      </c>
    </row>
    <row r="40" spans="1:7">
      <c r="A40" s="6" t="s">
        <v>58</v>
      </c>
      <c r="B40" t="s">
        <v>41</v>
      </c>
      <c r="G40" t="s">
        <v>10</v>
      </c>
    </row>
    <row r="41" spans="1:8">
      <c r="A41" t="s">
        <v>59</v>
      </c>
      <c r="B41" t="s">
        <v>41</v>
      </c>
      <c r="G41" t="s">
        <v>60</v>
      </c>
      <c r="H41" t="s">
        <v>61</v>
      </c>
    </row>
    <row r="42" spans="1:8">
      <c r="A42" t="s">
        <v>62</v>
      </c>
      <c r="B42" t="s">
        <v>41</v>
      </c>
      <c r="G42" t="s">
        <v>60</v>
      </c>
      <c r="H42" t="s">
        <v>63</v>
      </c>
    </row>
    <row r="43" spans="1:7">
      <c r="A43" t="s">
        <v>64</v>
      </c>
      <c r="B43" t="s">
        <v>41</v>
      </c>
      <c r="G43" t="s">
        <v>60</v>
      </c>
    </row>
    <row r="44" spans="1:7">
      <c r="A44" t="s">
        <v>65</v>
      </c>
      <c r="B44" t="s">
        <v>41</v>
      </c>
      <c r="G44" t="s">
        <v>60</v>
      </c>
    </row>
    <row r="45" spans="1:7">
      <c r="A45" t="s">
        <v>66</v>
      </c>
      <c r="B45" t="s">
        <v>41</v>
      </c>
      <c r="G45" t="s">
        <v>60</v>
      </c>
    </row>
    <row r="46" spans="1:2">
      <c r="A46" s="6" t="s">
        <v>67</v>
      </c>
      <c r="B46" t="s">
        <v>41</v>
      </c>
    </row>
    <row r="47" spans="1:7">
      <c r="A47" s="6" t="s">
        <v>68</v>
      </c>
      <c r="B47" t="s">
        <v>41</v>
      </c>
      <c r="G47" t="s">
        <v>42</v>
      </c>
    </row>
    <row r="48" spans="1:7">
      <c r="A48" s="6" t="s">
        <v>69</v>
      </c>
      <c r="B48" t="s">
        <v>41</v>
      </c>
      <c r="G48" t="s">
        <v>42</v>
      </c>
    </row>
    <row r="49" spans="1:7">
      <c r="A49" s="6" t="s">
        <v>70</v>
      </c>
      <c r="B49" t="s">
        <v>41</v>
      </c>
      <c r="G49" t="s">
        <v>42</v>
      </c>
    </row>
    <row r="50" spans="1:7">
      <c r="A50" s="6" t="s">
        <v>71</v>
      </c>
      <c r="B50" t="s">
        <v>41</v>
      </c>
      <c r="G50" t="s">
        <v>42</v>
      </c>
    </row>
    <row r="51" spans="1:7">
      <c r="A51" s="7" t="s">
        <v>72</v>
      </c>
      <c r="B51" t="s">
        <v>41</v>
      </c>
      <c r="G51" t="s">
        <v>10</v>
      </c>
    </row>
    <row r="52" spans="1:2">
      <c r="A52" s="6" t="s">
        <v>73</v>
      </c>
      <c r="B52" t="s">
        <v>41</v>
      </c>
    </row>
    <row r="53" spans="1:2">
      <c r="A53" s="6" t="s">
        <v>74</v>
      </c>
      <c r="B53" t="s">
        <v>41</v>
      </c>
    </row>
    <row r="54" spans="1:2">
      <c r="A54" s="6" t="s">
        <v>75</v>
      </c>
      <c r="B54" t="s">
        <v>41</v>
      </c>
    </row>
    <row r="55" spans="1:2">
      <c r="A55" s="6" t="s">
        <v>76</v>
      </c>
      <c r="B55" t="s">
        <v>41</v>
      </c>
    </row>
    <row r="56" spans="1:2">
      <c r="A56" s="6" t="s">
        <v>77</v>
      </c>
      <c r="B56" t="s">
        <v>41</v>
      </c>
    </row>
    <row r="57" spans="1:2">
      <c r="A57" s="6" t="s">
        <v>78</v>
      </c>
      <c r="B57" t="s">
        <v>41</v>
      </c>
    </row>
    <row r="58" spans="1:2">
      <c r="A58" s="6" t="s">
        <v>79</v>
      </c>
      <c r="B58" t="s">
        <v>41</v>
      </c>
    </row>
    <row r="59" spans="1:2">
      <c r="A59" s="6" t="s">
        <v>80</v>
      </c>
      <c r="B59" t="s">
        <v>41</v>
      </c>
    </row>
    <row r="60" spans="1:2">
      <c r="A60" s="6" t="s">
        <v>81</v>
      </c>
      <c r="B60" t="s">
        <v>41</v>
      </c>
    </row>
    <row r="61" spans="1:7">
      <c r="A61" s="6" t="s">
        <v>82</v>
      </c>
      <c r="B61" t="s">
        <v>41</v>
      </c>
      <c r="G61" t="s">
        <v>10</v>
      </c>
    </row>
    <row r="62" spans="1:7">
      <c r="A62" s="6" t="s">
        <v>83</v>
      </c>
      <c r="B62" t="s">
        <v>41</v>
      </c>
      <c r="G62" t="s">
        <v>10</v>
      </c>
    </row>
    <row r="63" spans="1:7">
      <c r="A63" s="6" t="s">
        <v>84</v>
      </c>
      <c r="B63" t="s">
        <v>41</v>
      </c>
      <c r="G63" t="s">
        <v>10</v>
      </c>
    </row>
    <row r="64" spans="1:7">
      <c r="A64" t="s">
        <v>85</v>
      </c>
      <c r="B64" t="s">
        <v>41</v>
      </c>
      <c r="G64" t="s">
        <v>18</v>
      </c>
    </row>
    <row r="65" spans="1:7">
      <c r="A65" s="6" t="s">
        <v>86</v>
      </c>
      <c r="B65" t="s">
        <v>41</v>
      </c>
      <c r="G65" t="s">
        <v>33</v>
      </c>
    </row>
    <row r="66" ht="42" spans="1:7">
      <c r="A66" s="9" t="s">
        <v>87</v>
      </c>
      <c r="B66" t="s">
        <v>41</v>
      </c>
      <c r="G66" t="s">
        <v>33</v>
      </c>
    </row>
    <row r="67" spans="1:7">
      <c r="A67" s="6" t="s">
        <v>88</v>
      </c>
      <c r="B67" t="s">
        <v>41</v>
      </c>
      <c r="G67" t="s">
        <v>33</v>
      </c>
    </row>
    <row r="68" spans="1:7">
      <c r="A68" s="6" t="s">
        <v>89</v>
      </c>
      <c r="B68" t="s">
        <v>41</v>
      </c>
      <c r="G68" t="s">
        <v>33</v>
      </c>
    </row>
    <row r="69" spans="1:7">
      <c r="A69" s="6" t="s">
        <v>90</v>
      </c>
      <c r="B69" t="s">
        <v>41</v>
      </c>
      <c r="G69" t="s">
        <v>33</v>
      </c>
    </row>
    <row r="70" spans="1:2">
      <c r="A70" s="6" t="s">
        <v>91</v>
      </c>
      <c r="B70" t="s">
        <v>41</v>
      </c>
    </row>
    <row r="71" spans="1:7">
      <c r="A71" s="6" t="s">
        <v>92</v>
      </c>
      <c r="B71" t="s">
        <v>41</v>
      </c>
      <c r="G71" t="s">
        <v>33</v>
      </c>
    </row>
    <row r="72" spans="1:7">
      <c r="A72" s="6" t="s">
        <v>93</v>
      </c>
      <c r="B72" t="s">
        <v>41</v>
      </c>
      <c r="G72" t="s">
        <v>33</v>
      </c>
    </row>
    <row r="73" spans="1:7">
      <c r="A73" s="6" t="s">
        <v>94</v>
      </c>
      <c r="B73" t="s">
        <v>41</v>
      </c>
      <c r="G73" t="s">
        <v>18</v>
      </c>
    </row>
    <row r="74" spans="1:7">
      <c r="A74" s="6" t="s">
        <v>95</v>
      </c>
      <c r="B74" t="s">
        <v>41</v>
      </c>
      <c r="G74" t="s">
        <v>33</v>
      </c>
    </row>
    <row r="75" spans="1:7">
      <c r="A75" s="6" t="s">
        <v>96</v>
      </c>
      <c r="B75" t="s">
        <v>41</v>
      </c>
      <c r="G75" t="s">
        <v>10</v>
      </c>
    </row>
    <row r="76" spans="1:7">
      <c r="A76" s="6" t="s">
        <v>97</v>
      </c>
      <c r="B76" t="s">
        <v>41</v>
      </c>
      <c r="G76" t="s">
        <v>10</v>
      </c>
    </row>
    <row r="77" spans="1:7">
      <c r="A77" s="6" t="s">
        <v>98</v>
      </c>
      <c r="B77" t="s">
        <v>41</v>
      </c>
      <c r="G77" t="s">
        <v>10</v>
      </c>
    </row>
    <row r="78" spans="1:7">
      <c r="A78" s="6" t="s">
        <v>99</v>
      </c>
      <c r="B78" t="s">
        <v>41</v>
      </c>
      <c r="G78" t="s">
        <v>10</v>
      </c>
    </row>
    <row r="79" spans="1:7">
      <c r="A79" s="6" t="s">
        <v>100</v>
      </c>
      <c r="B79" t="s">
        <v>41</v>
      </c>
      <c r="G79" t="s">
        <v>10</v>
      </c>
    </row>
    <row r="80" spans="1:7">
      <c r="A80" s="6" t="s">
        <v>101</v>
      </c>
      <c r="B80" t="s">
        <v>41</v>
      </c>
      <c r="G80" t="s">
        <v>10</v>
      </c>
    </row>
    <row r="81" spans="1:7">
      <c r="A81" s="6" t="s">
        <v>102</v>
      </c>
      <c r="B81" t="s">
        <v>41</v>
      </c>
      <c r="G81" t="s">
        <v>10</v>
      </c>
    </row>
    <row r="82" spans="1:7">
      <c r="A82" s="6" t="s">
        <v>103</v>
      </c>
      <c r="B82" t="s">
        <v>41</v>
      </c>
      <c r="G82" t="s">
        <v>10</v>
      </c>
    </row>
    <row r="83" spans="1:8">
      <c r="A83" s="10" t="s">
        <v>104</v>
      </c>
      <c r="B83" t="s">
        <v>9</v>
      </c>
      <c r="G83" t="s">
        <v>18</v>
      </c>
      <c r="H83" t="s">
        <v>105</v>
      </c>
    </row>
    <row r="84" spans="1:8">
      <c r="A84" s="10" t="s">
        <v>106</v>
      </c>
      <c r="B84" t="s">
        <v>9</v>
      </c>
      <c r="G84" t="s">
        <v>18</v>
      </c>
      <c r="H84" t="s">
        <v>105</v>
      </c>
    </row>
    <row r="85" spans="1:8">
      <c r="A85" s="10" t="s">
        <v>107</v>
      </c>
      <c r="B85" t="s">
        <v>9</v>
      </c>
      <c r="G85" t="s">
        <v>18</v>
      </c>
      <c r="H85" t="s">
        <v>105</v>
      </c>
    </row>
    <row r="86" spans="1:8">
      <c r="A86" s="10" t="s">
        <v>108</v>
      </c>
      <c r="B86" t="s">
        <v>9</v>
      </c>
      <c r="G86" t="s">
        <v>18</v>
      </c>
      <c r="H86" t="s">
        <v>105</v>
      </c>
    </row>
    <row r="87" spans="1:8">
      <c r="A87" s="10" t="s">
        <v>109</v>
      </c>
      <c r="B87" t="s">
        <v>9</v>
      </c>
      <c r="G87" t="s">
        <v>18</v>
      </c>
      <c r="H87" t="s">
        <v>105</v>
      </c>
    </row>
    <row r="88" spans="1:8">
      <c r="A88" s="10" t="s">
        <v>110</v>
      </c>
      <c r="B88" t="s">
        <v>9</v>
      </c>
      <c r="G88" t="s">
        <v>18</v>
      </c>
      <c r="H88" t="s">
        <v>105</v>
      </c>
    </row>
    <row r="89" spans="1:8">
      <c r="A89" s="10" t="s">
        <v>111</v>
      </c>
      <c r="B89" t="s">
        <v>9</v>
      </c>
      <c r="G89" t="s">
        <v>18</v>
      </c>
      <c r="H89" t="s">
        <v>105</v>
      </c>
    </row>
    <row r="90" spans="1:8">
      <c r="A90" s="10" t="s">
        <v>112</v>
      </c>
      <c r="B90" t="s">
        <v>9</v>
      </c>
      <c r="G90" t="s">
        <v>18</v>
      </c>
      <c r="H90" t="s">
        <v>105</v>
      </c>
    </row>
    <row r="91" spans="1:8">
      <c r="A91" s="10" t="s">
        <v>113</v>
      </c>
      <c r="B91" t="s">
        <v>9</v>
      </c>
      <c r="G91" t="s">
        <v>18</v>
      </c>
      <c r="H91" t="s">
        <v>105</v>
      </c>
    </row>
    <row r="92" spans="1:8">
      <c r="A92" s="11" t="s">
        <v>114</v>
      </c>
      <c r="B92" t="s">
        <v>9</v>
      </c>
      <c r="G92" t="s">
        <v>18</v>
      </c>
      <c r="H92" t="s">
        <v>105</v>
      </c>
    </row>
    <row r="93" spans="1:8">
      <c r="A93" s="11" t="s">
        <v>115</v>
      </c>
      <c r="B93" t="s">
        <v>9</v>
      </c>
      <c r="G93" t="s">
        <v>18</v>
      </c>
      <c r="H93" t="s">
        <v>116</v>
      </c>
    </row>
    <row r="94" spans="1:8">
      <c r="A94" s="10" t="s">
        <v>117</v>
      </c>
      <c r="B94" t="s">
        <v>9</v>
      </c>
      <c r="G94" t="s">
        <v>18</v>
      </c>
      <c r="H94" t="s">
        <v>118</v>
      </c>
    </row>
    <row r="95" spans="1:7">
      <c r="A95" s="1" t="s">
        <v>119</v>
      </c>
      <c r="B95" t="s">
        <v>9</v>
      </c>
      <c r="G95" t="s">
        <v>18</v>
      </c>
    </row>
    <row r="96" spans="1:2">
      <c r="A96" t="s">
        <v>120</v>
      </c>
      <c r="B96" t="s">
        <v>41</v>
      </c>
    </row>
    <row r="97" spans="1:2">
      <c r="A97" s="6" t="s">
        <v>121</v>
      </c>
      <c r="B97" t="s">
        <v>41</v>
      </c>
    </row>
    <row r="98" spans="1:2">
      <c r="A98" t="s">
        <v>122</v>
      </c>
      <c r="B98" t="s">
        <v>41</v>
      </c>
    </row>
    <row r="99" spans="1:2">
      <c r="A99" s="6" t="s">
        <v>123</v>
      </c>
      <c r="B99" t="s">
        <v>41</v>
      </c>
    </row>
    <row r="100" spans="1:2">
      <c r="A100" s="6" t="s">
        <v>124</v>
      </c>
      <c r="B100" t="s">
        <v>41</v>
      </c>
    </row>
    <row r="101" spans="1:2">
      <c r="A101" s="6" t="s">
        <v>125</v>
      </c>
      <c r="B101" t="s">
        <v>41</v>
      </c>
    </row>
    <row r="102" spans="1:8">
      <c r="A102" s="6" t="s">
        <v>126</v>
      </c>
      <c r="B102" t="s">
        <v>41</v>
      </c>
      <c r="H102" t="s">
        <v>127</v>
      </c>
    </row>
    <row r="103" spans="1:2">
      <c r="A103" s="6" t="s">
        <v>128</v>
      </c>
      <c r="B103" t="s">
        <v>41</v>
      </c>
    </row>
    <row r="104" spans="1:2">
      <c r="A104" s="6" t="s">
        <v>129</v>
      </c>
      <c r="B104" t="s">
        <v>41</v>
      </c>
    </row>
    <row r="105" spans="1:2">
      <c r="A105" s="6" t="s">
        <v>130</v>
      </c>
      <c r="B105" t="s">
        <v>41</v>
      </c>
    </row>
    <row r="106" spans="1:2">
      <c r="A106" s="6" t="s">
        <v>131</v>
      </c>
      <c r="B106" t="s">
        <v>41</v>
      </c>
    </row>
    <row r="107" spans="1:2">
      <c r="A107" s="6" t="s">
        <v>132</v>
      </c>
      <c r="B107" t="s">
        <v>41</v>
      </c>
    </row>
    <row r="108" spans="1:2">
      <c r="A108" s="6" t="s">
        <v>133</v>
      </c>
      <c r="B108" t="s">
        <v>41</v>
      </c>
    </row>
    <row r="109" spans="1:2">
      <c r="A109" s="6" t="s">
        <v>134</v>
      </c>
      <c r="B109" t="s">
        <v>41</v>
      </c>
    </row>
    <row r="110" spans="1:2">
      <c r="A110" s="6" t="s">
        <v>135</v>
      </c>
      <c r="B110" t="s">
        <v>41</v>
      </c>
    </row>
    <row r="111" spans="1:2">
      <c r="A111" s="6" t="s">
        <v>136</v>
      </c>
      <c r="B111" t="s">
        <v>41</v>
      </c>
    </row>
    <row r="112" spans="1:2">
      <c r="A112" s="6" t="s">
        <v>137</v>
      </c>
      <c r="B112" t="s">
        <v>41</v>
      </c>
    </row>
    <row r="113" spans="1:2">
      <c r="A113" s="6" t="s">
        <v>138</v>
      </c>
      <c r="B113" t="s">
        <v>41</v>
      </c>
    </row>
    <row r="114" spans="1:7">
      <c r="A114" s="6" t="s">
        <v>139</v>
      </c>
      <c r="B114" t="s">
        <v>41</v>
      </c>
      <c r="G114" t="s">
        <v>42</v>
      </c>
    </row>
    <row r="115" spans="1:7">
      <c r="A115" s="6" t="s">
        <v>140</v>
      </c>
      <c r="B115" t="s">
        <v>41</v>
      </c>
      <c r="G115" t="s">
        <v>42</v>
      </c>
    </row>
    <row r="116" spans="1:7">
      <c r="A116" s="6" t="s">
        <v>141</v>
      </c>
      <c r="B116" t="s">
        <v>41</v>
      </c>
      <c r="G116" t="s">
        <v>42</v>
      </c>
    </row>
    <row r="117" spans="1:7">
      <c r="A117" s="6" t="s">
        <v>142</v>
      </c>
      <c r="B117" t="s">
        <v>41</v>
      </c>
      <c r="G117" t="s">
        <v>42</v>
      </c>
    </row>
    <row r="118" spans="1:7">
      <c r="A118" s="6" t="s">
        <v>143</v>
      </c>
      <c r="B118" t="s">
        <v>41</v>
      </c>
      <c r="G118" t="s">
        <v>42</v>
      </c>
    </row>
    <row r="119" spans="1:7">
      <c r="A119" s="6" t="s">
        <v>144</v>
      </c>
      <c r="B119" t="s">
        <v>41</v>
      </c>
      <c r="G119" t="s">
        <v>42</v>
      </c>
    </row>
    <row r="120" spans="1:2">
      <c r="A120" s="6" t="s">
        <v>145</v>
      </c>
      <c r="B120" t="s">
        <v>41</v>
      </c>
    </row>
    <row r="121" spans="1:2">
      <c r="A121" s="6" t="s">
        <v>146</v>
      </c>
      <c r="B121" t="s">
        <v>41</v>
      </c>
    </row>
    <row r="122" spans="1:2">
      <c r="A122" s="6" t="s">
        <v>147</v>
      </c>
      <c r="B122" t="s">
        <v>41</v>
      </c>
    </row>
    <row r="123" spans="1:2">
      <c r="A123" s="6" t="s">
        <v>148</v>
      </c>
      <c r="B123" t="s">
        <v>41</v>
      </c>
    </row>
    <row r="124" spans="1:2">
      <c r="A124" s="6" t="s">
        <v>149</v>
      </c>
      <c r="B124" t="s">
        <v>41</v>
      </c>
    </row>
    <row r="125" spans="1:8">
      <c r="A125" s="6" t="s">
        <v>150</v>
      </c>
      <c r="B125" t="s">
        <v>41</v>
      </c>
      <c r="H125" t="s">
        <v>37</v>
      </c>
    </row>
    <row r="126" spans="1:2">
      <c r="A126" s="6" t="s">
        <v>151</v>
      </c>
      <c r="B126" t="s">
        <v>41</v>
      </c>
    </row>
    <row r="127" spans="1:2">
      <c r="A127" s="6" t="s">
        <v>152</v>
      </c>
      <c r="B127" t="s">
        <v>41</v>
      </c>
    </row>
    <row r="128" spans="1:2">
      <c r="A128" s="6" t="s">
        <v>153</v>
      </c>
      <c r="B128" t="s">
        <v>41</v>
      </c>
    </row>
    <row r="129" spans="1:2">
      <c r="A129" s="6" t="s">
        <v>154</v>
      </c>
      <c r="B129" t="s">
        <v>41</v>
      </c>
    </row>
    <row r="130" spans="1:2">
      <c r="A130" t="s">
        <v>155</v>
      </c>
      <c r="B130" t="s">
        <v>41</v>
      </c>
    </row>
    <row r="131" spans="1:2">
      <c r="A131" s="6" t="s">
        <v>156</v>
      </c>
      <c r="B131" t="s">
        <v>41</v>
      </c>
    </row>
    <row r="132" spans="1:2">
      <c r="A132" t="s">
        <v>157</v>
      </c>
      <c r="B132" t="s">
        <v>41</v>
      </c>
    </row>
    <row r="133" spans="1:2">
      <c r="A133" t="s">
        <v>158</v>
      </c>
      <c r="B133" t="s">
        <v>41</v>
      </c>
    </row>
    <row r="134" spans="1:2">
      <c r="A134" t="s">
        <v>159</v>
      </c>
      <c r="B134" t="s">
        <v>41</v>
      </c>
    </row>
    <row r="135" spans="1:2">
      <c r="A135" t="s">
        <v>160</v>
      </c>
      <c r="B135" t="s">
        <v>41</v>
      </c>
    </row>
    <row r="136" spans="1:8">
      <c r="A136" t="s">
        <v>161</v>
      </c>
      <c r="B136" t="s">
        <v>41</v>
      </c>
      <c r="H136" t="s">
        <v>162</v>
      </c>
    </row>
    <row r="137" spans="1:8">
      <c r="A137" t="s">
        <v>163</v>
      </c>
      <c r="B137" t="s">
        <v>41</v>
      </c>
      <c r="H137" t="s">
        <v>164</v>
      </c>
    </row>
    <row r="138" spans="1:2">
      <c r="A138" t="s">
        <v>165</v>
      </c>
      <c r="B138" t="s">
        <v>41</v>
      </c>
    </row>
    <row r="139" spans="1:2">
      <c r="A139" s="6" t="s">
        <v>166</v>
      </c>
      <c r="B139" t="s">
        <v>41</v>
      </c>
    </row>
    <row r="140" spans="1:2">
      <c r="A140" s="6" t="s">
        <v>167</v>
      </c>
      <c r="B140" t="s">
        <v>41</v>
      </c>
    </row>
    <row r="141" spans="1:2">
      <c r="A141" s="6" t="s">
        <v>168</v>
      </c>
      <c r="B141" t="s">
        <v>41</v>
      </c>
    </row>
    <row r="142" spans="1:2">
      <c r="A142" s="6" t="s">
        <v>169</v>
      </c>
      <c r="B142" t="s">
        <v>41</v>
      </c>
    </row>
    <row r="143" spans="1:2">
      <c r="A143" s="6" t="s">
        <v>170</v>
      </c>
      <c r="B143" t="s">
        <v>41</v>
      </c>
    </row>
    <row r="144" spans="1:2">
      <c r="A144" s="6" t="s">
        <v>171</v>
      </c>
      <c r="B144" t="s">
        <v>41</v>
      </c>
    </row>
    <row r="145" spans="1:2">
      <c r="A145" s="6" t="s">
        <v>172</v>
      </c>
      <c r="B145" t="s">
        <v>41</v>
      </c>
    </row>
    <row r="146" spans="1:2">
      <c r="A146" s="6" t="s">
        <v>173</v>
      </c>
      <c r="B146" t="s">
        <v>41</v>
      </c>
    </row>
    <row r="147" spans="1:2">
      <c r="A147" s="6" t="s">
        <v>174</v>
      </c>
      <c r="B147" t="s">
        <v>41</v>
      </c>
    </row>
    <row r="148" spans="1:2">
      <c r="A148" s="6" t="s">
        <v>175</v>
      </c>
      <c r="B148" t="s">
        <v>41</v>
      </c>
    </row>
    <row r="149" spans="1:2">
      <c r="A149" s="6" t="s">
        <v>176</v>
      </c>
      <c r="B149" t="s">
        <v>41</v>
      </c>
    </row>
    <row r="150" spans="1:2">
      <c r="A150" s="6" t="s">
        <v>177</v>
      </c>
      <c r="B150" t="s">
        <v>41</v>
      </c>
    </row>
    <row r="151" spans="1:2">
      <c r="A151" s="6" t="s">
        <v>178</v>
      </c>
      <c r="B151" t="s">
        <v>41</v>
      </c>
    </row>
    <row r="152" spans="1:2">
      <c r="A152" s="6" t="s">
        <v>179</v>
      </c>
      <c r="B152" t="s">
        <v>41</v>
      </c>
    </row>
    <row r="153" spans="1:2">
      <c r="A153" t="s">
        <v>180</v>
      </c>
      <c r="B153" t="s">
        <v>41</v>
      </c>
    </row>
    <row r="154" spans="1:2">
      <c r="A154" s="6" t="s">
        <v>181</v>
      </c>
      <c r="B154" t="s">
        <v>41</v>
      </c>
    </row>
    <row r="155" spans="1:2">
      <c r="A155" s="6" t="s">
        <v>182</v>
      </c>
      <c r="B155" t="s">
        <v>41</v>
      </c>
    </row>
    <row r="156" spans="1:2">
      <c r="A156" s="6" t="s">
        <v>183</v>
      </c>
      <c r="B156" t="s">
        <v>41</v>
      </c>
    </row>
    <row r="157" spans="1:2">
      <c r="A157" s="6" t="s">
        <v>184</v>
      </c>
      <c r="B157" t="s">
        <v>41</v>
      </c>
    </row>
    <row r="158" spans="1:2">
      <c r="A158" s="12" t="s">
        <v>185</v>
      </c>
      <c r="B158" t="s">
        <v>41</v>
      </c>
    </row>
    <row r="159" spans="1:2">
      <c r="A159" s="6" t="s">
        <v>186</v>
      </c>
      <c r="B159" t="s">
        <v>41</v>
      </c>
    </row>
    <row r="160" spans="1:2">
      <c r="A160" s="6" t="s">
        <v>187</v>
      </c>
      <c r="B160" t="s">
        <v>41</v>
      </c>
    </row>
    <row r="161" spans="1:2">
      <c r="A161" s="6" t="s">
        <v>188</v>
      </c>
      <c r="B161" t="s">
        <v>41</v>
      </c>
    </row>
    <row r="162" spans="1:8">
      <c r="A162" s="6" t="s">
        <v>189</v>
      </c>
      <c r="B162" t="s">
        <v>41</v>
      </c>
      <c r="H162" t="s">
        <v>190</v>
      </c>
    </row>
    <row r="163" spans="1:2">
      <c r="A163" s="7" t="s">
        <v>191</v>
      </c>
      <c r="B163" t="s">
        <v>41</v>
      </c>
    </row>
    <row r="164" spans="1:2">
      <c r="A164" t="s">
        <v>192</v>
      </c>
      <c r="B164" t="s">
        <v>41</v>
      </c>
    </row>
    <row r="165" spans="1:2">
      <c r="A165" t="s">
        <v>193</v>
      </c>
      <c r="B165" t="s">
        <v>41</v>
      </c>
    </row>
    <row r="166" spans="1:2">
      <c r="A166" t="s">
        <v>194</v>
      </c>
      <c r="B166" t="s">
        <v>41</v>
      </c>
    </row>
    <row r="167" spans="1:2">
      <c r="A167" t="s">
        <v>195</v>
      </c>
      <c r="B167" t="s">
        <v>41</v>
      </c>
    </row>
    <row r="168" spans="1:2">
      <c r="A168" t="s">
        <v>196</v>
      </c>
      <c r="B168" t="s">
        <v>41</v>
      </c>
    </row>
    <row r="169" spans="1:2">
      <c r="A169" t="s">
        <v>197</v>
      </c>
      <c r="B169" t="s">
        <v>41</v>
      </c>
    </row>
    <row r="170" spans="1:2">
      <c r="A170" t="s">
        <v>198</v>
      </c>
      <c r="B170" t="s">
        <v>41</v>
      </c>
    </row>
    <row r="171" spans="1:2">
      <c r="A171" t="s">
        <v>199</v>
      </c>
      <c r="B171" t="s">
        <v>41</v>
      </c>
    </row>
    <row r="172" spans="1:2">
      <c r="A172" t="s">
        <v>200</v>
      </c>
      <c r="B172" t="s">
        <v>41</v>
      </c>
    </row>
    <row r="173" spans="1:2">
      <c r="A173" t="s">
        <v>201</v>
      </c>
      <c r="B173" t="s">
        <v>41</v>
      </c>
    </row>
    <row r="174" spans="1:2">
      <c r="A174" s="6" t="s">
        <v>202</v>
      </c>
      <c r="B174" t="s">
        <v>41</v>
      </c>
    </row>
  </sheetData>
  <dataValidations count="2">
    <dataValidation type="list" allowBlank="1" showInputMessage="1" showErrorMessage="1" sqref="B1 B95 B2:B28 B29:B51 B52:B82 B83:B91 B92:B94 B96:B97 B98:B174 B175:B1048576">
      <formula1>"已读,未读"</formula1>
    </dataValidation>
    <dataValidation type="list" allowBlank="1" showInputMessage="1" showErrorMessage="1" sqref="G1 G2 G3 G6 G7 G8 G16 G17 G18 G19 G20 G21 G22 G23 G24 G25 G26 G27 G28 G41 G42 G43 G44 G45 G46 G50 G64 G95 G4:G5 G9:G15 G29:G37 G38:G40 G47:G49 G51:G60 G61:G63 G65:G69 G70:G74 G75:G79 G80:G82 G83:G91 G92:G94 G96:G113 G114:G119 G120:G1048576">
      <formula1>"小说,历史,哲学,工具书,政治"</formula1>
    </dataValidation>
  </dataValidations>
  <pageMargins left="0.75" right="0.75" top="1" bottom="1" header="0.5" footer="0.5"/>
  <headerFooter/>
  <ignoredErrors>
    <ignoredError sqref="G1 B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2026-03-14T12:00:49Z</dcterms:created>
  <dcterms:modified xsi:type="dcterms:W3CDTF">2026-03-14T16:13:07Z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7A5BFF46B57942C49B591C90CBF07971_11</vt:lpwstr>
  </property>
  <property fmtid="{D5CDD505-2E9C-101B-9397-08002B2CF9AE}" pid="3" name="KSOProductBuildVer">
    <vt:lpwstr>2052-12.1.0.23122</vt:lpwstr>
  </property>
</Properties>
</file>