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Empire_OS\Trunk_OS_Art\common\excel\xls\Main\"/>
    </mc:Choice>
  </mc:AlternateContent>
  <xr:revisionPtr revIDLastSave="0" documentId="13_ncr:1_{DC32CA67-E8B2-4BBC-8051-EAABCF9A5CC5}" xr6:coauthVersionLast="47" xr6:coauthVersionMax="47" xr10:uidLastSave="{00000000-0000-0000-0000-000000000000}"/>
  <bookViews>
    <workbookView xWindow="-120" yWindow="-120" windowWidth="38640" windowHeight="20625" xr2:uid="{00000000-000D-0000-FFFF-FFFF00000000}"/>
  </bookViews>
  <sheets>
    <sheet name="英雄天赋特质库" sheetId="1" r:id="rId1"/>
    <sheet name="#TID_base_up" sheetId="2" r:id="rId2"/>
  </sheets>
  <definedNames>
    <definedName name="_xlnm._FilterDatabase" localSheetId="0" hidden="1">英雄天赋特质库!$A$3:$H$27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<sst xmlns="http://schemas.openxmlformats.org/spreadsheetml/2006/main" count="70" uniqueCount="67">
  <si>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convert(ResHero.proto,table_HeroTalentTraitConfData, HeroTalentTraitConfData.pbin)</t>
  </si>
  <si>
    <t>id</t>
  </si>
  <si>
    <t>英雄id</t>
  </si>
  <si>
    <t>等级</t>
  </si>
  <si>
    <t>天赋特性icon图集</t>
  </si>
  <si>
    <t>天赋特性icon名</t>
  </si>
  <si>
    <t>天赋对应的技能Id</t>
  </si>
  <si>
    <t>天赋特性名称</t>
  </si>
  <si>
    <t>天赋特性描述</t>
  </si>
  <si>
    <t>traitIconAtlas</t>
  </si>
  <si>
    <t>traitIconName</t>
  </si>
  <si>
    <t>skillId</t>
  </si>
  <si>
    <t>traitName</t>
  </si>
  <si>
    <t>traitDes</t>
  </si>
  <si>
    <t>天赋4武力20点</t>
  </si>
  <si>
    <t>天赋4谋略20点</t>
  </si>
  <si>
    <t>天赋4守备20点</t>
  </si>
  <si>
    <t>天赋7武力谋略</t>
  </si>
  <si>
    <t>天赋5进战减武力伤18s</t>
  </si>
  <si>
    <t>天赋5必反</t>
  </si>
  <si>
    <t>天赋5半血伤害降低</t>
  </si>
  <si>
    <t>天赋5自带主动概率</t>
  </si>
  <si>
    <t>天赋5连击</t>
  </si>
  <si>
    <t>天赋5指挥伤害提升</t>
  </si>
  <si>
    <t>天赋5主将技回怒</t>
  </si>
  <si>
    <t>天赋5武谋减伤</t>
  </si>
  <si>
    <t>天赋6主动技能伤害提升</t>
  </si>
  <si>
    <t>天赋6主将技伤害提升</t>
  </si>
  <si>
    <t>天赋6主将伤害提升</t>
  </si>
  <si>
    <t>天赋6我军全体守备提升</t>
  </si>
  <si>
    <t>天赋6指挥技能伤害提升</t>
  </si>
  <si>
    <t>天赋6普攻伤害提升</t>
  </si>
  <si>
    <t>天赋6被动技能伤害提升</t>
  </si>
  <si>
    <t>天赋6追击技能伤害提升</t>
  </si>
  <si>
    <t>天赋7谋略守备</t>
  </si>
  <si>
    <t>天赋7武力守备</t>
  </si>
  <si>
    <t>天赋8受到伤害降低</t>
  </si>
  <si>
    <t>旧Key</t>
  </si>
  <si>
    <t>新Key</t>
  </si>
  <si>
    <t>文本</t>
  </si>
  <si>
    <t>我军造成的武力伤害提升5%</t>
  </si>
  <si>
    <t>我军造成的谋略伤害提升5%</t>
  </si>
  <si>
    <t>每秒提升我军1点怒气</t>
  </si>
  <si>
    <t>自身指挥技能伤害提升5%</t>
  </si>
  <si>
    <t>自身被动技能伤害提升5%</t>
  </si>
  <si>
    <t>每隔三秒，有7%概率提升英雄主动技能触发概率10%，持续三秒</t>
  </si>
  <si>
    <t>我军主将造成技能伤害时，有20%概率使该次伤害提升15%（每3秒最多触发一次）</t>
  </si>
  <si>
    <t>每隔三秒，英雄自身造成的伤害提升1.5%，该效果组多叠加5层</t>
  </si>
  <si>
    <t>进入战斗后18秒内，我军部队受到的伤害降低7.5%</t>
  </si>
  <si>
    <t>部队主将造成的普攻伤害提高</t>
  </si>
  <si>
    <t>部队主将造成的所有伤害提高</t>
  </si>
  <si>
    <t>部队主将造成的技能伤害提高</t>
  </si>
  <si>
    <t>天赋-进入战斗后的前3次固有主动技能发动概率提升5%。</t>
  </si>
  <si>
    <t>天赋-自身造成的回复效果提升5%。</t>
  </si>
  <si>
    <t>天赋-使用主将技后，有30%概率直接回复10%怒气。</t>
  </si>
  <si>
    <t>天赋-兵力高于60%时，受到的技能伤害减少5%。</t>
  </si>
  <si>
    <t>天赋-自身触发回复效果时，额外使我军主将造成的伤害提升5%，持续3秒。</t>
  </si>
  <si>
    <t>天赋-当受到两支及以上的部队同时攻击时，受到的伤害降低5%。</t>
  </si>
  <si>
    <t>天赋-自身每次触发怒气回复效果时，额外使我军主将下一次技能伤害提升5%。</t>
  </si>
  <si>
    <t>天赋-自身对减速状态中的敌人造成技能伤害时，有50%概率额外回复5点怒气。</t>
    <phoneticPr fontId="1" type="noConversion"/>
  </si>
  <si>
    <t>天赋-自身发动固有主动技能时，谋略提升X，最多叠加4层。</t>
  </si>
  <si>
    <t>天赋-自身发动固有追击技能时，谋略提升X，最多叠加4层。</t>
  </si>
  <si>
    <t>天赋-进入战斗后的前3次发动固有主动技能时，造成的伤害提升5%。</t>
  </si>
  <si>
    <t>天赋-我军全体英雄的固有指挥技能造成的伤害提升5%，造成的回复效果提升3%。</t>
  </si>
  <si>
    <t>天赋-我军主将主动技能触发概率提升5%。</t>
  </si>
  <si>
    <t>天赋-自身发动固有指挥技能时，武力提升X，最多叠加4层。</t>
  </si>
  <si>
    <t>天赋-使我军主将追击技能造成的伤害提升6%。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</si>
</sst>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indexed="6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2">
    <cellStyle name="常规" xfId="0" builtinId="0"/>
    <cellStyle name="常规 3" xfId="1" xr:uid="{00000000-0005-0000-0000-000001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D50" sqref="D50"/>
    </sheetView>
  </sheetViews>
  <sheetFormatPr defaultRowHeight="14.25" x14ac:dyDescent="0.2"/>
  <cols>
    <col min="1" max="2" width="14" style="1" customWidth="1"/>
    <col min="3" max="3" width="21.875" style="1" bestFit="1" customWidth="1"/>
    <col min="4" max="6" width="21" style="1" customWidth="1"/>
    <col min="7" max="7" width="30.25" style="2" customWidth="1"/>
    <col min="8" max="8" width="89.375" style="2" bestFit="1" customWidth="1"/>
    <col min="9" max="16384" width="9" style="1"/>
  </cols>
  <sheetData>
    <row r="1" spans="1:8" x14ac:dyDescent="0.2">
      <c r="A1" s="1" t="s">
        <v>0</v>
      </c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</row>
    <row r="3" spans="1:8" x14ac:dyDescent="0.2">
      <c r="A3" s="1" t="s">
        <v>1</v>
      </c>
      <c r="D3" s="1" t="s">
        <v>9</v>
      </c>
      <c r="E3" s="1" t="s">
        <v>10</v>
      </c>
      <c r="F3" s="1" t="s">
        <v>11</v>
      </c>
      <c r="G3" s="2" t="s">
        <v>12</v>
      </c>
      <c r="H3" s="2" t="s">
        <v>13</v>
      </c>
    </row>
    <row r="4" spans="1:8" ht="15" customHeight="1" x14ac:dyDescent="0.2">
      <c r="A4" s="4">
        <v>304001</v>
      </c>
      <c r="C4" s="4"/>
      <c r="F4" s="4">
        <v>304001</v>
      </c>
      <c r="G4" s="11" t="s">
        <v>14</v>
      </c>
    </row>
    <row r="5" spans="1:8" ht="15" customHeight="1" x14ac:dyDescent="0.2">
      <c r="A5" s="4">
        <v>304002</v>
      </c>
      <c r="C5" s="4"/>
      <c r="F5" s="4">
        <v>304002</v>
      </c>
      <c r="G5" s="11" t="s">
        <v>15</v>
      </c>
    </row>
    <row r="6" spans="1:8" ht="15" customHeight="1" x14ac:dyDescent="0.2">
      <c r="A6" s="4">
        <v>304003</v>
      </c>
      <c r="C6" s="4"/>
      <c r="F6" s="4">
        <v>304003</v>
      </c>
      <c r="G6" s="11" t="s">
        <v>16</v>
      </c>
    </row>
    <row r="7" spans="1:8" ht="15" customHeight="1" x14ac:dyDescent="0.2">
      <c r="A7" s="4">
        <v>304004</v>
      </c>
      <c r="C7" s="4"/>
      <c r="F7" s="4">
        <v>304004</v>
      </c>
      <c r="G7" s="11" t="s">
        <v>17</v>
      </c>
    </row>
    <row r="8" spans="1:8" ht="15" customHeight="1" x14ac:dyDescent="0.2">
      <c r="A8" s="4">
        <v>305001</v>
      </c>
      <c r="C8" s="4"/>
      <c r="F8" s="4">
        <v>305001</v>
      </c>
      <c r="G8" s="11" t="s">
        <v>18</v>
      </c>
    </row>
    <row r="9" spans="1:8" ht="15" customHeight="1" x14ac:dyDescent="0.2">
      <c r="A9" s="4">
        <v>305002</v>
      </c>
      <c r="C9" s="4"/>
      <c r="F9" s="4">
        <v>305002</v>
      </c>
      <c r="G9" s="11" t="s">
        <v>19</v>
      </c>
    </row>
    <row r="10" spans="1:8" ht="15" customHeight="1" x14ac:dyDescent="0.2">
      <c r="A10" s="4">
        <v>305003</v>
      </c>
      <c r="C10" s="4"/>
      <c r="F10" s="4">
        <v>305003</v>
      </c>
      <c r="G10" s="11" t="s">
        <v>20</v>
      </c>
    </row>
    <row r="11" spans="1:8" ht="15" customHeight="1" x14ac:dyDescent="0.2">
      <c r="A11" s="4">
        <v>305004</v>
      </c>
      <c r="C11" s="4"/>
      <c r="F11" s="4">
        <v>305004</v>
      </c>
      <c r="G11" s="11" t="s">
        <v>21</v>
      </c>
    </row>
    <row r="12" spans="1:8" ht="15" customHeight="1" x14ac:dyDescent="0.2">
      <c r="A12" s="4">
        <v>305005</v>
      </c>
      <c r="C12" s="4"/>
      <c r="F12" s="4">
        <v>305005</v>
      </c>
      <c r="G12" s="11" t="s">
        <v>22</v>
      </c>
    </row>
    <row r="13" spans="1:8" ht="15" customHeight="1" x14ac:dyDescent="0.2">
      <c r="A13" s="4">
        <v>305006</v>
      </c>
      <c r="C13" s="4"/>
      <c r="F13" s="4">
        <v>305006</v>
      </c>
      <c r="G13" s="11" t="s">
        <v>23</v>
      </c>
    </row>
    <row r="14" spans="1:8" ht="15" customHeight="1" x14ac:dyDescent="0.2">
      <c r="A14" s="4">
        <v>305007</v>
      </c>
      <c r="C14" s="4"/>
      <c r="F14" s="4">
        <v>305007</v>
      </c>
      <c r="G14" s="11" t="s">
        <v>24</v>
      </c>
    </row>
    <row r="15" spans="1:8" ht="15" customHeight="1" x14ac:dyDescent="0.2">
      <c r="A15" s="4">
        <v>305008</v>
      </c>
      <c r="C15" s="4"/>
      <c r="F15" s="4">
        <v>305008</v>
      </c>
      <c r="G15" s="11" t="s">
        <v>25</v>
      </c>
    </row>
    <row r="16" spans="1:8" ht="15" customHeight="1" x14ac:dyDescent="0.2">
      <c r="A16" s="4">
        <v>306001</v>
      </c>
      <c r="C16" s="5"/>
      <c r="F16" s="4">
        <v>306001</v>
      </c>
      <c r="G16" s="12" t="s">
        <v>26</v>
      </c>
    </row>
    <row r="17" spans="1:7" ht="15" customHeight="1" x14ac:dyDescent="0.2">
      <c r="A17" s="4">
        <v>306002</v>
      </c>
      <c r="C17" s="5"/>
      <c r="F17" s="4">
        <v>306002</v>
      </c>
      <c r="G17" s="12" t="s">
        <v>27</v>
      </c>
    </row>
    <row r="18" spans="1:7" ht="15" customHeight="1" x14ac:dyDescent="0.2">
      <c r="A18" s="4">
        <v>306003</v>
      </c>
      <c r="C18" s="5"/>
      <c r="F18" s="4">
        <v>306003</v>
      </c>
      <c r="G18" s="12" t="s">
        <v>28</v>
      </c>
    </row>
    <row r="19" spans="1:7" ht="15" customHeight="1" x14ac:dyDescent="0.2">
      <c r="A19" s="4">
        <v>306004</v>
      </c>
      <c r="C19" s="5"/>
      <c r="F19" s="4">
        <v>306004</v>
      </c>
      <c r="G19" s="12" t="s">
        <v>29</v>
      </c>
    </row>
    <row r="20" spans="1:7" ht="15" customHeight="1" x14ac:dyDescent="0.2">
      <c r="A20" s="4">
        <v>306005</v>
      </c>
      <c r="C20" s="5"/>
      <c r="F20" s="4">
        <v>306005</v>
      </c>
      <c r="G20" s="12" t="s">
        <v>30</v>
      </c>
    </row>
    <row r="21" spans="1:7" ht="15" customHeight="1" x14ac:dyDescent="0.2">
      <c r="A21" s="4">
        <v>306006</v>
      </c>
      <c r="C21" s="5"/>
      <c r="F21" s="4">
        <v>306006</v>
      </c>
      <c r="G21" s="12" t="s">
        <v>31</v>
      </c>
    </row>
    <row r="22" spans="1:7" ht="15" customHeight="1" x14ac:dyDescent="0.2">
      <c r="A22" s="4">
        <v>306007</v>
      </c>
      <c r="C22" s="5"/>
      <c r="F22" s="4">
        <v>306007</v>
      </c>
      <c r="G22" s="12" t="s">
        <v>32</v>
      </c>
    </row>
    <row r="23" spans="1:7" ht="15" customHeight="1" x14ac:dyDescent="0.2">
      <c r="A23" s="4">
        <v>306008</v>
      </c>
      <c r="C23" s="5"/>
      <c r="F23" s="4">
        <v>306008</v>
      </c>
      <c r="G23" s="12" t="s">
        <v>33</v>
      </c>
    </row>
    <row r="24" spans="1:7" ht="15" customHeight="1" x14ac:dyDescent="0.2">
      <c r="A24" s="4">
        <v>307001</v>
      </c>
      <c r="C24" s="4"/>
      <c r="E24" s="2"/>
      <c r="F24" s="4">
        <v>307001</v>
      </c>
      <c r="G24" s="11" t="s">
        <v>34</v>
      </c>
    </row>
    <row r="25" spans="1:7" ht="15" customHeight="1" x14ac:dyDescent="0.2">
      <c r="A25" s="4">
        <v>307002</v>
      </c>
      <c r="C25" s="4"/>
      <c r="E25" s="2"/>
      <c r="F25" s="4">
        <v>307002</v>
      </c>
      <c r="G25" s="11" t="s">
        <v>35</v>
      </c>
    </row>
    <row r="26" spans="1:7" ht="15" customHeight="1" x14ac:dyDescent="0.2">
      <c r="A26" s="4">
        <v>307003</v>
      </c>
      <c r="C26" s="4"/>
      <c r="E26" s="2"/>
      <c r="F26" s="4">
        <v>307003</v>
      </c>
      <c r="G26" s="11" t="s">
        <v>17</v>
      </c>
    </row>
    <row r="27" spans="1:7" ht="15" customHeight="1" x14ac:dyDescent="0.2">
      <c r="A27" s="4">
        <v>308001</v>
      </c>
      <c r="C27" s="6"/>
      <c r="E27" s="2"/>
      <c r="F27" s="4">
        <v>308001</v>
      </c>
      <c r="G27" s="13" t="s">
        <v>36</v>
      </c>
    </row>
    <row r="28" spans="1:7" x14ac:dyDescent="0.2">
      <c r="A28" s="3">
        <v>309011</v>
      </c>
      <c r="E28" s="2"/>
      <c r="F28" s="3">
        <v>309011</v>
      </c>
      <c r="G28" s="14" t="s">
        <v>40</v>
      </c>
    </row>
    <row r="29" spans="1:7" x14ac:dyDescent="0.2">
      <c r="A29" s="3">
        <v>309012</v>
      </c>
      <c r="E29" s="2"/>
      <c r="F29" s="3">
        <v>309012</v>
      </c>
      <c r="G29" s="14" t="s">
        <v>41</v>
      </c>
    </row>
    <row r="30" spans="1:7" x14ac:dyDescent="0.2">
      <c r="A30" s="3">
        <v>309010</v>
      </c>
      <c r="E30" s="2"/>
      <c r="F30" s="3">
        <v>309010</v>
      </c>
      <c r="G30" s="14" t="s">
        <v>42</v>
      </c>
    </row>
    <row r="31" spans="1:7" x14ac:dyDescent="0.2">
      <c r="A31" s="3">
        <v>309006</v>
      </c>
      <c r="E31" s="2"/>
      <c r="F31" s="3">
        <v>309006</v>
      </c>
      <c r="G31" s="14" t="s">
        <v>43</v>
      </c>
    </row>
    <row r="32" spans="1:7" ht="28.5" x14ac:dyDescent="0.2">
      <c r="A32" s="3">
        <v>309004</v>
      </c>
      <c r="E32" s="2"/>
      <c r="F32" s="3">
        <v>309004</v>
      </c>
      <c r="G32" s="14" t="s">
        <v>45</v>
      </c>
    </row>
    <row r="33" spans="1:7" ht="42.75" x14ac:dyDescent="0.2">
      <c r="A33" s="3">
        <v>309007</v>
      </c>
      <c r="E33" s="2"/>
      <c r="F33" s="3">
        <v>309007</v>
      </c>
      <c r="G33" s="14" t="s">
        <v>46</v>
      </c>
    </row>
    <row r="34" spans="1:7" ht="28.5" x14ac:dyDescent="0.2">
      <c r="A34" s="3">
        <v>309009</v>
      </c>
      <c r="F34" s="3">
        <v>309009</v>
      </c>
      <c r="G34" s="14" t="s">
        <v>47</v>
      </c>
    </row>
    <row r="35" spans="1:7" ht="28.5" x14ac:dyDescent="0.2">
      <c r="A35" s="3">
        <v>309008</v>
      </c>
      <c r="F35" s="3">
        <v>309008</v>
      </c>
      <c r="G35" s="14" t="s">
        <v>48</v>
      </c>
    </row>
    <row r="36" spans="1:7" x14ac:dyDescent="0.2">
      <c r="A36" s="3">
        <v>309005</v>
      </c>
      <c r="F36" s="3">
        <v>309005</v>
      </c>
      <c r="G36" s="14" t="s">
        <v>44</v>
      </c>
    </row>
    <row r="37" spans="1:7" x14ac:dyDescent="0.2">
      <c r="A37" s="7">
        <v>309002</v>
      </c>
      <c r="F37" s="7">
        <v>309002</v>
      </c>
      <c r="G37" s="15" t="s">
        <v>51</v>
      </c>
    </row>
    <row r="38" spans="1:7" x14ac:dyDescent="0.2">
      <c r="A38" s="7">
        <v>309001</v>
      </c>
      <c r="F38" s="7">
        <v>309001</v>
      </c>
      <c r="G38" s="15" t="s">
        <v>49</v>
      </c>
    </row>
    <row r="39" spans="1:7" x14ac:dyDescent="0.2">
      <c r="A39" s="7">
        <v>309003</v>
      </c>
      <c r="F39" s="7">
        <v>309003</v>
      </c>
      <c r="G39" s="15" t="s">
        <v>50</v>
      </c>
    </row>
    <row r="40" spans="1:7" ht="16.5" x14ac:dyDescent="0.2">
      <c r="A40" s="8">
        <v>309014</v>
      </c>
      <c r="F40" s="8">
        <v>309014</v>
      </c>
      <c r="G40" s="9" t="s">
        <v>52</v>
      </c>
    </row>
    <row r="41" spans="1:7" ht="16.5" x14ac:dyDescent="0.2">
      <c r="A41" s="8">
        <v>309015</v>
      </c>
      <c r="F41" s="8">
        <v>309015</v>
      </c>
      <c r="G41" s="10" t="s">
        <v>53</v>
      </c>
    </row>
    <row r="42" spans="1:7" ht="16.5" x14ac:dyDescent="0.2">
      <c r="A42" s="8">
        <v>309016</v>
      </c>
      <c r="F42" s="8">
        <v>309016</v>
      </c>
      <c r="G42" s="10" t="s">
        <v>54</v>
      </c>
    </row>
    <row r="43" spans="1:7" ht="16.5" x14ac:dyDescent="0.2">
      <c r="A43" s="8">
        <v>309017</v>
      </c>
      <c r="F43" s="8">
        <v>309017</v>
      </c>
      <c r="G43" s="10" t="s">
        <v>55</v>
      </c>
    </row>
    <row r="44" spans="1:7" ht="16.5" x14ac:dyDescent="0.2">
      <c r="A44" s="8">
        <v>309018</v>
      </c>
      <c r="F44" s="8">
        <v>309018</v>
      </c>
      <c r="G44" s="10" t="s">
        <v>56</v>
      </c>
    </row>
    <row r="45" spans="1:7" ht="16.5" x14ac:dyDescent="0.2">
      <c r="A45" s="8">
        <v>309019</v>
      </c>
      <c r="F45" s="8">
        <v>309019</v>
      </c>
      <c r="G45" s="10" t="s">
        <v>57</v>
      </c>
    </row>
    <row r="46" spans="1:7" ht="16.5" x14ac:dyDescent="0.2">
      <c r="A46" s="8">
        <v>309020</v>
      </c>
      <c r="F46" s="8">
        <v>309020</v>
      </c>
      <c r="G46" s="10" t="s">
        <v>58</v>
      </c>
    </row>
    <row r="47" spans="1:7" ht="16.5" x14ac:dyDescent="0.2">
      <c r="A47" s="8">
        <v>309021</v>
      </c>
      <c r="F47" s="8">
        <v>309021</v>
      </c>
      <c r="G47" s="10" t="s">
        <v>59</v>
      </c>
    </row>
    <row r="48" spans="1:7" ht="16.5" x14ac:dyDescent="0.2">
      <c r="A48" s="8">
        <v>309022</v>
      </c>
      <c r="F48" s="8">
        <v>309022</v>
      </c>
      <c r="G48" s="10" t="s">
        <v>60</v>
      </c>
    </row>
    <row r="49" spans="1:7" ht="16.5" x14ac:dyDescent="0.2">
      <c r="A49" s="8">
        <v>309023</v>
      </c>
      <c r="F49" s="8">
        <v>309023</v>
      </c>
      <c r="G49" s="10" t="s">
        <v>61</v>
      </c>
    </row>
    <row r="50" spans="1:7" ht="16.5" x14ac:dyDescent="0.2">
      <c r="A50" s="8">
        <v>309024</v>
      </c>
      <c r="F50" s="8">
        <v>309024</v>
      </c>
      <c r="G50" s="10" t="s">
        <v>66</v>
      </c>
    </row>
    <row r="51" spans="1:7" ht="16.5" x14ac:dyDescent="0.2">
      <c r="A51" s="8">
        <v>309025</v>
      </c>
      <c r="F51" s="8">
        <v>309025</v>
      </c>
      <c r="G51" s="10" t="s">
        <v>62</v>
      </c>
    </row>
    <row r="52" spans="1:7" ht="16.5" x14ac:dyDescent="0.2">
      <c r="A52" s="8">
        <v>309026</v>
      </c>
      <c r="F52" s="8">
        <v>309026</v>
      </c>
      <c r="G52" s="10" t="s">
        <v>63</v>
      </c>
    </row>
    <row r="53" spans="1:7" ht="16.5" x14ac:dyDescent="0.2">
      <c r="A53" s="8">
        <v>309027</v>
      </c>
      <c r="F53" s="8">
        <v>309027</v>
      </c>
      <c r="G53" s="10" t="s">
        <v>64</v>
      </c>
    </row>
    <row r="54" spans="1:7" ht="16.5" x14ac:dyDescent="0.2">
      <c r="A54" s="8">
        <v>309028</v>
      </c>
      <c r="F54" s="8">
        <v>309028</v>
      </c>
      <c r="G54" s="10" t="s">
        <v>65</v>
      </c>
    </row>
    <row r="55" spans="1:7" ht="16.5" x14ac:dyDescent="0.2">
      <c r="A55" s="8">
        <v>309029</v>
      </c>
      <c r="F55" s="8">
        <v>309029</v>
      </c>
      <c r="G55" s="10" t="s">
        <v>66</v>
      </c>
    </row>
  </sheetData>
  <autoFilter ref="A3:H27" xr:uid="{00000000-0009-0000-0000-000000000000}"/>
  <phoneticPr fontId="1" type="noConversion"/>
  <conditionalFormatting sqref="A4">
    <cfRule type="duplicateValues" dxfId="33" priority="26"/>
  </conditionalFormatting>
  <conditionalFormatting sqref="A4:A6 A8:A14">
    <cfRule type="duplicateValues" dxfId="32" priority="64"/>
  </conditionalFormatting>
  <conditionalFormatting sqref="A5">
    <cfRule type="duplicateValues" dxfId="31" priority="25"/>
  </conditionalFormatting>
  <conditionalFormatting sqref="A6">
    <cfRule type="duplicateValues" dxfId="30" priority="27"/>
  </conditionalFormatting>
  <conditionalFormatting sqref="A7">
    <cfRule type="duplicateValues" dxfId="29" priority="52"/>
  </conditionalFormatting>
  <conditionalFormatting sqref="A8">
    <cfRule type="duplicateValues" dxfId="28" priority="28"/>
  </conditionalFormatting>
  <conditionalFormatting sqref="A9">
    <cfRule type="duplicateValues" dxfId="27" priority="30"/>
  </conditionalFormatting>
  <conditionalFormatting sqref="A10">
    <cfRule type="duplicateValues" dxfId="26" priority="35"/>
  </conditionalFormatting>
  <conditionalFormatting sqref="A11">
    <cfRule type="duplicateValues" dxfId="25" priority="37"/>
  </conditionalFormatting>
  <conditionalFormatting sqref="A12:A14">
    <cfRule type="duplicateValues" dxfId="24" priority="63"/>
  </conditionalFormatting>
  <conditionalFormatting sqref="A15">
    <cfRule type="duplicateValues" dxfId="23" priority="66"/>
  </conditionalFormatting>
  <conditionalFormatting sqref="A16:A22 A24:A25">
    <cfRule type="duplicateValues" dxfId="22" priority="68"/>
  </conditionalFormatting>
  <conditionalFormatting sqref="A16:A22">
    <cfRule type="duplicateValues" dxfId="21" priority="42"/>
  </conditionalFormatting>
  <conditionalFormatting sqref="A23">
    <cfRule type="duplicateValues" dxfId="20" priority="23"/>
    <cfRule type="duplicateValues" dxfId="19" priority="24"/>
  </conditionalFormatting>
  <conditionalFormatting sqref="A26">
    <cfRule type="duplicateValues" dxfId="18" priority="69"/>
  </conditionalFormatting>
  <conditionalFormatting sqref="A27">
    <cfRule type="duplicateValues" dxfId="17" priority="41"/>
  </conditionalFormatting>
  <conditionalFormatting sqref="F4">
    <cfRule type="duplicateValues" dxfId="16" priority="4"/>
  </conditionalFormatting>
  <conditionalFormatting sqref="F4:F6 F8:F14">
    <cfRule type="duplicateValues" dxfId="15" priority="14"/>
  </conditionalFormatting>
  <conditionalFormatting sqref="F5">
    <cfRule type="duplicateValues" dxfId="14" priority="3"/>
  </conditionalFormatting>
  <conditionalFormatting sqref="F6">
    <cfRule type="duplicateValues" dxfId="13" priority="5"/>
  </conditionalFormatting>
  <conditionalFormatting sqref="F7">
    <cfRule type="duplicateValues" dxfId="12" priority="12"/>
  </conditionalFormatting>
  <conditionalFormatting sqref="F8">
    <cfRule type="duplicateValues" dxfId="11" priority="6"/>
  </conditionalFormatting>
  <conditionalFormatting sqref="F9">
    <cfRule type="duplicateValues" dxfId="10" priority="7"/>
  </conditionalFormatting>
  <conditionalFormatting sqref="F10">
    <cfRule type="duplicateValues" dxfId="9" priority="8"/>
  </conditionalFormatting>
  <conditionalFormatting sqref="F11">
    <cfRule type="duplicateValues" dxfId="8" priority="9"/>
  </conditionalFormatting>
  <conditionalFormatting sqref="F12:F14">
    <cfRule type="duplicateValues" dxfId="7" priority="13"/>
  </conditionalFormatting>
  <conditionalFormatting sqref="F15">
    <cfRule type="duplicateValues" dxfId="6" priority="15"/>
  </conditionalFormatting>
  <conditionalFormatting sqref="F16:F22 F24:F25">
    <cfRule type="duplicateValues" dxfId="5" priority="16"/>
  </conditionalFormatting>
  <conditionalFormatting sqref="F16:F22">
    <cfRule type="duplicateValues" dxfId="4" priority="11"/>
  </conditionalFormatting>
  <conditionalFormatting sqref="F23">
    <cfRule type="duplicateValues" dxfId="3" priority="2"/>
    <cfRule type="duplicateValues" dxfId="2" priority="1"/>
  </conditionalFormatting>
  <conditionalFormatting sqref="F26">
    <cfRule type="duplicateValues" dxfId="1" priority="17"/>
  </conditionalFormatting>
  <conditionalFormatting sqref="F27">
    <cfRule type="duplicateValues" dxfId="0" priority="10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25" x14ac:dyDescent="0.2"/>
  <cols>
    <col min="1" max="3" width="80" customWidth="1"/>
  </cols>
  <sheetData>
    <row r="1" spans="1:3" x14ac:dyDescent="0.2">
      <c r="A1" t="s">
        <v>37</v>
      </c>
      <c r="B1" t="s">
        <v>38</v>
      </c>
      <c r="C1" t="s">
        <v>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英雄天赋特质库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尧 吴</cp:lastModifiedBy>
  <dcterms:created xsi:type="dcterms:W3CDTF">2015-06-05T18:19:34Z</dcterms:created>
  <dcterms:modified xsi:type="dcterms:W3CDTF">2024-05-15T03:02:27Z</dcterms:modified>
</cp:coreProperties>
</file>